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worksheets/sheet2.xml" ContentType="application/vnd.openxmlformats-officedocument.spreadsheetml.worksheet+xml"/>
  <Override PartName="/xl/comments2.xml" ContentType="application/vnd.openxmlformats-officedocument.spreadsheetml.comments+xml"/>
  <Override PartName="/xl/threadedcomments/threadedcomment2.xml" ContentType="application/vnd.ms-excel.threadedcomments+xml"/>
  <Override PartName="/xl/worksheets/sheet3.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f9196aa17d404783" /></Relationships>
</file>

<file path=xl/workbook.xml><?xml version="1.0" encoding="utf-8"?>
<x:workbook xmlns:x="http://schemas.openxmlformats.org/spreadsheetml/2006/main">
  <x:sheets>
    <x:sheet xmlns:r="http://schemas.openxmlformats.org/officeDocument/2006/relationships" name="Manoeuvres" sheetId="1" r:id="R34e223097a764980"/>
    <x:sheet xmlns:r="http://schemas.openxmlformats.org/officeDocument/2006/relationships" name="Prouesses" sheetId="2" r:id="Rb74c9dc633bb4f70"/>
    <x:sheet xmlns:r="http://schemas.openxmlformats.org/officeDocument/2006/relationships" name="Variables" sheetId="3" r:id="Rc04827f82245407d"/>
  </x:sheets>
</x:workbook>
</file>

<file path=xl/comments1.xml><?xml version="1.0" encoding="utf-8"?>
<x:comments xmlns:x="http://schemas.openxmlformats.org/spreadsheetml/2006/main">
  <x:authors>
    <x:author/>
    <x:author>tc={BAE55B39-44ED-48DF-A213-1C2E43353141}</x:author>
  </x:authors>
  <x:commentList>
    <x:comment ref="L4" authorId="0">
      <x:text>
        <x:r>
          <x:t>Le personnage réalise une action dites de zone tout autour de lui (360°) afin de toucher plus de cibles à la fois, qu’il s’agisse d’un combat comme d’une joute.</x:t>
        </x:r>
      </x:text>
    </x:comment>
    <x:comment ref="M4" authorId="0">
      <x:text>
        <x:r>
          <x:t>L’action entreprise affecte toutes les cibles autour du personnage du moment que la portée de l’action le permet.
L’action devient une action de « zone ».
Un unique test est réalisé de la part du personnage. 
Contre cette attaque les adversaires ont un test de défense avantagé, de plus les dés du jet associé à l’action ne peuvent afficher plus de 4.
Si utilisé en défense alors celle ci s'applique aux alliés dans la zone d'effet, généralement pour protéger d'une action elle même de zone.</x:t>
        </x:r>
      </x:text>
    </x:comment>
    <x:comment ref="L5" authorId="0">
      <x:text>
        <x:r>
          <x:t>Le personnage réalise une action en arc de cercle (90°) (ou une petite zone de 5x5 pour une action de joute) afin de toucher plus de cibles rapprochées à la fois, qu’il s’agisse d’un combat comme d’une joute.</x:t>
        </x:r>
      </x:text>
    </x:comment>
    <x:comment ref="M5" authorId="0">
      <x:text>
        <x:r>
          <x:t>L’action entreprise affecte jusqu’à deux cibles faisant face au personnage (combat) ou dans une zone restreinte (joute). Ces cibles doivent se trouver dans un arc de cercle de 90° (combat), sur un plan quadrillé il s’agira de 3 cases devant le personnage soit 3x1, ou dans une petite zone de 5x5 (joute). L’action devient une action de « zone ».  Un unique test est réalisé de la part du personnage. 
Si utilisé en défense alors celle ci s'applique aux alliés dans la zone d'effet, généralement pour protéger d'une action elle même de zone.</x:t>
        </x:r>
      </x:text>
    </x:comment>
    <x:comment ref="N5" authorId="0">
      <x:text>
        <x:r>
          <x:t>Augmenter les pénalités de 2 (maximum 6) permet de passer l’arc de frappe à 180° OU d’augmenter le nombre de cible à 3. </x:t>
        </x:r>
      </x:text>
    </x:comment>
    <x:comment ref="L6" authorId="0">
      <x:text>
        <x:r>
          <x:t>Le personnage réalise une action qui vise tous ses adversaires à portée en prenant un minimum de risque pour un résultat modeste mais qui a peu de chance de rater.</x:t>
        </x:r>
      </x:text>
    </x:comment>
    <x:comment ref="M6" authorId="0">
      <x:text>
        <x:r>
          <x:t>L’action deviens une action de zone, elle affecte toutes les cibles valides à la fois et sont sujettes aux règles des actions de zone, cependant il n’y a pas de test de sauvegarde à effectuer car cette partie-là est forcément ignorée par les cibles.
Dit autrement, l’action n’a que la moitié de ses effets (et de son jet donc) qui n’est appliqué que si le test dépasse la défense passive. 
Contre cette attaque les adversaires ont un test de défense avantagé.
Si utilisé en défense alors celle ci s'applique aux alliés dans la zone d'effet, généralement pour protéger d'une action elle même de zone.</x:t>
        </x:r>
      </x:text>
    </x:comment>
    <x:comment ref="J7" authorId="0">
      <x:text>
        <x:r>
          <x:t>Voir les règles pour une conversion de la manoeuvre physique en manoeuvre d'incantation</x:t>
        </x:r>
      </x:text>
    </x:comment>
    <x:comment ref="L7" authorId="0">
      <x:text>
        <x:r>
          <x:t>Le personnage réalise son action (qui n’est pas une interruption à la base) en réaction à celle d’un adversaire, c’est-à-dire après avoir pris connaissance de celle-ci et avant qu’elle ne se réalise.
C’est un avantage tactique certains puisque cela permet d’attendre de voir ce que va faire l’adversaire pour l’en empêcher etc…
</x:t>
        </x:r>
      </x:text>
    </x:comment>
    <x:comment ref="M7" authorId="0">
      <x:text>
        <x:r>
          <x:t>L’action entreprise est une interruption et prend donc place avant celle de l’adversaire. Cependant comme toutes interruptions celle-ci est désavantagée si elle n’a pas été préparée au préalable.</x:t>
        </x:r>
      </x:text>
    </x:comment>
    <x:comment ref="N7" authorId="0">
      <x:text>
        <x:r>
          <x:t>Augmenter les pénalités de 2 permet de profiter de cette manœuvre en ayant une rapidité simplement supérieure à la rapidité de la cible.
Augmenter encore les pénalités de 2 permet de profiter de cette manœuvre en ayant une rapidité inférieure à celle de la cible de 5 ou moins. On peut donc interrompre l’ennemie avant même d’avoir pu prendre son propre tour.</x:t>
        </x:r>
      </x:text>
    </x:comment>
    <x:comment ref="J8" authorId="0">
      <x:text>
        <x:r>
          <x:t>Voir les règles pour une conversion de la manoeuvre physique en manoeuvre d'incantation</x:t>
        </x:r>
      </x:text>
    </x:comment>
    <x:comment ref="L8" authorId="0">
      <x:text>
        <x:r>
          <x:t>Le personnage réalise son action rapidement afin de surpasser ou égaler la vitesse de son adversaire.</x:t>
        </x:r>
      </x:text>
    </x:comment>
    <x:comment ref="M8" authorId="0">
      <x:text>
        <x:r>
          <x:t>Pour l’action le personnage reçoit un bonus de vitesse équivalant aux pénalités. Il peut alors tenter de doubler son adversaire OU simplement espérer ne pas l’être.</x:t>
        </x:r>
      </x:text>
    </x:comment>
    <x:comment ref="N8" authorId="0">
      <x:text>
        <x:r>
          <x:t>Augmenter les pénalités de 1 permet d’accroitre la vitesse de 1. </x:t>
        </x:r>
      </x:text>
    </x:comment>
    <x:comment ref="L9" authorId="0">
      <x:text>
        <x:r>
          <x:t>Le personnage réalise son action de manière à se priver de toute possibilité de doubler celle-ci mais, sous couvert de cette simplicité, il l’exécute avec un petit avantage.</x:t>
        </x:r>
      </x:text>
    </x:comment>
    <x:comment ref="N9" authorId="0">
      <x:text>
        <x:r>
          <x:t>Le bonus d’usage peut passer à 2 mais dans ce cas il n’est reçu que si la vitesse est supérieure à celle de l’adversaire de 8 ou plus (et subit en malus sinon).
Le bonus d’usage peut passer à 3 mais dans ce cas il n’est reçu que si la vitesse est supérieure à celle de l’adversaire de 10 ou plus (et subit en malus sinon).
</x:t>
        </x:r>
      </x:text>
    </x:comment>
    <x:comment ref="J10" authorId="0">
      <x:text>
        <x:r>
          <x:t>Voir les règles pour une conversion de la manoeuvre physique en manoeuvre d'incantation</x:t>
        </x:r>
      </x:text>
    </x:comment>
    <x:comment ref="L10" authorId="0">
      <x:text>
        <x:r>
          <x:t>Le personnage réalise son action avec précaution afin d’en assurer la réussite même si cela doit lui couter un temps précieux.</x:t>
        </x:r>
      </x:text>
    </x:comment>
    <x:comment ref="M10" authorId="0">
      <x:text>
        <x:r>
          <x:t>Pour l’action le personnage reçoit un malus de vitesse équivalant à 3x le bonus d’usage. L’adversaire connait la vitesse active du personnage et peut réagir en fonction (cad doubler ses propres actions en retour si sa vitesse le permet).</x:t>
        </x:r>
      </x:text>
    </x:comment>
    <x:comment ref="N10" authorId="0">
      <x:text>
        <x:r>
          <x:t>Le bonus d’usage peut être accru de 1 pour un malus de vitesse augmenté de 2.</x:t>
        </x:r>
      </x:text>
    </x:comment>
    <x:comment ref="J11" authorId="0">
      <x:text>
        <x:r>
          <x:t>Voir les règles pour une conversion de la manoeuvre physique en manoeuvre d'incantation</x:t>
        </x:r>
      </x:text>
    </x:comment>
    <x:comment ref="L11" authorId="0">
      <x:text>
        <x:r>
          <x:t>Le personnage réalise son action à la volée en sacrifiant la précision contre une vitesse d’exécution supérieure afin de prendre de court ses adversaires. </x:t>
        </x:r>
      </x:text>
    </x:comment>
    <x:comment ref="M11" authorId="0">
      <x:text>
        <x:r>
          <x:t>Pour l’action le personnage reçoit un bonus de rapidité équivalant aux pénalités.</x:t>
        </x:r>
      </x:text>
    </x:comment>
    <x:comment ref="N11" authorId="0">
      <x:text>
        <x:r>
          <x:t>Augmenter les pénalités de 1 permet d’accroitre la rapidité de 1.</x:t>
        </x:r>
      </x:text>
    </x:comment>
    <x:comment ref="J12" authorId="0">
      <x:text>
        <x:r>
          <x:t>Voir les règles pour une conversion de la manoeuvre physique en manoeuvre d'incantation</x:t>
        </x:r>
      </x:text>
    </x:comment>
    <x:comment ref="L12" authorId="0">
      <x:text>
        <x:r>
          <x:t>Le personnage réalise son action discrètement.</x:t>
        </x:r>
      </x:text>
    </x:comment>
    <x:comment ref="M12" authorId="0">
      <x:text>
        <x:r>
          <x:t>L’action entreprise est discrète, le personnage profite donc de son score de discrétion visuellement parlant. Ce score est cependant réduit de 4.</x:t>
        </x:r>
      </x:text>
    </x:comment>
    <x:comment ref="N12" authorId="0">
      <x:text>
        <x:r>
          <x:t>Augmenter les pénalités de 1 permet de réduire les pénalités associées à la discrétion de 2. Lorsqu’il n’y a plus de pénalité à réduire la modularité permet de recevoir un bonus à la place. </x:t>
        </x:r>
      </x:text>
    </x:comment>
    <x:comment ref="J13" authorId="0">
      <x:text>
        <x:r>
          <x:t>Voir les règles pour une conversion de la manoeuvre physique en manoeuvre d'incantation</x:t>
        </x:r>
      </x:text>
    </x:comment>
    <x:comment ref="L13" authorId="0">
      <x:text>
        <x:r>
          <x:t>Le personnage réalise son action silencieusement.</x:t>
        </x:r>
      </x:text>
    </x:comment>
    <x:comment ref="M13" authorId="0">
      <x:text>
        <x:r>
          <x:t>L’action entreprise est silencieuse, le personnage profite donc de son score de discrétion auditivement parlant. Ce score est cependant réduit de 4.</x:t>
        </x:r>
      </x:text>
    </x:comment>
    <x:comment ref="N13" authorId="0">
      <x:text>
        <x:r>
          <x:t>Augmenter les pénalités de 1 permet de réduire les pénalités associées à la discrétion de 2. Lorsqu’il n’y a plus de pénalité à réduire la modularité permet de recevoir un bonus à la place.</x:t>
        </x:r>
      </x:text>
    </x:comment>
    <x:comment ref="J14" authorId="0">
      <x:text>
        <x:r>
          <x:t>Voir les règles pour une conversion de la manoeuvre physique en manoeuvre d'incantation</x:t>
        </x:r>
      </x:text>
    </x:comment>
    <x:comment ref="L14" authorId="0">
      <x:text>
        <x:r>
          <x:t>Le personnage tente de s’éviter les affres d’un échec cuisant.</x:t>
        </x:r>
      </x:text>
    </x:comment>
    <x:comment ref="M14" authorId="0">
      <x:text>
        <x:r>
          <x:t>L’action entreprise profite d’une plage de maladresse réduite (-1). Ainsi les maladresses sur double 1, 2 et 3 deviennent des maladresses sur double 1 et 2. Si le personnage profite déjà d’un effet similaire alors cela passe à des maladresses sur doubles 1 uniquement. Si c’était déjà le cas le personnage ne peut plus produire de maladresse.</x:t>
        </x:r>
      </x:text>
    </x:comment>
    <x:comment ref="N14" authorId="0">
      <x:text>
        <x:r>
          <x:t>Augmenter les pénalités de 2 permet de réduire la plage de maladresse de 1 supplémentaire.</x:t>
        </x:r>
      </x:text>
    </x:comment>
    <x:comment ref="J15" authorId="0">
      <x:text>
        <x:r>
          <x:t>Voir les règles pour une conversion de la manoeuvre physique en manoeuvre d'incantation</x:t>
        </x:r>
      </x:text>
    </x:comment>
    <x:comment ref="L15" authorId="0">
      <x:text>
        <x:r>
          <x:t>Le personnage tente de forcer un exploit.</x:t>
        </x:r>
      </x:text>
    </x:comment>
    <x:comment ref="M15" authorId="0">
      <x:text>
        <x:r>
          <x:t>L’action entreprise profite d’une plage d’exploit augmentée (+1). Cette manœuvre s’applique à toutes les actions nécessitant un test. Ainsi les exploits sur double 6 deviennent des exploits sur double 5 et 6. Si le personnage profite déjà d’un effet similaire alors cela passe à des exploits sur doubles 4, 5 et 6. On ne peut produire d’exploits sur des doubles 1, 2 ou 3.</x:t>
        </x:r>
      </x:text>
    </x:comment>
    <x:comment ref="N15" authorId="0">
      <x:text>
        <x:r>
          <x:t>Augmenter les pénalités de 2 permet de réduire la plage de maladresse de 1 supplémentaire. </x:t>
        </x:r>
      </x:text>
    </x:comment>
    <x:comment ref="J16" authorId="0">
      <x:text>
        <x:r>
          <x:t>Voir les règles pour une conversion de la manoeuvre physique en manoeuvre d'incantation</x:t>
        </x:r>
      </x:text>
    </x:comment>
    <x:comment ref="L16" authorId="0">
      <x:text>
        <x:r>
          <x:t>Le personnage tente le tout pour le tout. Ça passe ou ça casse.</x:t>
        </x:r>
      </x:text>
    </x:comment>
    <x:comment ref="M16" authorId="0">
      <x:text>
        <x:r>
          <x:t>L’action entreprise profite d’une plage d’exploit et de maladresse augmentée (+1 aux deux). En cas d'exploit le bonus qui en résulte est également appliqué au jet.</x:t>
        </x:r>
      </x:text>
    </x:comment>
    <x:comment ref="L17" authorId="0">
      <x:text>
        <x:r>
          <x:t>Le personnage tente d’appliquer une condition en sollicitant une sauvegarde différente.</x:t>
        </x:r>
      </x:text>
    </x:comment>
    <x:comment ref="M17" authorId="0">
      <x:text>
        <x:r>
          <x:t>Les conditions véhiculées par l’action entreprise (via d’autres manœuvres) affectent désormais la sauvegarde physique ou mentale, au choix.
Les pénalités de cette manœuvre ne compte pas dans le maximum permis.
</x:t>
        </x:r>
      </x:text>
    </x:comment>
    <x:comment ref="L18" authorId="0">
      <x:text>
        <x:r>
          <x:t>Le personnage tente d’infliger une condition à sa victime EN PLUS des effets normaux de l’action qui porte la manœuvre.</x:t>
        </x:r>
      </x:text>
    </x:comment>
    <x:comment ref="M18" authorId="0">
      <x:text>
        <x:r>
          <x:t>L’action entreprise peut provoquer une des conditions physiques de base (voir encadré). La sauvegarde est basée sur le physique (Robustesse) contre une difficulté d’effets (10+mDEX) et les effets s’appliquent uniquement sur le plan physique. Les charges de la condition sont, comme habituellement ceux de l’arme mais divisés par 2.
L’action doit réussir/toucher pour que la condition puisse être appliquée, il n’y a aucun test de sauvegarde sans ça. 
Il est possible de moduler la durée de cette condition (voir les règles associées à la modularité des durées de conditions).
</x:t>
        </x:r>
      </x:text>
    </x:comment>
    <x:comment ref="O18" authorId="0">
      <x:text>
        <x:r>
          <x:t>Voici la liste des conditions (ou états) de « base » lors des confrontations :
- Torture (Brutale) : Pour déterminer les pénalités issues des lésions leurs gravités est augmentées de ¼.
- Atrophie (Brutale) : Le personnage réalise des jets (attaque, défense ou tactique) diminué de D6. 
- Déséquilibre (Brutale) : Le personnage est désavantagé à ses tests de défense.
- Souffrance (Finesse) : Pour déterminer les pénalités issues des blessures le seuil est réduit de 5.
- Faiblesse (Finesse) : Le personnage réalise des jets (attaque, défense ou tactique) diminué désavantagés. 
- Vulnérable (Finesse) : Le personnage reçoit des jets (attaque ou tactique) augmentés de D6. 
- Aveugle (Finesse) : Le personnage est désavantagé à ses tests d’attaque.
- Désorientation (Patience) : Le personnage subit une chute de ses défenses passives de 1/5e (arrondis inférieurs). 
- Fragilisation (Patience) : Le personnage subit une chute de ses sauvegardes passives de 1/5e (arrondis inférieurs). 
- Essoufflement (Patience) : Le personnage subit un désavantage à ses tests d’initiative. Ceci affecte aussi bien le physique que le mental !
Voici la liste (non exhaustive) des conditions (ou états) « avancées » lors des confrontations : Infirmité, Handicapé, Confus, Paralysie, Aphasie, Cécité, Hémorragie, Saignement, etc…
Quelques rares conditions sont considérées comme « extrêmes » : Etourdie, etc…
</x:t>
        </x:r>
      </x:text>
    </x:comment>
    <x:comment ref="L19" authorId="0">
      <x:text>
        <x:r>
          <x:t>Le personnage profite d’une situation favorable pour asséner un coup mortel à sa cible prise au dépourvue.</x:t>
        </x:r>
      </x:text>
    </x:comment>
    <x:comment ref="M19" authorId="0">
      <x:text>
        <x:r>
          <x:t>L’attaque entreprise réalise des dégâts augmentés de D6.</x:t>
        </x:r>
      </x:text>
    </x:comment>
    <x:comment ref="N19" authorId="0">
      <x:text>
        <x:r>
          <x:t>Augmenter les pénalités de 2 permet d’accroitre l’augmentation de 1D6. </x:t>
        </x:r>
      </x:text>
    </x:comment>
    <x:comment ref="L20" authorId="0">
      <x:text>
        <x:r>
          <x:t>Le personnage profite d’une situation favorable pour provoquer des conditions aggravées à sa cible prise au dépourvue.</x:t>
        </x:r>
      </x:text>
    </x:comment>
    <x:comment ref="M20" authorId="0">
      <x:text>
        <x:r>
          <x:t>L’attaque entreprise voit la difficulté de ses conditions augmentées de 2 fois les pénalités appliquées à l’attaque.</x:t>
        </x:r>
      </x:text>
    </x:comment>
    <x:comment ref="N20" authorId="0">
      <x:text>
        <x:r>
          <x:t>Voir description de la manœuvre.</x:t>
        </x:r>
      </x:text>
    </x:comment>
    <x:comment ref="L21" authorId="0">
      <x:text>
        <x:r>
          <x:t>Le personnage réalise une action (attaque ou tactique) qui peux particulièrement perturber la concentration de son adversaire.</x:t>
        </x:r>
      </x:text>
    </x:comment>
    <x:comment ref="M21" authorId="0">
      <x:text>
        <x:r>
          <x:t>L’action est associée à une difficulté de déconcentration (le cas échéant) de 2 par pénalités investies.</x:t>
        </x:r>
      </x:text>
    </x:comment>
    <x:comment ref="N21" authorId="0">
      <x:text>
        <x:r>
          <x:t>Augmenter les pénalités de 1 permet donc d’accroitre les bonus reçus en retour. </x:t>
        </x:r>
      </x:text>
    </x:comment>
    <x:comment ref="L22" authorId="0">
      <x:text>
        <x:r>
          <x:t>Le personnage profite d’une position supérieure à sa cible pour asséner un coup imparable à sa cible. S’il n’est pas muni d’une arme à distance il devra rejoindre sa cible en sautant sur elle ou jeter son arme à celle-ci pour profiter de cette manœuvre !</x:t>
        </x:r>
      </x:text>
    </x:comment>
    <x:comment ref="M22" authorId="0">
      <x:text>
        <x:r>
          <x:t>L’action entreprise ne prend pas en compte les pénalités de cette manœuvre lorsqu’il est nécessaire de fixer la difficulté visant à s’en défendre. A la place ces pénalités deviennent un bonus.</x:t>
        </x:r>
      </x:text>
    </x:comment>
    <x:comment ref="N22" authorId="0">
      <x:text>
        <x:r>
          <x:t>Augmenter les pénalités de 1 permet donc d’accroitre les bonus reçus en retour. </x:t>
        </x:r>
      </x:text>
    </x:comment>
    <x:comment ref="L23" authorId="0">
      <x:text>
        <x:r>
          <x:t>Le personnage profite d’une position supérieure à sa cible pour asséner un mouvement imparable à sa cible. Le personnage doit se jeter sur sa cible avec une arme de mêlée pour profiter de cette manœuvre !</x:t>
        </x:r>
      </x:text>
    </x:comment>
    <x:comment ref="M23" authorId="0">
      <x:text>
        <x:r>
          <x:t>L’action entreprise reçoit un bonus aux jets.
On parle de « modificateur de distance » : Les 4 premiers mètres sont comptabilisés normalement, les 8 suivants comptent moitié moins (2m pour 1m), les 16 suivants comptent quart moins (4m pour 1m). Au-delà les mètres ne comptent plus. Le modificateur maximum est donc de 12.
Le bonus aux jets est de 1,5x le « modificateur de distance ». Le personnage qui réalise cette manœuvre est alors sujet à des dégâts de chute normaux (basés sur la VRAIE distance de chute, pas celle qui est comptabilisée pour les besoins de la manœuvre).
</x:t>
        </x:r>
      </x:text>
    </x:comment>
    <x:comment ref="N23" authorId="0">
      <x:text>
        <x:r>
          <x:t>Augmenter les pénalités de 1 permet d’augmenter le multiplicateur de 0,5x.</x:t>
        </x:r>
      </x:text>
    </x:comment>
    <x:comment ref="L24" authorId="0">
      <x:text>
        <x:r>
          <x:t>Le personnage réalise une attaque qui génère une condition en fonction de la zone touchée (voir règles de localisation et celles des conditions).
Les effets pouvant en résulter sont donc très variés.
L’une des avantages de cette manœuvre est de pouvoir réaliser des conditions avec des pénalités plus modérées qu’à l’aide des manœuvres tel que celle des afflictions, mais elle nécessite de viser une partie du corps pour ça.
</x:t>
        </x:r>
      </x:text>
    </x:comment>
    <x:comment ref="M24" authorId="0">
      <x:text>
        <x:r>
          <x:t>Effet (Jambes) : L’attaque réalisée peut provoquer l’infirmité (condition physique).
Infirmité (physique) : Le déplacement est divisé par 2. 
Les actions réalisées via la jambe sont réduites de 2.
Effet (Bras) : L’attaque réalisée peut provoquer le handicape (condition physique).
Handicapé (physique) : Les zones (de contrôle et de menace) sont divisées par 2. Les actions réalisées via le bras sont réduites de 2.
Effet (Tronc) : L’attaque réalisée peut provoquer l’essoufflement (condition physique).
Essoufflé (physique) : Les tests d’initiative sont désavantagés. 
Effet (Tête) : L’attaque réalisée peut provoquer la Confusion (Condition Physique).
Confus (physique) : Les actions rapides du personnage lui cout 3 d’initiative en plus. Ce surcout passe à 5 si la condition est doublée (au lieu de 6).
Effet (Mains, sous localisation des Bras) : L’attaque réalisée peut provoquer la paralysie (localisée) (Condition Physique).
Paralysie : Le personnage ne peut faire usage de ses mains. 
Effet (Pieds, sous localisation des Jambes) : L’attaque réalisée peut provoquer paralysie (localisée) (Condition Physique).
Paralysie : Le personnage ne peut faire usage de ses jambes.
Effet (Cou, sous localisation de la Tête) : L’attaque réalisée peut provoquer l’Aphasie (Condition Physique).
Aphasie (physique) : Le personnage ne peut parler.
Effet (Œil, sous localisation de la Tête) : L’attaque réalisée peut provoquer la Cécité (Condition Physique). 
Cécité (physique) : Le personnage n’y voit plus.
</x:t>
        </x:r>
      </x:text>
    </x:comment>
    <x:comment ref="N24" authorId="0">
      <x:text>
        <x:r>
          <x:t>Augmenter les pénalités de 4 permet d’appliquer deux fois la condition, doublant ses effets.</x:t>
        </x:r>
      </x:text>
    </x:comment>
    <x:comment ref="O24" authorId="0">
      <x:text>
        <x:r>
          <x:t>Effet (Jambes) : L’attaque réalisée peut provoquer l’infirmité (condition physique).
Infirmité (physique) : Le déplacement est divisé par 2. 
Les actions réalisées via la jambe sont réduites de 2.
Effet (Bras) : L’attaque réalisée peut provoquer le handicape (condition physique).
Handicapé (physique) : Les zones (de contrôle et de menace) sont divisées par 2. Les actions réalisées via le bras sont réduites de 2.
Effet (Tronc) : L’attaque réalisée peut provoquer l’essoufflement (condition physique).
Essoufflé (physique) : Les tests d’initiative sont désavantagés. 
Effet (Tête) : L’attaque réalisée peut provoquer la Confusion (Condition Physique).
Confus (physique) : Les actions rapides du personnage lui cout 3 d’initiative en plus. Ce surcout passe à 5 si la condition est doublée (au lieu de 6).
Effet (Mains, sous localisation des Bras) : L’attaque réalisée peut provoquer la paralysie (localisée) (Condition Physique).
Paralysie : Le personnage ne peut faire usage de ses mains. 
Effet (Pieds, sous localisation des Jambes) : L’attaque réalisée peut provoquer paralysie (localisée) (Condition Physique).
Paralysie : Le personnage ne peut faire usage de ses jambes.
Effet (Cou, sous localisation de la Tête) : L’attaque réalisée peut provoquer l’Aphasie (Condition Physique).
Aphasie (physique) : Le personnage ne peut parler.
Effet (Œil, sous localisation de la Tête) : L’attaque réalisée peut provoquer la Cécité (Condition Physique). 
Cécité (physique) : Le personnage n’y voit plus.
</x:t>
        </x:r>
      </x:text>
    </x:comment>
    <x:comment ref="L25" authorId="0">
      <x:text>
        <x:r>
          <x:t>Le personnage réalise une tactique de feinte qui vise à sécuriser une zone afin d’aider ses alliés ou de placer virtuellement en sécurité derrière un périmètre.</x:t>
        </x:r>
      </x:text>
    </x:comment>
    <x:comment ref="M25" authorId="0">
      <x:text>
        <x:r>
          <x:t>L’action est une feinte confrontée à une difficulté de 10. Elle génère cependant un périmètre de contrainte dans la zone de frappe. Ce périmètre de contrainte est établi jusqu’à la fin d’un cycle. Cette contrainte est une pénalité aux tests d’attaque ou de tactique équivalant au degré de réussite de la couverture.
Dans le cas d’une tactique à distance le personnage peut tirer plusieurs projectiles (si son arme le peut) afin d’accroitre la zone de frappe de 100% à chaque tirs.
</x:t>
        </x:r>
      </x:text>
    </x:comment>
    <x:comment ref="N25" authorId="0">
      <x:text>
        <x:r>
          <x:t>Augmenter les pénalités de 2 permet d’appliquer une fois de plus les pénalités générées. </x:t>
        </x:r>
      </x:text>
    </x:comment>
    <x:comment ref="L26" authorId="0">
      <x:text>
        <x:r>
          <x:t>Le personnage réalise une tactique de feinte qui vise à empêcher l’accès à une zone afin de gêner ses adversaires ou de placer virtuellement une ligne de défense.</x:t>
        </x:r>
      </x:text>
    </x:comment>
    <x:comment ref="M26" authorId="0">
      <x:text>
        <x:r>
          <x:t>L’action est une feinte et elle est confrontée à une difficulté de 10. Elle génère cependant un périmètre de contrainte dans la zone de frappe. Ce périmètre de contrainte est établi jusqu’à la fin d’un cycle. Cette contrainte génère une attaque automatique dès qu’un individu cherche à la traverser celle-ci ou y débuter un déplacement. L’attaque touche automatiquement mais peut être défendu (la difficulté étant fixée par l’action ayant générée le périmètre), elle inflige des dégâts dont la catégorie est augmentée par le degré de réussite.  
Dans le cas d’une attaque à distance le personnage peut tirer plusieurs projectiles (si son arme le peut) afin d’accroitre la zone de frappe de 100% à chaque tirs.
</x:t>
        </x:r>
      </x:text>
    </x:comment>
    <x:comment ref="N26" authorId="0">
      <x:text>
        <x:r>
          <x:t>Augmenter les pénalités de 2 permet d’augmenter la catégorie de l’attaque automatique de 1 encore. </x:t>
        </x:r>
      </x:text>
    </x:comment>
    <x:comment ref="L27" authorId="0">
      <x:text>
        <x:r>
          <x:t>Le personnage réalise une tactique de feinte qui vise à menacer une zone afin de gêner ses adversaires et de les mettre virtuellement en danger.</x:t>
        </x:r>
      </x:text>
    </x:comment>
    <x:comment ref="M27" authorId="0">
      <x:text>
        <x:r>
          <x:t>L’action est une feinte et elle est confrontée à une difficulté de 10. Elle génère cependant un périmètre de contrainte dans la zone de frappe. Ce périmètre de contrainte est établi jusqu’à la fin d’un cycle. Cette contrainte est une pénalité aux tests de défenses équivalant au degré de réussite de la couverture.
Dans le cas d’une attaque à distance le personnage peut tirer plusieurs projectiles (si son arme le peut) afin d’accroitre la zone de frappe de 100% à chaque tirs.
</x:t>
        </x:r>
      </x:text>
    </x:comment>
    <x:comment ref="N27" authorId="0">
      <x:text>
        <x:r>
          <x:t>Augmenter les pénalités de 2 permet d’appliquer une fois de plus les pénalités générées. </x:t>
        </x:r>
      </x:text>
    </x:comment>
    <x:comment ref="L28" authorId="0">
      <x:text>
        <x:r>
          <x:t>Le personnage réalise une attaque visant à tirer avantage de la force adverse.</x:t>
        </x:r>
      </x:text>
    </x:comment>
    <x:comment ref="M28" authorId="0">
      <x:text>
        <x:r>
          <x:t>L’attaque effectuée reçoit un bonus aux jets équivalant au modificateur de force de la cible, maximum 4.</x:t>
        </x:r>
      </x:text>
    </x:comment>
    <x:comment ref="N28" authorId="0">
      <x:text>
        <x:r>
          <x:t>Augmenter les pénalités de 1 permet d’augmenter le maximum du bonus de 2.</x:t>
        </x:r>
      </x:text>
    </x:comment>
    <x:comment ref="L29" authorId="0">
      <x:text>
        <x:r>
          <x:t>Le personnage réalise une attaque visant à tirer avantage de l’adresse adverse.</x:t>
        </x:r>
      </x:text>
    </x:comment>
    <x:comment ref="M29" authorId="0">
      <x:text>
        <x:r>
          <x:t>L’attaque effectuée reçoit un bonus aux jets équivalant au modificateur de dextérité de la cible, maximum 4.</x:t>
        </x:r>
      </x:text>
    </x:comment>
    <x:comment ref="N29" authorId="0">
      <x:text>
        <x:r>
          <x:t>Augmenter les pénalités de 1 permet d’augmenter le maximum du bonus de 2.</x:t>
        </x:r>
      </x:text>
    </x:comment>
    <x:comment ref="L30" authorId="0">
      <x:text>
        <x:r>
          <x:t>Le personnage réalise une attaque visant à tirer avantage de l’agilité adverse, maximum 4.</x:t>
        </x:r>
      </x:text>
    </x:comment>
    <x:comment ref="M30" authorId="0">
      <x:text>
        <x:r>
          <x:t>L’attaque effectuée reçoit un bonus aux jets équivalant au modificateur d’agilité de la cible, maximum 4.</x:t>
        </x:r>
      </x:text>
    </x:comment>
    <x:comment ref="N30" authorId="0">
      <x:text>
        <x:r>
          <x:t>Augmenter les pénalités de 1 permet d’augmenter le maximum du bonus de 2.</x:t>
        </x:r>
      </x:text>
    </x:comment>
    <x:comment ref="L31" authorId="0">
      <x:text>
        <x:r>
          <x:t>Le personnage réalise une attaque visant une artère ou tout autre zone permettant un saignement abondant.</x:t>
        </x:r>
      </x:text>
    </x:comment>
    <x:comment ref="M31" authorId="0">
      <x:text>
        <x:r>
          <x:t>L’action entreprise peut provoquer le saignement (condition physique). 
Saignement (physique) : A la fin de chaque tour le personnage subit des dégâts de rupture (voir les conditions pour plus de détails à ce sujet). 
</x:t>
        </x:r>
      </x:text>
    </x:comment>
    <x:comment ref="L32" authorId="0">
      <x:text>
        <x:r>
          <x:t>Le personnage réalise une attaque visant à tirer avantage de constitution adverse.</x:t>
        </x:r>
      </x:text>
    </x:comment>
    <x:comment ref="M32" authorId="0">
      <x:text>
        <x:r>
          <x:t>L’attaque effectuée reçoit un bonus aux jets équivalant au modificateur de constitution de la cible, maximum 4.</x:t>
        </x:r>
      </x:text>
    </x:comment>
    <x:comment ref="N32" authorId="0">
      <x:text>
        <x:r>
          <x:t>Augmenter les pénalités de 1 permet d’augmenter le maximum des dégâts de 2.</x:t>
        </x:r>
      </x:text>
    </x:comment>
    <x:comment ref="I33" authorId="0">
      <x:text>
        <x:r>
          <x:t>Voir les règles pour une conversion de la manoeuvre physique en manoeuvre mentale</x:t>
        </x:r>
      </x:text>
    </x:comment>
    <x:comment ref="L33" authorId="0">
      <x:text>
        <x:r>
          <x:t>Le personnage réalise une attaque profitant de la lame pour réaliser une courbe extrêmement efficace pour entrer dans la garde adverse mais facile à défendre. Idéal si la cible n’a plus les moins de se défendre activement.</x:t>
        </x:r>
      </x:text>
    </x:comment>
    <x:comment ref="M33" authorId="0">
      <x:text>
        <x:r>
          <x:t>L’action entreprise ne prend pas en compte les pénalités de cette manœuvre lorsqu’il est nécessaire de fixer la difficulté visant à réussir l’action. A la place ces pénalités deviennent un bonus. 
La criticité est réduite d’autant que les pénalités de la manœuvre (il n’est donc pas plus aisé de réaliser un critique dû à baisse virtuelle de la défense passive).
</x:t>
        </x:r>
      </x:text>
    </x:comment>
    <x:comment ref="N33" authorId="0">
      <x:text>
        <x:r>
          <x:t>Augmenter les pénalités de 1 permet donc d’accroitre l’effet de 1. </x:t>
        </x:r>
      </x:text>
    </x:comment>
    <x:comment ref="I34" authorId="0">
      <x:text>
        <x:r>
          <x:t>Voir les règles pour une conversion de la manoeuvre physique en manoeuvre mentale</x:t>
        </x:r>
      </x:text>
    </x:comment>
    <x:comment ref="L34" authorId="0">
      <x:text>
        <x:r>
          <x:t>Le personnage réalise une attaque de taille pouvant frapper avec force mais bien plus aisément déviée.</x:t>
        </x:r>
      </x:text>
    </x:comment>
    <x:comment ref="M34" authorId="0">
      <x:text>
        <x:r>
          <x:t>L’attaque réalisée voit ses jets avantagés mais les défenses adverses le sont aussi.</x:t>
        </x:r>
      </x:text>
    </x:comment>
    <x:comment ref="N34" authorId="0">
      <x:text>
        <x:r>
          <x:t>Augmenter les pénalités de 2 permet d’avantager une fois encore l’attaque et la défense. </x:t>
        </x:r>
      </x:text>
    </x:comment>
    <x:comment ref="L35" authorId="0">
      <x:text>
        <x:r>
          <x:t>Le personnage réalise une attaque visant à perforer l’armure de la cible.</x:t>
        </x:r>
      </x:text>
    </x:comment>
    <x:comment ref="O35" authorId="0">
      <x:text>
        <x:r>
          <x:t>Lorsqu’une manœuvre produit un effet au contact avec un objet il existe surtout deux cas de figure : 
- Soit la cible ne défend pas et c’est son armure qui est considérée comme touchée.
- Soit la cible défend via une parade ou un blocage et c’est l’arme qui est considérée comme touchée. 
Il convient d’envisager d’autres cas particuliers si nécessaire.
Le personnage peut aussi décider de « viser » un équipement au lieu du personnage. L’attaque ne produit alors pas de dégâts mais sera bien plus aisé à placer !
Dans un tel cas la visée se fait sans les pénalités de 5 prévus originalement à cet effet !
</x:t>
        </x:r>
      </x:text>
    </x:comment>
    <x:comment ref="L36" authorId="0">
      <x:text>
        <x:r>
          <x:t>Le personnage réalise une attaque visant à secouer la cible afin de l’engourdir. </x:t>
        </x:r>
      </x:text>
    </x:comment>
    <x:comment ref="M36" authorId="0">
      <x:text>
        <x:r>
          <x:t>L’action entreprise peut provoquer l’étourdissement (condition physique). 
Etourdissement (physique) : Le personnage ne peut entreprendre d’action autre que le repositionnement. Celle-ci reçoit un bonus de +2 à chaque nouvelle tentative, sauf si la condition a été appliquée deux fois.
</x:t>
        </x:r>
      </x:text>
    </x:comment>
    <x:comment ref="L37" authorId="0">
      <x:text>
        <x:r>
          <x:t>Le personnage réalise une attaque visant à perforer l’armure de la cible.</x:t>
        </x:r>
      </x:text>
    </x:comment>
    <x:comment ref="N37" authorId="0">
      <x:text>
        <x:r>
          <x:t>Augmenter les pénalités de 2 permet d’augmenter les pénalités de 1 en cas d’échec du test. </x:t>
        </x:r>
      </x:text>
    </x:comment>
    <x:comment ref="O37" authorId="0">
      <x:text>
        <x:r>
          <x:t>Lorsqu’une manœuvre produit un effet au contact avec un objet il existe surtout deux cas de figure : 
- Soit la cible ne défend pas et c’est son armure qui est considérée comme touchée.
- Soit la cible défend via une parade ou un blocage et c’est l’arme qui est considérée comme touchée. 
Il convient d’envisager d’autres cas particuliers si nécessaire.
Le personnage peut aussi décider de « viser » un équipement au lieu du personnage. L’attaque ne produit alors pas de dégâts mais sera bien plus aisé à placer !
Dans un tel cas la visée se fait sans les pénalités de 5 prévus originalement à cet effet !
</x:t>
        </x:r>
      </x:text>
    </x:comment>
    <x:comment ref="L38" authorId="0">
      <x:text>
        <x:r>
          <x:t>Le personnage réalise une attaque visant à détruire tout matériel qu’elle va toucher.</x:t>
        </x:r>
      </x:text>
    </x:comment>
    <x:comment ref="N38" authorId="0">
      <x:text>
        <x:r>
          <x:t>Augmenter les pénalités de 2 permet d’augmenter les pénalités de 1 en cas d’échec du test. </x:t>
        </x:r>
      </x:text>
    </x:comment>
    <x:comment ref="I39" authorId="0">
      <x:text>
        <x:r>
          <x:t>Voir les règles pour une conversion de la manoeuvre physique en manoeuvre mentale</x:t>
        </x:r>
      </x:text>
    </x:comment>
    <x:comment ref="L39" authorId="0">
      <x:text>
        <x:r>
          <x:t>Le personnage réalise une attaque visant à couper le souffle de son adversaire et lui faire ainsi perdre un temps notable.</x:t>
        </x:r>
      </x:text>
    </x:comment>
    <x:comment ref="M39" authorId="0">
      <x:text>
        <x:r>
          <x:t>L’action entreprise réduit l’initiative adverse de 2.</x:t>
        </x:r>
      </x:text>
    </x:comment>
    <x:comment ref="N39" authorId="0">
      <x:text>
        <x:r>
          <x:t>Augmenter les pénalités de 2 permet d’augmenter la perte d’initiative de 1.</x:t>
        </x:r>
      </x:text>
    </x:comment>
    <x:comment ref="I40" authorId="0">
      <x:text>
        <x:r>
          <x:t>Voir les règles pour une conversion de la manoeuvre physique en manoeuvre mentale</x:t>
        </x:r>
      </x:text>
    </x:comment>
    <x:comment ref="L40" authorId="0">
      <x:text>
        <x:r>
          <x:t>Le personnage réalise une attaque visant à fatiguer le corps adverse via un choc soudain.</x:t>
        </x:r>
      </x:text>
    </x:comment>
    <x:comment ref="M40" authorId="0">
      <x:text>
        <x:r>
          <x:t>L’attaque réalisée produit moins de dégâts permanents (-D6) et plus de dégâts temporaires (+D6).</x:t>
        </x:r>
      </x:text>
    </x:comment>
    <x:comment ref="N40" authorId="0">
      <x:text>
        <x:r>
          <x:t>Augmenter les pénalités de 2 permet d’augmenter les modificateurs de D6 supplémentaires. </x:t>
        </x:r>
      </x:text>
    </x:comment>
    <x:comment ref="I41" authorId="0">
      <x:text>
        <x:r>
          <x:t>Voir les règles pour une conversion de la manoeuvre physique en manoeuvre mentale</x:t>
        </x:r>
      </x:text>
    </x:comment>
    <x:comment ref="L41" authorId="0">
      <x:text>
        <x:r>
          <x:t>Le personnage réalise une attaque profitant de la finesse de son arme pour réaliser un estoc extrêmement efficace pour entrer dans la défense adverse.</x:t>
        </x:r>
      </x:text>
    </x:comment>
    <x:comment ref="M41" authorId="0">
      <x:text>
        <x:r>
          <x:t>L’action entreprise ne prend pas en compte les pénalités de cette manœuvre lorsqu’il est nécessaire de fixer la difficulté visant à défendre de cette l’action. A la place ces pénalités deviennent un bonus. </x:t>
        </x:r>
      </x:text>
    </x:comment>
    <x:comment ref="N41" authorId="0">
      <x:text>
        <x:r>
          <x:t>Augmenter les pénalités de 1 permet donc d’accroitre l’effet de 1. </x:t>
        </x:r>
      </x:text>
    </x:comment>
    <x:comment ref="I42" authorId="0">
      <x:text>
        <x:r>
          <x:t>Voir les règles pour une conversion de la manoeuvre physique en manoeuvre mentale</x:t>
        </x:r>
      </x:text>
    </x:comment>
    <x:comment ref="L42" authorId="0">
      <x:text>
        <x:r>
          <x:t>Le personnage réalise une attaque profitant de la finesse de son arme pour pénétrer l’armure adverse et ainsi l’ignorer partiellement.</x:t>
        </x:r>
      </x:text>
    </x:comment>
    <x:comment ref="M42" authorId="0">
      <x:text>
        <x:r>
          <x:t>L’attaque réalisée par le personnage profite d’une perforation augmentée de 4. Elle ignore donc jusqu’à 4 point d’absorption de l’armure adverse !</x:t>
        </x:r>
      </x:text>
    </x:comment>
    <x:comment ref="N42" authorId="0">
      <x:text>
        <x:r>
          <x:t>Augmenter les pénalités de 1 permet donc d’accroitre la perforation de 2. </x:t>
        </x:r>
      </x:text>
    </x:comment>
    <x:comment ref="I43" authorId="0">
      <x:text>
        <x:r>
          <x:t>Voir les règles pour une conversion de la manoeuvre physique en manoeuvre mentale</x:t>
        </x:r>
      </x:text>
    </x:comment>
    <x:comment ref="L43" authorId="0">
      <x:text>
        <x:r>
          <x:t>Le personnage réalise une attaque provoquant une plus ample fatigue. </x:t>
        </x:r>
      </x:text>
    </x:comment>
    <x:comment ref="M43" authorId="0">
      <x:text>
        <x:r>
          <x:t>L’attaque réalisée par le personnage profite d’une perforation augmentée de 4. Elle ignore donc jusqu’à 4 point d’absorption de l’armure adverse !</x:t>
        </x:r>
      </x:text>
    </x:comment>
    <x:comment ref="N43" authorId="0">
      <x:text>
        <x:r>
          <x:t>Augmenter les pénalités de 1 permet donc d’accroitre le maximum de 3. </x:t>
        </x:r>
      </x:text>
    </x:comment>
    <x:comment ref="I44" authorId="0">
      <x:text>
        <x:r>
          <x:t>Voir les règles pour une conversion de la manoeuvre physique en manoeuvre mentale</x:t>
        </x:r>
      </x:text>
    </x:comment>
    <x:comment ref="L44" authorId="0">
      <x:text>
        <x:r>
          <x:t>Le personnage réalise une attaque provoquant une plus ample fatigue. </x:t>
        </x:r>
      </x:text>
    </x:comment>
    <x:comment ref="M44" authorId="0">
      <x:text>
        <x:r>
          <x:t>L’attaque réalisée par le personnage profite d’une perforation augmentée de 4. Elle ignore donc jusqu’à 4 point d’absorption de l’armure adverse !</x:t>
        </x:r>
      </x:text>
    </x:comment>
    <x:comment ref="N44" authorId="0">
      <x:text>
        <x:r>
          <x:t>Augmenter les pénalités de 1 permet donc d’accroitre le maximum de 3. </x:t>
        </x:r>
      </x:text>
    </x:comment>
    <x:comment ref="I45" authorId="0">
      <x:text>
        <x:r>
          <x:t>Voir les règles pour une conversion de la manoeuvre physique en manoeuvre mentale</x:t>
        </x:r>
      </x:text>
    </x:comment>
    <x:comment ref="L45" authorId="0">
      <x:text>
        <x:r>
          <x:t>Le personnage réalise une attaque visant à blesser subtilement la cible sans formuler de choc afin d’accentuer l’effet de perforation.</x:t>
        </x:r>
      </x:text>
    </x:comment>
    <x:comment ref="M45" authorId="0">
      <x:text>
        <x:r>
          <x:t>L’attaque réalisée produit moins de dégâts temporaires (-2D6) et plus de dégâts permanents (+D6).
Ignorez ces effets si aucuns dégâts permanents ne doivent être réalisés avant l’application de ces effets.
</x:t>
        </x:r>
      </x:text>
    </x:comment>
    <x:comment ref="N45" authorId="0">
      <x:text>
        <x:r>
          <x:t>Augmenter les pénalités de 2 permet d’augmenter les modificateurs de respectivement 2D6 et D6 supplémentaires ET seulement si cela n’amène pas les dégâts temporaires à moins de 1D6.</x:t>
        </x:r>
      </x:text>
    </x:comment>
    <x:comment ref="I46" authorId="0">
      <x:text>
        <x:r>
          <x:t>Voir les règles pour une conversion de la manoeuvre physique en manoeuvre mentale</x:t>
        </x:r>
      </x:text>
    </x:comment>
    <x:comment ref="L46" authorId="0">
      <x:text>
        <x:r>
          <x:t>Le personnage réalise une action en profitant de sa taille et de celle de son adversaire.</x:t>
        </x:r>
      </x:text>
    </x:comment>
    <x:comment ref="M46" authorId="0">
      <x:text>
        <x:r>
          <x:t>L’action réalisée reçoit un bonus aux jets équivalant à la différence de taille entre le personnage et sa cible, maximum 4.</x:t>
        </x:r>
      </x:text>
    </x:comment>
    <x:comment ref="N46" authorId="0">
      <x:text>
        <x:r>
          <x:t>Augmenter les pénalités de 1 permet d’augmenter le maximum du bonus de 2. </x:t>
        </x:r>
      </x:text>
    </x:comment>
    <x:comment ref="I47" authorId="0">
      <x:text>
        <x:r>
          <x:t>Voir les règles pour une conversion de la manoeuvre physique en manoeuvre mentale</x:t>
        </x:r>
      </x:text>
    </x:comment>
    <x:comment ref="L47" authorId="0">
      <x:text>
        <x:r>
          <x:t>Le personnage réalise une action en profitant de sa taille et de celle de son adversaire.</x:t>
        </x:r>
      </x:text>
    </x:comment>
    <x:comment ref="M47" authorId="0">
      <x:text>
        <x:r>
          <x:t>L’action réalisée reçoit un bonus aux jets équivalant à la différence de taille entre le personnage et sa cible, maximum 4.</x:t>
        </x:r>
      </x:text>
    </x:comment>
    <x:comment ref="N47" authorId="0">
      <x:text>
        <x:r>
          <x:t>Augmenter les pénalités de 1 permet d’augmenter le maximum du bonus de 2. </x:t>
        </x:r>
      </x:text>
    </x:comment>
    <x:comment ref="I48" authorId="0">
      <x:text>
        <x:r>
          <x:t>Voir les règles pour une conversion de la manoeuvre physique en manoeuvre mentale</x:t>
        </x:r>
      </x:text>
    </x:comment>
    <x:comment ref="L48" authorId="0">
      <x:text>
        <x:r>
          <x:t>Le personnage réalise une action en profitant de sa stature et de celle de son adversaire.</x:t>
        </x:r>
      </x:text>
    </x:comment>
    <x:comment ref="M48" authorId="0">
      <x:text>
        <x:r>
          <x:t>L’action réalisée reçoit un bonus aux jets équivalant à la différence de stature entre le personnage et sa cible, maximum 4.</x:t>
        </x:r>
      </x:text>
    </x:comment>
    <x:comment ref="N48" authorId="0">
      <x:text>
        <x:r>
          <x:t>Augmenter les pénalités de 1 permet d’augmenter le maximum du bonus de 2. </x:t>
        </x:r>
      </x:text>
    </x:comment>
    <x:comment ref="L49" authorId="0">
      <x:text>
        <x:r>
          <x:t>Le personnage réalise une action en profitant de sa stature et de celle de son adversaire.</x:t>
        </x:r>
      </x:text>
    </x:comment>
    <x:comment ref="M49" authorId="0">
      <x:text>
        <x:r>
          <x:t>L’action réalisée reçoit un bonus aux jets équivalant à la différence de stature entre le personnage et sa cible, maximum 4.</x:t>
        </x:r>
      </x:text>
    </x:comment>
    <x:comment ref="N49" authorId="0">
      <x:text>
        <x:r>
          <x:t>Augmenter les pénalités de 1 permet d’augmenter le maximum du bonus de 2. </x:t>
        </x:r>
      </x:text>
    </x:comment>
    <x:comment ref="L50" authorId="0">
      <x:text>
        <x:r>
          <x:t>Le personnage réalise une action puissante et stable via ses deux mains.</x:t>
        </x:r>
      </x:text>
    </x:comment>
    <x:comment ref="M50" authorId="0">
      <x:text>
        <x:r>
          <x:t>L’attaque réalisée reçoit un avantage lors de son jet.</x:t>
        </x:r>
      </x:text>
    </x:comment>
    <x:comment ref="N50" authorId="0">
      <x:text>
        <x:r>
          <x:t>Augmenter les pénalités de 2 permet d’avantage un peu plus le jet.</x:t>
        </x:r>
      </x:text>
    </x:comment>
    <x:comment ref="L51" authorId="0">
      <x:text>
        <x:r>
          <x:t>Le personnage produit une attaque en réalisant de grands gestes amples.</x:t>
        </x:r>
      </x:text>
    </x:comment>
    <x:comment ref="M51" authorId="0">
      <x:text>
        <x:r>
          <x:t>L’attaque réalisée reçoit un bonus aux jets dépendant de la superficie disponible autour du personnage, maximum 4.</x:t>
        </x:r>
      </x:text>
    </x:comment>
    <x:comment ref="N51" authorId="0">
      <x:text>
        <x:r>
          <x:t>Augmenter les pénalités de 1 permet d’augmenter le maximum du bonus de 2.</x:t>
        </x:r>
      </x:text>
    </x:comment>
    <x:comment ref="L52" authorId="0">
      <x:text>
        <x:r>
          <x:t>Le personnage produit une attaque qui profite des conditions de la cible pour frapper là où ça fait mal.</x:t>
        </x:r>
      </x:text>
    </x:comment>
    <x:comment ref="M52" authorId="0">
      <x:text>
        <x:r>
          <x:t>L’action réalisée reçoit un bonus aux jets équivalant à 2x le nombre de conditions physiques affectant la cible.</x:t>
        </x:r>
      </x:text>
    </x:comment>
    <x:comment ref="N52" authorId="0">
      <x:text>
        <x:r>
          <x:t>Augmenter les pénalités de 2 permet d’augmenter le modificateur de 1x. </x:t>
        </x:r>
      </x:text>
    </x:comment>
    <x:comment ref="L53" authorId="0">
      <x:text>
        <x:r>
          <x:t>Le personnage produit une action qui assure un minimum de fiabilité.</x:t>
        </x:r>
      </x:text>
    </x:comment>
    <x:comment ref="M53" authorId="0">
      <x:text>
        <x:r>
          <x:t>L’action réalise des jets dont le minimum affiché par les dés est 3.</x:t>
        </x:r>
      </x:text>
    </x:comment>
    <x:comment ref="N53" authorId="0">
      <x:text>
        <x:r>
          <x:t>Augmenter les pénalités de 2 permet de changer le résultat minimum des dés en 4.
Augmenter les pénalités de 4 permet de changer le résultat minimum des dés en 5.
</x:t>
        </x:r>
      </x:text>
    </x:comment>
    <x:comment ref="I54" authorId="0">
      <x:text>
        <x:r>
          <x:t>Voir les règles pour une conversion de la manoeuvre physique en manoeuvre mentale</x:t>
        </x:r>
      </x:text>
    </x:comment>
    <x:comment ref="L54" authorId="0">
      <x:text>
        <x:r>
          <x:t>Le personnage produit une attaque qui met à profit la force cinétique comme jamais.</x:t>
        </x:r>
      </x:text>
    </x:comment>
    <x:comment ref="M54" authorId="0">
      <x:text>
        <x:r>
          <x:t>L’action voit son jet augmenté d’autant que la catégorie de l’arme employée.</x:t>
        </x:r>
      </x:text>
    </x:comment>
    <x:comment ref="I55" authorId="0">
      <x:text>
        <x:r>
          <x:t>Voir les règles pour une conversion de la manoeuvre physique en manoeuvre mentale</x:t>
        </x:r>
      </x:text>
    </x:comment>
    <x:comment ref="L55" authorId="0">
      <x:text>
        <x:r>
          <x:t>L’action réalise des jets augmentés de 4x les pénalités de la blessure la plus grave de la cible.</x:t>
        </x:r>
      </x:text>
    </x:comment>
    <x:comment ref="M55" authorId="0">
      <x:text>
        <x:r>
          <x:t>L’action réalise des jets augmentés de 4x les pénalités de la blessure la plus grave de la cible.</x:t>
        </x:r>
      </x:text>
    </x:comment>
    <x:comment ref="N55" authorId="0">
      <x:text>
        <x:r>
          <x:t>Augmenter les pénalités de 2 permet d’augmenter le multiplicateur de dégâts de 2x.</x:t>
        </x:r>
      </x:text>
    </x:comment>
    <x:comment ref="L56" authorId="0">
      <x:text>
        <x:r>
          <x:t>Le personnage réalise deux attaques en même temps, chacune portée par une main différente profitant de ses deux armes pour synchroniser parfaitement le timing.</x:t>
        </x:r>
      </x:text>
    </x:comment>
    <x:comment ref="M56" authorId="0">
      <x:text>
        <x:r>
          <x:t>Sans dépenser plus d’actions le personnage produit deux attaques qui partagent un même test, bien que l’une des deux se base quand même sur le groupe d’ambidextrie.
La cible ne peut se défendre activement que d’une seule de ces deux attaques, pas les deux à la fois.
Comme l’une des attaques est une feinte permettant à la seconde d’être assurée, seule une de ces deux attaques peut produire des dégâts même si aucune action de défense n’a été produite.
</x:t>
        </x:r>
      </x:text>
    </x:comment>
    <x:comment ref="L57" authorId="0">
      <x:text>
        <x:r>
          <x:t>Le personnage réalise sa parade d’une arme et la contre-attaque de l’autre. Cette dernière ne laisse aucune chance à l’adversaire. </x:t>
        </x:r>
      </x:text>
    </x:comment>
    <x:comment ref="M57" authorId="0">
      <x:text>
        <x:r>
          <x:t>Le personnage réalise une parade d’une main et la riposte de l’autre au prix d’une action libre (au lieu de simple). Celle-ci ne nécessite pas de préparation et si elle a été préparée elle reçoit un avantage à la place.</x:t>
        </x:r>
      </x:text>
    </x:comment>
    <x:comment ref="L58" authorId="0">
      <x:text>
        <x:r>
          <x:t>Le personnage réalise une action qui détourne l’opiniâtreté de l’adversaire à son avantage.</x:t>
        </x:r>
      </x:text>
    </x:comment>
    <x:comment ref="M58" authorId="0">
      <x:text>
        <x:r>
          <x:t>L’action réalisée reçoit un bonus de 4 à ses jets si l’adversaire est indemne.</x:t>
        </x:r>
      </x:text>
    </x:comment>
    <x:comment ref="N58" authorId="0">
      <x:text>
        <x:r>
          <x:t>Augmenter les pénalités de 1 permet d’accroitre les dégâts infligés de 1. </x:t>
        </x:r>
      </x:text>
    </x:comment>
    <x:comment ref="L59" authorId="0">
      <x:text>
        <x:r>
          <x:t>Le personnage réalise son blocage via son bouclier et la riposte via son autre arme, ou inversement.</x:t>
        </x:r>
      </x:text>
    </x:comment>
    <x:comment ref="M59" authorId="0">
      <x:text>
        <x:r>
          <x:t>Le personnage réalise un blocage de son bouclier et la riposte de son arme au prix d’une action libre (au lieu de simple), ou inversement. Celle-ci ne nécessite pas de préparation et si elle a été préparée elle reçoit un avantage à la place.</x:t>
        </x:r>
      </x:text>
    </x:comment>
    <x:comment ref="I60" authorId="0">
      <x:text>
        <x:r>
          <x:t>Voir les règles pour une conversion de la manoeuvre physique en manoeuvre mentale</x:t>
        </x:r>
      </x:text>
    </x:comment>
    <x:comment ref="L60" authorId="0">
      <x:text>
        <x:r>
          <x:t>Le personnage réalise une action en cherchant l’extravagance.</x:t>
        </x:r>
      </x:text>
    </x:comment>
    <x:comment ref="M60" authorId="0">
      <x:text>
        <x:r>
          <x:t>L’action réalisée reçoit un bonus aux jets équivalant à ses pénalités. Ce bonus est quadruplé si l’action est critique.</x:t>
        </x:r>
      </x:text>
    </x:comment>
    <x:comment ref="N60" authorId="0">
      <x:text>
        <x:r>
          <x:t>Voir effets. </x:t>
        </x:r>
      </x:text>
    </x:comment>
    <x:comment ref="I61" authorId="0">
      <x:text>
        <x:r>
          <x:t>Voir les règles pour une conversion de la manoeuvre physique en manoeuvre mentale</x:t>
        </x:r>
      </x:text>
    </x:comment>
    <x:comment ref="L61" authorId="0">
      <x:text>
        <x:r>
          <x:t>Le personnage réalise une action en cherchant à pousser l’adversaire à la faute.</x:t>
        </x:r>
      </x:text>
    </x:comment>
    <x:comment ref="M61" authorId="0">
      <x:text>
        <x:r>
          <x:t>Si l’adversaire tente de se défendre de l’action il produit sa défense avec une maladresse augmentée la plage de la maladresse de 1.
De plus si l’action en question est effectivement une maladresse alors les pénalités (normalement de 5) sont augmentées d’autant que les pénalités de la manœuvre.
</x:t>
        </x:r>
      </x:text>
    </x:comment>
    <x:comment ref="N61" authorId="0">
      <x:text>
        <x:r>
          <x:t>Augmenter les pénalités de 2 permet d’augmenter la plage de maladresse de 1. </x:t>
        </x:r>
      </x:text>
    </x:comment>
    <x:comment ref="I62" authorId="0">
      <x:text>
        <x:r>
          <x:t>Voir les règles pour une conversion de la manoeuvre physique en manoeuvre mentale</x:t>
        </x:r>
      </x:text>
    </x:comment>
    <x:comment ref="L62" authorId="0">
      <x:text>
        <x:r>
          <x:t>Le personnage réalise une action en visant la perfection. Ni trop, ni pas assez, juste ce qu’il faut.</x:t>
        </x:r>
      </x:text>
    </x:comment>
    <x:comment ref="M62" authorId="0">
      <x:text>
        <x:r>
          <x:t>L’attaque réalisée reçoit un bonus de 6 aux jets.
Ce bonus est réduit par la marge de réussite de l’action. 
</x:t>
        </x:r>
      </x:text>
    </x:comment>
    <x:comment ref="N62" authorId="0">
      <x:text>
        <x:r>
          <x:t>Augmenter les pénalités de 1 permet d’augmenter doubler les bonus (après réduction issus de la marge de réussite).</x:t>
        </x:r>
      </x:text>
    </x:comment>
    <x:comment ref="I63" authorId="0">
      <x:text>
        <x:r>
          <x:t>Voir les règles pour une conversion de la manoeuvre physique en manoeuvre mentale</x:t>
        </x:r>
      </x:text>
    </x:comment>
    <x:comment ref="L63" authorId="0">
      <x:text>
        <x:r>
          <x:t>Le personnage réalise une attaque en jouant sur le triangle des armes pour plus d’efficacité.</x:t>
        </x:r>
      </x:text>
    </x:comment>
    <x:comment ref="M63" authorId="0">
      <x:text>
        <x:r>
          <x:t>L’action réalisée est produite avec un avantage contre un adversaire munie d’une arme faible face à celle-ci. </x:t>
        </x:r>
      </x:text>
    </x:comment>
    <x:comment ref="I64" authorId="0">
      <x:text>
        <x:r>
          <x:t>Voir les règles pour une conversion de la manoeuvre physique en manoeuvre mentale</x:t>
        </x:r>
      </x:text>
    </x:comment>
    <x:comment ref="L64" authorId="0">
      <x:text>
        <x:r>
          <x:t>Le personnage réalise une attaque qui, si elle est merveilleusement exécutée, sera particulièrement implacable.</x:t>
        </x:r>
      </x:text>
    </x:comment>
    <x:comment ref="M64" authorId="0">
      <x:text>
        <x:r>
          <x:t>Si l’action réalisée est critique alors son jet est augmenté de 4.</x:t>
        </x:r>
      </x:text>
    </x:comment>
    <x:comment ref="N64" authorId="0">
      <x:text>
        <x:r>
          <x:t>Augmenter les pénalités de 2 permet d’augmenter le bonus de 4.</x:t>
        </x:r>
      </x:text>
    </x:comment>
    <x:comment ref="I65" authorId="0">
      <x:text>
        <x:r>
          <x:t>Voir les règles pour une conversion de la manoeuvre physique en manoeuvre mentale</x:t>
        </x:r>
      </x:text>
    </x:comment>
    <x:comment ref="L65" authorId="0">
      <x:text>
        <x:r>
          <x:t>Le personnage réalise une attaque qui profite d’une parfaite exécution.</x:t>
        </x:r>
      </x:text>
    </x:comment>
    <x:comment ref="M65" authorId="0">
      <x:text>
        <x:r>
          <x:t>L’attaque profite de sa marge de réussite aux valeurs de ses jets.</x:t>
        </x:r>
      </x:text>
    </x:comment>
    <x:comment ref="N65" authorId="0">
      <x:text>
        <x:r>
          <x:t>Augmenter les pénalités de 2 permet d’augmenter de moitié le bonus aux jets (arrondis inférieurs).</x:t>
        </x:r>
      </x:text>
    </x:comment>
    <x:comment ref="I66" authorId="0">
      <x:text>
        <x:r>
          <x:t>Voir les règles pour une conversion de la manoeuvre physique en manoeuvre mentale</x:t>
        </x:r>
      </x:text>
    </x:comment>
    <x:comment ref="L66" authorId="0">
      <x:text>
        <x:r>
          <x:t>Le personnage réalise une action qui profite de sa vélocité pour décupler l’efficacité de l’action !</x:t>
        </x:r>
      </x:text>
    </x:comment>
    <x:comment ref="M66" authorId="0">
      <x:text>
        <x:r>
          <x:t>Si l’action est doublée avec succès alors la différence de vitesse entre les deux protagonistes s’appliquent sous forme de bonus au jet, maximum 4.</x:t>
        </x:r>
      </x:text>
    </x:comment>
    <x:comment ref="N66" authorId="0">
      <x:text>
        <x:r>
          <x:t>Augmenter les pénalités de 1 permet d’augmenter le maximum du bonus de 2.</x:t>
        </x:r>
      </x:text>
    </x:comment>
    <x:comment ref="I67" authorId="0">
      <x:text>
        <x:r>
          <x:t>Voir les règles pour une conversion de la manoeuvre physique en manoeuvre mentale</x:t>
        </x:r>
      </x:text>
    </x:comment>
    <x:comment ref="L67" authorId="0">
      <x:text>
        <x:r>
          <x:t>Le personnage réalise une attaque en visant un point vital.</x:t>
        </x:r>
      </x:text>
    </x:comment>
    <x:comment ref="M67" authorId="0">
      <x:text>
        <x:r>
          <x:t>L’attaque réalisée n’a besoin que d’une marge de réussite de 7 pour être critique.</x:t>
        </x:r>
      </x:text>
    </x:comment>
    <x:comment ref="N67" authorId="0">
      <x:text>
        <x:r>
          <x:t>Augmenter les pénalités de 2 permet de réduire la marge de réussite nécessaire à une attaque critique à 4. Elle ne peut être baissée plus bas encore. </x:t>
        </x:r>
      </x:text>
    </x:comment>
    <x:comment ref="I68" authorId="0">
      <x:text>
        <x:r>
          <x:t>Voir les règles pour une conversion de la manoeuvre physique en manoeuvre mentale</x:t>
        </x:r>
      </x:text>
    </x:comment>
    <x:comment ref="L68" authorId="0">
      <x:text>
        <x:r>
          <x:t>Le personnage réalise une action succinctement dans l’espoir de gagner l’impetus qui lui offrira la victoire.</x:t>
        </x:r>
      </x:text>
    </x:comment>
    <x:comment ref="M68" authorId="0">
      <x:text>
        <x:r>
          <x:t>L’action réalisée redonne 2 d’initiative si elle est couronnée de succès.</x:t>
        </x:r>
      </x:text>
    </x:comment>
    <x:comment ref="N68" authorId="0">
      <x:text>
        <x:r>
          <x:t>Augmenter les pénalités de 2 permet d’augmenter le regain d’initiative de 1 supplémentaire. </x:t>
        </x:r>
      </x:text>
    </x:comment>
    <x:comment ref="I69" authorId="0">
      <x:text>
        <x:r>
          <x:t>Voir les règles pour une conversion de la manoeuvre physique en manoeuvre mentale</x:t>
        </x:r>
      </x:text>
    </x:comment>
    <x:comment ref="L69" authorId="0">
      <x:text>
        <x:r>
          <x:t>Le personnage réalise une action simple qui n’aura peu d’impact en cas d’échec.</x:t>
        </x:r>
      </x:text>
    </x:comment>
    <x:comment ref="M69" authorId="0">
      <x:text>
        <x:r>
          <x:t>L’action réalisée redonne 2 d’initiative si elle est a échoué.</x:t>
        </x:r>
      </x:text>
    </x:comment>
    <x:comment ref="N69" authorId="0">
      <x:text>
        <x:r>
          <x:t>Augmenter les pénalités de 2 permet d’augmenter le regain d’initiative de 1 supplémentaire.</x:t>
        </x:r>
      </x:text>
    </x:comment>
    <x:comment ref="I70" authorId="0">
      <x:text>
        <x:r>
          <x:t>Voir les règles pour une conversion de la manoeuvre physique en manoeuvre mentale</x:t>
        </x:r>
      </x:text>
    </x:comment>
    <x:comment ref="L70" authorId="0">
      <x:text>
        <x:r>
          <x:t>Le personnage réalise une action tactique atypique (Tactique + Arme + Attribut associé à l’arme) dont le but est d’éprouver l’adverse.</x:t>
        </x:r>
      </x:text>
    </x:comment>
    <x:comment ref="M70" authorId="0">
      <x:text>
        <x:r>
          <x:t>La tactique met en « défaut» la cible face au personnage. Le degré de réussite de la feinte définit le niveau de ce défaut. La cible peut répondre à l’aide d’une action de
Défaut de Défense : La prochaine défense que la cible réalise contre l’auteur du défaut est désavantage autant de fois que le niveau du défaut. 
Défaut d’Attaque : La prochaine attaque que la cible réalise contre l’auteur du défaut est désavantage autant de fois que le niveau du défaut. 
Défaut Tactique : La prochaine tactique que la cible réalise contre l’auteur du défaut est désavantage autant de fois que le niveau du défaut. 
</x:t>
        </x:r>
      </x:text>
    </x:comment>
    <x:comment ref="N70" authorId="0">
      <x:text>
        <x:r>
          <x:t>Augmenter les pénalités de 2 permet d’affranchir le défaut d’une cible unique : Celui-ci s’appliquera sur tous les adversaires sans distinction. La manœuvre peut ainsi être réalisée sans cible spécifique et devient une « posture ».</x:t>
        </x:r>
      </x:text>
    </x:comment>
    <x:comment ref="O70" authorId="0">
      <x:text>
        <x:r>
          <x:t>Un personnage ne peut disposer de plusieurs postures à la fois.
Le personnage a cependant toujours la possibilité de changer de posture à tout moment.
Si une posture nécessite un test alors elle ne peut être préparée en dehors de la confrontation : Elle nécessite d’être en présence des adversaires pour être préparée.
Si une posture ne nécessite pas un test alors elle peut être préparée en dehors de la confrontation sans problèmes.
Une posture est perdue lorsque le personnage réalisée un mouvement, volontaire ou non.
</x:t>
        </x:r>
      </x:text>
    </x:comment>
    <x:comment ref="I71" authorId="0">
      <x:text>
        <x:r>
          <x:t>Voir les règles pour une conversion de la manoeuvre physique en manoeuvre mentale</x:t>
        </x:r>
      </x:text>
    </x:comment>
    <x:comment ref="L71" authorId="0">
      <x:text>
        <x:r>
          <x:t>Le personnage réalise une attaque visant à aggraver une blessure.</x:t>
        </x:r>
      </x:text>
    </x:comment>
    <x:comment ref="M71" authorId="0">
      <x:text>
        <x:r>
          <x:t>Au lieu de provoquer une nouvelle blessure l’attaque réalisée aggrave une des lésions qui ne produit pas encore de pénalités en lui ajoutant 50% de sa gravité.
Si plusieurs blessures correspondent alors la plus basse est affectée.
Les dégâts eux sont infligés normalement.
</x:t>
        </x:r>
      </x:text>
    </x:comment>
    <x:comment ref="N71" authorId="0">
      <x:text>
        <x:r>
          <x:t>Augmenter les pénalités de 2 permet d’appliquer la totalité de la gravité à la place. </x:t>
        </x:r>
      </x:text>
    </x:comment>
    <x:comment ref="I72" authorId="0">
      <x:text>
        <x:r>
          <x:t>Voir les règles pour une conversion de la manoeuvre physique en manoeuvre mentale</x:t>
        </x:r>
      </x:text>
    </x:comment>
    <x:comment ref="L72" authorId="0">
      <x:text>
        <x:r>
          <x:t>Le personnage réalise une attaque afin de gêner son adversaire et le ralentir.</x:t>
        </x:r>
      </x:text>
    </x:comment>
    <x:comment ref="M72" authorId="0">
      <x:text>
        <x:r>
          <x:t>Le jet de l’action est réduit de 2D6.
L’adversaire subit alors une perte d’initiative de 1D6.
</x:t>
        </x:r>
      </x:text>
    </x:comment>
    <x:comment ref="N72" authorId="0">
      <x:text>
        <x:r>
          <x:t>Augmenter les pénalités de 2 permet de réduire les jets de D6 supplémentaires pour une perte d’initiative augmentées de 1. Le jet ne peut devenir inférieur à 1D6 de cette manière.</x:t>
        </x:r>
      </x:text>
    </x:comment>
    <x:comment ref="I73" authorId="0">
      <x:text>
        <x:r>
          <x:t>Voir les règles pour une conversion de la manoeuvre physique en manoeuvre mentale</x:t>
        </x:r>
      </x:text>
    </x:comment>
    <x:comment ref="L73" authorId="0">
      <x:text>
        <x:r>
          <x:t>Le personnage réalise une action tactique atypique (Tactique + Arme + Attribut associé à l’arme) dont le but est d’échauffer ses sens et de se préparer.</x:t>
        </x:r>
      </x:text>
    </x:comment>
    <x:comment ref="M73" authorId="0">
      <x:text>
        <x:r>
          <x:t>La tactique met en « qualité » la cible face au personnage. Le degré de réussite de la feinte définit le niveau de cette qualité.
Qualité de Défense : La prochaine défense que le personnage réalise contre la cible est avantagée autant de fois que le niveau de la qualité. 
Qualité d’Attaque : La prochaine attaque que le personnage réalise contre la cible est avantagée autant de fois que le niveau de la qualité.
Qualité Tactique : La prochaine tactique que le personnage réalise contre la cible est avantagée autant de fois que le niveau de la qualité.
</x:t>
        </x:r>
      </x:text>
    </x:comment>
    <x:comment ref="N73" authorId="0">
      <x:text>
        <x:r>
          <x:t>Augmenter les pénalités de 2 permet d’affranchir cette qualité d’une cible : Celui-ci s’appliquera sur tous les adversaires sans distinction. La manœuvre peut ainsi être réalisée sans cible spécifique et devient une « posture ». </x:t>
        </x:r>
      </x:text>
    </x:comment>
    <x:comment ref="I74" authorId="0">
      <x:text>
        <x:r>
          <x:t>Voir les règles pour une conversion de la manoeuvre physique en manoeuvre mentale</x:t>
        </x:r>
      </x:text>
    </x:comment>
    <x:comment ref="L74" authorId="0">
      <x:text>
        <x:r>
          <x:t>Le personnage mal en point réalise une attaque qu’il souhaite galvanisante pour lui.</x:t>
        </x:r>
      </x:text>
    </x:comment>
    <x:comment ref="M74" authorId="0">
      <x:text>
        <x:r>
          <x:t>Le jet de l’attaque est réduit de 2D6.
Puis le personnage soigne l’endurance de 2D6.
Ce soin ne peut pas faire passer l’endurance à plus de la moitié de sa valeur maximale.
</x:t>
        </x:r>
      </x:text>
    </x:comment>
    <x:comment ref="N74" authorId="0">
      <x:text>
        <x:r>
          <x:t>Augmenter les pénalités de 2 permet de réduire le jet de D6 supplémentaires pour un soin augmenté d’autant. </x:t>
        </x:r>
      </x:text>
    </x:comment>
    <x:comment ref="L75" authorId="0">
      <x:text>
        <x:r>
          <x:t>Le personnage réalise une action tactique atypique (Tactique + Arme + Attribut associé à l’arme) dont le but est d’accroitre l’efficacité de ses actions ou décroitre l’efficacité des actions de ses adversaires.</x:t>
        </x:r>
      </x:text>
    </x:comment>
    <x:comment ref="M75" authorId="0">
      <x:text>
        <x:r>
          <x:t>La tactique place en « qualité » ou en « défaut » la cible face au personnage. Le degré de réussite de la feinte définit le niveau de cette qualité.
Qualité de Jet : La prochaine attaque, défense ou tactique que le personnage réalise contre la cible voit ses jets avantagée autant de fois que le niveau de la qualité. 
Défaut de Jet : La prochaine attaque, défense ou tactique que la cible réalise contre l’auteur du défaut voit ses jets désavantage autant de fois que le niveau du défaut.
</x:t>
        </x:r>
      </x:text>
    </x:comment>
    <x:comment ref="N75" authorId="0">
      <x:text>
        <x:r>
          <x:t>Augmenter les pénalités de 2 permet d’affranchir cette qualité d’une cible : Celui-ci s’appliquera sur tous les adversaires sans distinction. La manœuvre peut ainsi être réalisée sans cible spécifique et devient une « posture ». </x:t>
        </x:r>
      </x:text>
    </x:comment>
    <x:comment ref="L76" authorId="0">
      <x:text>
        <x:r>
          <x:t>Le personnage réalise une action particulièrement violente qui ne ménage en aucun cas l’arme (ou la cible).</x:t>
        </x:r>
      </x:text>
    </x:comment>
    <x:comment ref="M76" authorId="0">
      <x:text>
        <x:r>
          <x:t>L’action réalisée reçoit un bonus aux jets de 3.
L’arme doit effectuer un test de solidité après coup.
Si le test est raté alors le bonus de jet est doublé.
</x:t>
        </x:r>
      </x:text>
    </x:comment>
    <x:comment ref="N76" authorId="0">
      <x:text>
        <x:r>
          <x:t>Augmenter le bonus d’usage permet d’accroitre le bonus aux jets de 1 mais implique un désavantage au test de solidité (qui du coup a plus de chance de rater).</x:t>
        </x:r>
      </x:text>
    </x:comment>
    <x:comment ref="I77" authorId="0">
      <x:text>
        <x:r>
          <x:t>Voir les règles pour une conversion de la manoeuvre physique en manoeuvre mentale</x:t>
        </x:r>
      </x:text>
    </x:comment>
    <x:comment ref="L77" authorId="0">
      <x:text>
        <x:r>
          <x:t>Le personnage réalise une attaque visant à écraser sa cible au sol sous le poids de son arme.</x:t>
        </x:r>
      </x:text>
    </x:comment>
    <x:comment ref="M77" authorId="0">
      <x:text>
        <x:r>
          <x:t>L’attaque réalisée reçoit un bonus aux jets équivalant au gabarit de l’arme.</x:t>
        </x:r>
      </x:text>
    </x:comment>
    <x:comment ref="N77" authorId="0">
      <x:text>
        <x:r>
          <x:t>Augmenter les pénalités de 2 permet d’ajouter une fois de plus le modificateur aux dégâts.</x:t>
        </x:r>
      </x:text>
    </x:comment>
    <x:comment ref="I78" authorId="0">
      <x:text>
        <x:r>
          <x:t>Voir les règles pour une conversion de la manoeuvre physique en manoeuvre mentale</x:t>
        </x:r>
      </x:text>
    </x:comment>
    <x:comment ref="L78" authorId="0">
      <x:text>
        <x:r>
          <x:t>Le personnage réalise une action puissante en sacrifiant la précision du geste.</x:t>
        </x:r>
      </x:text>
    </x:comment>
    <x:comment ref="M78" authorId="0">
      <x:text>
        <x:r>
          <x:t>L’action réalisée reçoit un bonus aux jets équivalant aux pénalités. Les dés affichants 1 valent 2 pour ce qui est du jet.</x:t>
        </x:r>
      </x:text>
    </x:comment>
    <x:comment ref="N78" authorId="0">
      <x:text>
        <x:r>
          <x:t>Augmenter les pénalités de 1 permet d’augmenter le bonus aux jets de 1. </x:t>
        </x:r>
      </x:text>
    </x:comment>
    <x:comment ref="J79" authorId="0">
      <x:text>
        <x:r>
          <x:t>Voir les règles pour une conversion de la manoeuvre physique en manoeuvre d'incantation</x:t>
        </x:r>
      </x:text>
    </x:comment>
    <x:comment ref="L79" authorId="0">
      <x:text>
        <x:r>
          <x:t>Le personnage réalise une action en prenant tout son temps afin de s’assurer de sa réussite.</x:t>
        </x:r>
      </x:text>
    </x:comment>
    <x:comment ref="M79" authorId="0">
      <x:text>
        <x:r>
          <x:t>L’action réalisée consomme une action rapide supplémentaire.</x:t>
        </x:r>
      </x:text>
    </x:comment>
    <x:comment ref="N79" authorId="0">
      <x:text>
        <x:r>
          <x:t>Augmenter le bonus d’usage de 1 est possible en sacrifiant une action simple au lieu d’une action rapide.</x:t>
        </x:r>
      </x:text>
    </x:comment>
    <x:comment ref="I80" authorId="0">
      <x:text>
        <x:r>
          <x:t>Voir les règles pour une conversion de la manoeuvre physique en manoeuvre mentale</x:t>
        </x:r>
      </x:text>
    </x:comment>
    <x:comment ref="L80" authorId="0">
      <x:text>
        <x:r>
          <x:t>Le personnage réalise une action en profitant de la synergie de l’arme adverse et non de la sienne.</x:t>
        </x:r>
      </x:text>
    </x:comment>
    <x:comment ref="M80" authorId="0">
      <x:text>
        <x:r>
          <x:t>L’action inverse la catégorie de l’arme de la cible et celle du personnage en ce qui concerne les tests et les jets durant cet échange.
Les armes respectives ne peuvent être augmentés ou réduites de plus de 1.</x:t>
        </x:r>
      </x:text>
    </x:comment>
    <x:comment ref="N80" authorId="0">
      <x:text>
        <x:r>
          <x:t>Augmenter les pénalités de 2 permet d’ajouter l’augmentation ou la réduction des catégories de 1.</x:t>
        </x:r>
      </x:text>
    </x:comment>
    <x:comment ref="I81" authorId="0">
      <x:text>
        <x:r>
          <x:t>Voir les règles pour une conversion de la manoeuvre physique en manoeuvre mentale</x:t>
        </x:r>
      </x:text>
    </x:comment>
    <x:comment ref="L81" authorId="0">
      <x:text>
        <x:r>
          <x:t>Le personnage réalise une action rapide qui prend de court l’adversaire.</x:t>
        </x:r>
      </x:text>
    </x:comment>
    <x:comment ref="M81" authorId="0">
      <x:text>
        <x:r>
          <x:t>L’action réalisée reçoit un bonus aux jets égaux à la différence entre l’initiative du personnage et son adversaire si celle-ci est positive. Maximum 6.</x:t>
        </x:r>
      </x:text>
    </x:comment>
    <x:comment ref="N81" authorId="0">
      <x:text>
        <x:r>
          <x:t>Augmenter les pénalités de 1 permet d’augmenter la limite du bonus de 3.</x:t>
        </x:r>
      </x:text>
    </x:comment>
    <x:comment ref="I82" authorId="0">
      <x:text>
        <x:r>
          <x:t>Voir les règles pour une conversion de la manoeuvre physique en manoeuvre mentale</x:t>
        </x:r>
      </x:text>
    </x:comment>
    <x:comment ref="L82" authorId="0">
      <x:text>
        <x:r>
          <x:t>Le personnage réalise une action calculée qui lui permet de prendre son adversaire de court.</x:t>
        </x:r>
      </x:text>
    </x:comment>
    <x:comment ref="M82" authorId="0">
      <x:text>
        <x:r>
          <x:t>L’action réalisée reçoit un bonus de jet qui dépend de la différence entre l’initiative du personnage et son adversaire si celle-ci est négative. Maximum 4.</x:t>
        </x:r>
      </x:text>
    </x:comment>
    <x:comment ref="N82" authorId="0">
      <x:text>
        <x:r>
          <x:t>Augmenter les pénalités de 1 permet d’augmenter la limite du bonus de 2.</x:t>
        </x:r>
      </x:text>
    </x:comment>
    <x:comment ref="L83" authorId="0">
      <x:text>
        <x:r>
          <x:t>Le personnage réalise une action pouvant renverser son adversaire.</x:t>
        </x:r>
      </x:text>
    </x:comment>
    <x:comment ref="M83" authorId="0">
      <x:text>
        <x:r>
          <x:t>L’action entreprise est succédée d’une tentative de renversement au prix d’une action rapide supplémentaire.
La tentative en question reçoit un bonus de +2.</x:t>
        </x:r>
      </x:text>
    </x:comment>
    <x:comment ref="N83" authorId="0">
      <x:text>
        <x:r>
          <x:t>Augmenter les pénalités de 1 permet à la tentative d’augmenter le bonus de +1.</x:t>
        </x:r>
      </x:text>
    </x:comment>
    <x:comment ref="L84" authorId="0">
      <x:text>
        <x:r>
          <x:t>Le personnage réalise une action pouvant repousser son adversaire.</x:t>
        </x:r>
      </x:text>
    </x:comment>
    <x:comment ref="M84" authorId="0">
      <x:text>
        <x:r>
          <x:t>L’action entreprise est succédée d’une tentative de repoussement au prix d’une action rapide supplémentaire. 
La tentative en question reçoit un bonus de +2.</x:t>
        </x:r>
      </x:text>
    </x:comment>
    <x:comment ref="N84" authorId="0">
      <x:text>
        <x:r>
          <x:t>Augmenter les pénalités de 1 permet à la tentative d’augmenter le bonus de +1.
</x:t>
        </x:r>
      </x:text>
    </x:comment>
    <x:comment ref="L85" authorId="0">
      <x:text>
        <x:r>
          <x:t>Le personnage réalise une action pouvant désarmer son adversaire.</x:t>
        </x:r>
      </x:text>
    </x:comment>
    <x:comment ref="N85" authorId="0">
      <x:text>
        <x:r>
          <x:t>Augmenter les pénalités de 1 permet à la tentative d’augmenter le bonus de +1.</x:t>
        </x:r>
      </x:text>
    </x:comment>
    <x:comment ref="L86" authorId="0">
      <x:text>
        <x:r>
          <x:t>Le personnage réalise une action pouvant contraindre son adversaire.</x:t>
        </x:r>
      </x:text>
    </x:comment>
    <x:comment ref="M86" authorId="0">
      <x:text>
        <x:r>
          <x:t>L’action entreprise est succédée d’une tentative de contrainte au prix d’une action rapide supplémentaire. 
La tentative en question reçoit un bonus de +2.</x:t>
        </x:r>
      </x:text>
    </x:comment>
    <x:comment ref="N86" authorId="0">
      <x:text>
        <x:r>
          <x:t>Augmenter les pénalités de 1 permet à la tentative d’augmenter le bonus de +1.</x:t>
        </x:r>
      </x:text>
    </x:comment>
    <x:comment ref="L87" authorId="0">
      <x:text>
        <x:r>
          <x:t>Le personnage tente de mettre à mort un adversaire qui n’a pas ou plus les moyens de se défendre.</x:t>
        </x:r>
      </x:text>
    </x:comment>
    <x:comment ref="M87" authorId="0">
      <x:text>
        <x:r>
          <x:t>L’attaque peut provoquer la mort de la cible (Condition Physique). Mort : J’imagine que cela se passe de description.</x:t>
        </x:r>
      </x:text>
    </x:comment>
    <x:comment ref="L88" authorId="0">
      <x:text>
        <x:r>
          <x:t>Le personnage tente de mettre hors d’état un adversaire qui n’a pas ou plus les moyens de se défendre.</x:t>
        </x:r>
      </x:text>
    </x:comment>
    <x:comment ref="M88" authorId="0">
      <x:text>
        <x:r>
          <x:t>L’attaque peut assommer la cible (Condition Physique). Assommé : Elle perd connaissance pour une durée qui dépend de la marge de réussite (en heure).</x:t>
        </x:r>
      </x:text>
    </x:comment>
    <x:comment ref="N88" authorId="0">
      <x:text>
        <x:r>
          <x:t>Augmenter les pénalités de 2 permet à faire passer la durée en heure à la place.</x:t>
        </x:r>
      </x:text>
    </x:comment>
    <x:comment ref="L89" authorId="0">
      <x:text>
        <x:r>
          <x:t>Le personnage réalise une attaque qui profite d’un de ses attributs.</x:t>
        </x:r>
      </x:text>
    </x:comment>
    <x:comment ref="M89" authorId="0">
      <x:text>
        <x:r>
          <x:t>L’attaque réalisée profite d’un attribut et convertis le modificateur de celui-ci en un bonus spécifique.</x:t>
        </x:r>
      </x:text>
    </x:comment>
    <x:comment ref="N89" authorId="0">
      <x:text>
        <x:r>
          <x:t>Augmenter les pénalités de +1 permet d’augmenter le maximum du bonus de 2. </x:t>
        </x:r>
      </x:text>
    </x:comment>
    <x:comment ref="O89" authorId="0">
      <x:text>
        <x:r>
          <x:t>Force : Attrition (dégâts temporaires affectants la cible même si celle-ci défends avec succès). Maximum 4.
Dextérité : Perforation (dégâts permanents (physiques) affectants uniquement la cible qui n’a pas défendu avec succès). Maximum 4.
Dextérité : Précision (réduit la protection (physique) adverse le cas échéant). Maximum 4.
Constitution : Affliction (augmentation des charges des conditions (physiques) associées à l’attaque). Maximum 4.
Agilité : Accélération (augmentation de la vitesse de l’attaque). Maximum 4.
Perception : Aggravation (augmentation de la gravité de l’attaque). Maximum 4.
Perception : Pénétration (réduit l’absorption (physique) de l’adverse). Maximum 4.</x:t>
        </x:r>
      </x:text>
    </x:comment>
    <x:comment ref="L90" authorId="0">
      <x:text>
        <x:r>
          <x:t>Le personnage tente de réaliser une attaque digne d’une boucherie.</x:t>
        </x:r>
      </x:text>
    </x:comment>
    <x:comment ref="M90" authorId="0">
      <x:text>
        <x:r>
          <x:t>Le personnage tente une attaque. Si l’attaque obtient une degré de réussite de 1 (dépassant donc la défense passive d’au moins 5) alors il peut immédiatement tenter une attaque restreinte supplémentaire avec les même pénalités que l’attaque d’origine.</x:t>
        </x:r>
      </x:text>
    </x:comment>
    <x:comment ref="N90" authorId="0">
      <x:text>
        <x:r>
          <x:t>Augmenter les pénalités de 2 permet à l’attaque restreinte de s’affranchir de sa limitation en catégorie.</x:t>
        </x:r>
      </x:text>
    </x:comment>
    <x:comment ref="L91" authorId="0">
      <x:text>
        <x:r>
          <x:t>Le personnage tente de réaliser une à plusieurs attaque supplémentaires.</x:t>
        </x:r>
      </x:text>
    </x:comment>
    <x:comment ref="M91" authorId="0">
      <x:text>
        <x:r>
          <x:t>Le personnage réalise une attaque restreinte en plus de son attaque normale, dont la catégorie effective ne peux alors dépasser 2. Les deux attaques font l’objet de deux tests séparés, l’attaque normale reçoit les pénalités de la manœuvre et l’attaque restreinte (voir les règles à ce sujet) reçoit le double des pénalités. Les pénalités sont donc de -2/-4.</x:t>
        </x:r>
      </x:text>
    </x:comment>
    <x:comment ref="N91" authorId="0">
      <x:text>
        <x:r>
          <x:t>Augmenter les pénalités de 2 permet d’engager une seconde attaque restreinte. Ses pénalités sont équivalentes à la première. Les pénalités sont alors de -4/-8/-8.
Bien que ce ne soit pas conseiller, il est possible d’augmenter encore la pénalité de 2 pour une 3e attaque restreinte, ce qui fait passer les pénalités à -6/-12/-12/-12.
</x:t>
        </x:r>
      </x:text>
    </x:comment>
    <x:comment ref="L92" authorId="0">
      <x:text>
        <x:r>
          <x:t>Le personnage tente plusieurs fois son action jusqu’à obtenir un succès.</x:t>
        </x:r>
      </x:text>
    </x:comment>
    <x:comment ref="M92" authorId="0">
      <x:text>
        <x:r>
          <x:t>Le personnage réalise son action normalement. Si l’action échoue à dépasser la défense passive adversaire (mais pas si une défense active surviens) alors il peut tenter une action similaire mais restreinte (voir les règles associées) qui subit les pénalités de cette manœuvre en les augmentant de 2 à chaque nouvel essai au-delà du premier.
Il peut continuer de tenter tant qu’il est mesure de pratiquer une manœuvre avec les pénalités cumulés.
Lorsqu’une réussite surviens il n’est plus possible de tenter de nouveau.
</x:t>
        </x:r>
      </x:text>
    </x:comment>
    <x:comment ref="N92" authorId="0">
      <x:text>
        <x:r>
          <x:t>Augmenter les pénalités permet de tenter d’autres actions après des échecs (voir les effets).</x:t>
        </x:r>
      </x:text>
    </x:comment>
    <x:comment ref="L93" authorId="0">
      <x:text>
        <x:r>
          <x:t>Le personnage, à bout de force, tente de mettre toute sa rage dans une attaque brutale et, espérons-le pour lui, définitive.</x:t>
        </x:r>
      </x:text>
    </x:comment>
    <x:comment ref="M93" authorId="0">
      <x:text>
        <x:r>
          <x:t>Le personnage augmente les effets de la Rage dépensée pour l’attaque de 1 pour 2, maximum +6.</x:t>
        </x:r>
      </x:text>
    </x:comment>
    <x:comment ref="N93" authorId="0">
      <x:text>
        <x:r>
          <x:t>Augmenter les pénalités de 1 permet d’accroitre le maximum de 3. </x:t>
        </x:r>
      </x:text>
    </x:comment>
    <x:comment ref="L94" authorId="0">
      <x:text>
        <x:r>
          <x:t>Le personnage, à bout de force, tente de mettre toute sa garde dans une défense extrême.</x:t>
        </x:r>
      </x:text>
    </x:comment>
    <x:comment ref="M94" authorId="0">
      <x:text>
        <x:r>
          <x:t>Le personnage augmente les effets de la Garde dépensée pour la défense de 1 pour 2, maximum +6.</x:t>
        </x:r>
      </x:text>
    </x:comment>
    <x:comment ref="N94" authorId="0">
      <x:text>
        <x:r>
          <x:t>Augmenter les pénalités de 1 permet d’accroitre le maximum de 3.</x:t>
        </x:r>
      </x:text>
    </x:comment>
    <x:comment ref="L95" authorId="0">
      <x:text>
        <x:r>
          <x:t>Le personnage cherche à mettre un terme épique à un combat éprouvant.</x:t>
        </x:r>
      </x:text>
    </x:comment>
    <x:comment ref="M95" authorId="0">
      <x:text>
        <x:r>
          <x:t>L’action réalisée reçoit un bonus aux jets équivalant à 2 fois nombre de tour écoulés dans le combat, maximum 6.
Jusqu’à la fin du combat le personnage qui utilise cette manœuvre se voit « démoralisé » (désavantagé à tous ces tests).
</x:t>
        </x:r>
      </x:text>
    </x:comment>
    <x:comment ref="N95" authorId="0">
      <x:text>
        <x:r>
          <x:t>Augmenter les pénalités de 1 permet d’augmenter le maximum du bonus de 3.</x:t>
        </x:r>
      </x:text>
    </x:comment>
    <x:comment ref="L96" authorId="0">
      <x:text>
        <x:r>
          <x:t>Le personnage tire profit d’une situation fort avantageuse où lui et un allié prennent en tenaille un opposant.</x:t>
        </x:r>
      </x:text>
    </x:comment>
    <x:comment ref="M96" authorId="0">
      <x:text>
        <x:r>
          <x:t>L’attaque profite d’un bonus au jet de 1 et de perforation de 2 par points de pénalités.</x:t>
        </x:r>
      </x:text>
    </x:comment>
    <x:comment ref="N96" authorId="0">
      <x:text>
        <x:r>
          <x:t>Augmenter les pénalités de 1 permet d’augmenter les effets.</x:t>
        </x:r>
      </x:text>
    </x:comment>
    <x:comment ref="L97" authorId="0">
      <x:text>
        <x:r>
          <x:t>Le personnage tire profit d’une situation fort avantageuse où lui et un ou plusieurs alliés s’attaque en combat rapproché à la même cible.</x:t>
        </x:r>
      </x:text>
    </x:comment>
    <x:comment ref="M97" authorId="0">
      <x:text>
        <x:r>
          <x:t>L’attaque réalisée est plus difficile à défendre et profite d’un bonus de maitrise +1.</x:t>
        </x:r>
      </x:text>
    </x:comment>
    <x:comment ref="N97" authorId="0">
      <x:text>
        <x:r>
          <x:t>Augmenter les pénalités de 1 permet d’augmenter les effets.</x:t>
        </x:r>
      </x:text>
    </x:comment>
    <x:comment ref="L99" authorId="0">
      <x:text>
        <x:r>
          <x:t>Le personnage réalise un tir qui peut transpercer les cibles qu’elle touche afin de toucher d’éventuelle cibles supplémentaires.</x:t>
        </x:r>
      </x:text>
    </x:comment>
    <x:comment ref="M99" authorId="0">
      <x:text>
        <x:r>
          <x:t>L’attaque traverse sa première cible afin de toucher une autre cible dans le prolongement du tir. 
L’attaque reçoit une pénalité de 2 supplémentaire contre les cibles au-delà de la première.
</x:t>
        </x:r>
      </x:text>
    </x:comment>
    <x:comment ref="N99" authorId="0">
      <x:text>
        <x:r>
          <x:t>Augmenter les pénalités de 2 permet d’augmenter le nombre de cible de 1.</x:t>
        </x:r>
      </x:text>
    </x:comment>
    <x:comment ref="L100" authorId="0">
      <x:text>
        <x:r>
          <x:t>Le personnage réalise un tir qui fond vers le ciel avant de retourner frapper sur terre.</x:t>
        </x:r>
      </x:text>
    </x:comment>
    <x:comment ref="M100" authorId="0">
      <x:text>
        <x:r>
          <x:t>L’attaque réalisée peut ignorer la moitié de la couverture de la cible.</x:t>
        </x:r>
      </x:text>
    </x:comment>
    <x:comment ref="N100" authorId="0">
      <x:text>
        <x:r>
          <x:t>Augmenter les pénalités de 2 permet d’ignorer entièrement les couvertures de la cible, même totale.
Augmenter les pénalités de 2 permet également, à la place ou en plus, d’empêcher la cible de réaliser une action de défense en réponse à ce tir mais uniquement si une couverture a été ainsi ignorée.
</x:t>
        </x:r>
      </x:text>
    </x:comment>
    <x:comment ref="L101" authorId="0">
      <x:text>
        <x:r>
          <x:t>Le personnage réalise un tir qui rebondit sur une surface afin de toucher malgré un angle impossible à couvrir normalement.</x:t>
        </x:r>
      </x:text>
    </x:comment>
    <x:comment ref="M101" authorId="0">
      <x:text>
        <x:r>
          <x:t>L’attaque réalisée peut rebondir sur une surface afin de constituer sa course vers une cible valide. La surface doit être dure et inerte (pierre, métal, etc)… Le tir peut ainsi dévier au plus de 90° sa trajectoire. </x:t>
        </x:r>
      </x:text>
    </x:comment>
    <x:comment ref="N101" authorId="0">
      <x:text>
        <x:r>
          <x:t>Augmenter les pénalités de 2 permet d’augmenter le nombre de rebonds de 1.</x:t>
        </x:r>
      </x:text>
    </x:comment>
    <x:comment ref="L102" authorId="0">
      <x:text>
        <x:r>
          <x:t>Le personnage réalise un tir qui rebondit sur ses cibles afin de toucher plusieurs cibles dans un espace restreint.</x:t>
        </x:r>
      </x:text>
    </x:comment>
    <x:comment ref="M102" authorId="0">
      <x:text>
        <x:r>
          <x:t>L’attaque réalisée peut ricochet sur une cible afin de continuer sa course vers une autre cible valide.
Chaque ricochet divise par 2 la portée restante du projectile.
L’attaque reçoit une pénalité de 2 supplémentaire contre les cibles au-delà de la première.
</x:t>
        </x:r>
      </x:text>
    </x:comment>
    <x:comment ref="N102" authorId="0">
      <x:text>
        <x:r>
          <x:t>Augmenter les pénalités de 2 permet d’augmenter le nombre de ricochet de 1. </x:t>
        </x:r>
      </x:text>
    </x:comment>
    <x:comment ref="L103" authorId="0">
      <x:text>
        <x:r>
          <x:t>Le personnage fait fit de la précision et place son arme plus près de son épaule afin d’assurer sa prise. </x:t>
        </x:r>
      </x:text>
    </x:comment>
    <x:comment ref="M103" authorId="0">
      <x:text>
        <x:r>
          <x:t>Pour l’attaque en question le recul de l’arme est réduit de 2.</x:t>
        </x:r>
      </x:text>
    </x:comment>
    <x:comment ref="N103" authorId="0">
      <x:text>
        <x:r>
          <x:t>Augmenter les pénalités permet d’accroitre les effets.</x:t>
        </x:r>
      </x:text>
    </x:comment>
    <x:comment ref="L104" authorId="0">
      <x:text>
        <x:r>
          <x:t>Le personnage fait fit de la précision et des limitations naturelles de son arme pour tenter des tirs supplémentaires. </x:t>
        </x:r>
      </x:text>
    </x:comment>
    <x:comment ref="M104" authorId="0">
      <x:text>
        <x:r>
          <x:t>Pour l’attaque en question la cadence de l’arme est augmentée de 1.</x:t>
        </x:r>
      </x:text>
    </x:comment>
    <x:comment ref="N104" authorId="0">
      <x:text>
        <x:r>
          <x:t>Augmenter les pénalités permet d’accroitre les effets (pour plus de tirs, mais attention les tirs supplémentaires ont eu même des pénalités croissantes).</x:t>
        </x:r>
      </x:text>
    </x:comment>
    <x:comment ref="L105" authorId="0">
      <x:text>
        <x:r>
          <x:t>Le personnage réalise un tir frénétique qui vise le même point d’impact. </x:t>
        </x:r>
      </x:text>
    </x:comment>
    <x:comment ref="M105" authorId="0">
      <x:text>
        <x:r>
          <x:t>Les tirs supplémentaires qui touchent la cible ne provoquent pas de jet mais augmentent le jet du tir principal de 1D6 à la place.</x:t>
        </x:r>
      </x:text>
    </x:comment>
    <x:comment ref="N105" authorId="0">
      <x:text>
        <x:r>
          <x:t>Augmente les pénalités de 2 permet d’accroitre les dégâts ajoutés de 1D6 par tirs supplémentaires faisant mouche.</x:t>
        </x:r>
      </x:text>
    </x:comment>
    <x:comment ref="L106" authorId="0">
      <x:text>
        <x:r>
          <x:t>Le personnage réalise un tir frénétique visant à affaiblir son adversaire.</x:t>
        </x:r>
      </x:text>
    </x:comment>
    <x:comment ref="M106" authorId="0">
      <x:text>
        <x:r>
          <x:t>Chaque tirs au-delà du premier reçoit un bonus d’attrition de 4. </x:t>
        </x:r>
      </x:text>
    </x:comment>
    <x:comment ref="N106" authorId="0">
      <x:text>
        <x:r>
          <x:t>Augmente les pénalités de 1 permet d’accroitre l’attrition par tirs de 2.</x:t>
        </x:r>
      </x:text>
    </x:comment>
    <x:comment ref="L107" authorId="0">
      <x:text>
        <x:r>
          <x:t>Le personnage réalise un tir frénétique visant à gêner son adversaire. </x:t>
        </x:r>
      </x:text>
    </x:comment>
    <x:comment ref="M107" authorId="0">
      <x:text>
        <x:r>
          <x:t>Chaque tirs au-delà du premier inflige une perte d’initiative de 1.</x:t>
        </x:r>
      </x:text>
    </x:comment>
    <x:comment ref="N107" authorId="0">
      <x:text>
        <x:r>
          <x:t>Augmente les pénalités de 2 permet d’accroitre la perte d’initiative de 1.</x:t>
        </x:r>
      </x:text>
    </x:comment>
    <x:comment ref="L108" authorId="0">
      <x:text>
        <x:r>
          <x:t>Le personnage réalise un tir depuis les hauteurs afin de prendre sa cible dans un angle difficile à défendre ou prédire.</x:t>
        </x:r>
      </x:text>
    </x:comment>
    <x:comment ref="M108" authorId="0">
      <x:text>
        <x:r>
          <x:t>L’attaque réalisée est plus difficile à défendre et profite d’un bonus de maitrise +1.</x:t>
        </x:r>
      </x:text>
    </x:comment>
    <x:comment ref="N108" authorId="0">
      <x:text>
        <x:r>
          <x:t>Augmenter les pénalités de 1 permet d’augmenter les effets.</x:t>
        </x:r>
      </x:text>
    </x:comment>
    <x:comment ref="L109" authorId="0">
      <x:text>
        <x:r>
          <x:t>Le personnage réalise une feinte et détermine une zone de marquage dans laquelle tout déplacement provoque un tir d’opportunité gratuit.</x:t>
        </x:r>
      </x:text>
    </x:comment>
    <x:comment ref="M109" authorId="0">
      <x:text>
        <x:r>
          <x:t>Le personnage réalise une attaque feinte (ne requière pas de munition) afin de produire un marquage (difficulté 10).
Il détermine alors une zone à distance maximale équivalant à sa Perception en mètre (mais visible) et de 1m de rayon.
Chaque adversaire qui réalise un déplacement dans la zone peut déclencher une attaque d’opportunité de la part du personnage.
Le test de l’attaque est basé sur celle de la manœuvre, il n’y a donc pas de test d’attaque à produire. L’adversaire peut se défendre activement à l’aide d’un test de défense. Pour réaliser son attaque le personnage doit en avoir la possibilité (arme chargée etc).
Le personnage peux réaliser autant d’opportunités que modificateur de DEX.
</x:t>
        </x:r>
      </x:text>
    </x:comment>
    <x:comment ref="N109" authorId="0">
      <x:text>
        <x:r>
          <x:t>Augmenter les pénalités de 1 permet d’augmenter la zone de marquage de 1 mètre.</x:t>
        </x:r>
      </x:text>
    </x:comment>
    <x:comment ref="L110" authorId="0">
      <x:text>
        <x:r>
          <x:t>Le personnage réalise une feinte et détermine une zone de marquage dans laquelle les cibles ont des pénalités pour attaquer.</x:t>
        </x:r>
      </x:text>
    </x:comment>
    <x:comment ref="M110" authorId="0">
      <x:text>
        <x:r>
          <x:t>Le personnage réalise une attaque feinte (ne requière pas de munition) afin de produire un marquage (difficulté 10).
Il détermine alors une zone à distance maximale équivalant à sa Perception en mètre (mais visible) et de 1m de rayon.
Chaque cibles (adversaires ou alliés) dans cet espace reçoit une pénalité aux tests d’attaque équivalente à degré de réussite de la feinte.
Les tirs supplémentaires consomment bien les munitions mais ne produisent pas plus de dégâts que le premier tir, le tout constituant une attaque feinte. En revanche le recul est bel et bien accru.
</x:t>
        </x:r>
      </x:text>
    </x:comment>
    <x:comment ref="N110" authorId="0">
      <x:text>
        <x:r>
          <x:t>Augmenter les pénalités de 1 permet d’augmenter la zone de marquage de 1 mètre.</x:t>
        </x:r>
      </x:text>
    </x:comment>
    <x:comment ref="L111" authorId="0">
      <x:text>
        <x:r>
          <x:t>Le personnage réalise une feinte et détermine une zone de marquage dans laquelle les cibles ont des pénalités pour se défendre.</x:t>
        </x:r>
      </x:text>
    </x:comment>
    <x:comment ref="M111" authorId="0">
      <x:text>
        <x:r>
          <x:t>Le personnage réalise une attaque feinte (ne requière pas de munition) afin de produire un marquage (difficulté 10).
Il détermine alors une zone à distance maximale équivalant à sa Perception en mètre (mais visible) et de 1m de rayon.
Chaque cibles (adversaires ou alliés) dans cet espace reçoit une pénalité aux tests de défense et à ses défenses passives équivalente à degré de réussite de la feinte.
Les tirs supplémentaires consomment bien les munitions mais ne produisent pas plus de dégâts que le premier tir, le tout constituant une attaque feinte. En revanche le recul est bel et bien accru.
</x:t>
        </x:r>
      </x:text>
    </x:comment>
    <x:comment ref="N111" authorId="0">
      <x:text>
        <x:r>
          <x:t>Augmenter les pénalités de 1 permet d’augmenter la zone de marquage de 1 mètre.</x:t>
        </x:r>
      </x:text>
    </x:comment>
    <x:comment ref="L112" authorId="0">
      <x:text>
        <x:r>
          <x:t>Le personnage prend le temps de viser afin de tirer au plus juste.</x:t>
        </x:r>
      </x:text>
    </x:comment>
    <x:comment ref="M112" authorId="0">
      <x:text>
        <x:r>
          <x:t>L’attaque réalisée est plus difficile à défendre et profite d’un bonus de maitrise +1.</x:t>
        </x:r>
      </x:text>
    </x:comment>
    <x:comment ref="N112" authorId="0">
      <x:text>
        <x:r>
          <x:t>Augmenter les pénalités de 1 permet d’augmenter les effets.</x:t>
        </x:r>
      </x:text>
    </x:comment>
    <x:comment ref="L113" authorId="0">
      <x:text>
        <x:r>
          <x:t>Le personnage prend soin de gêner la progression de sa cible.</x:t>
        </x:r>
      </x:text>
    </x:comment>
    <x:comment ref="M113" authorId="0">
      <x:text>
        <x:r>
          <x:t>Si l’attaque touche la cible alors celle-ci voit son allure réduite de 1 par pénalités engagées dans cette attaque. Cette pénalité d’allure est effective jusqu’à la fin de la prochaine passe de la cible uniquement.</x:t>
        </x:r>
      </x:text>
    </x:comment>
    <x:comment ref="N113" authorId="0">
      <x:text>
        <x:r>
          <x:t>Augmenter les pénalités accroit les effets.</x:t>
        </x:r>
      </x:text>
    </x:comment>
    <x:comment ref="L114" authorId="0">
      <x:text>
        <x:r>
          <x:t>Le personnage tir tout en se jetant dans une direction afin de changer de position dans la foulée.</x:t>
        </x:r>
      </x:text>
    </x:comment>
    <x:comment ref="M114" authorId="0">
      <x:text>
        <x:r>
          <x:t>Le personnage réalise un bond en arrière visant à le mettre en sécurité ou dans une position plus favorable.
Ce bond nécessite une action rapide. La distance parcourus est équivalant à l’allure du personnage.
</x:t>
        </x:r>
      </x:text>
    </x:comment>
    <x:comment ref="N114" authorId="0">
      <x:text>
        <x:r>
          <x:t>Augmenter les pénalités permet de réduire le cout en initiative d’autant.</x:t>
        </x:r>
      </x:text>
    </x:comment>
    <x:comment ref="L115" authorId="0">
      <x:text>
        <x:r>
          <x:t>Le personnage tir afin de mieux apprécier les distances, la position, le vent, etc... et d’ainsi assurer ses prochains tirs sur la même cible.</x:t>
        </x:r>
      </x:text>
    </x:comment>
    <x:comment ref="M115" authorId="0">
      <x:text>
        <x:r>
          <x:t>Le personnage réalise un tir. Tant que la cible ne bouge pas le personnage profite d’un bonus de 1 à ses tirs, si et seulement si la cible a été atteinte par ce tir (qu’il en résulte des dégâts ou pas).</x:t>
        </x:r>
      </x:text>
    </x:comment>
    <x:comment ref="N115" authorId="0">
      <x:text>
        <x:r>
          <x:t>Augmenter les pénalités de 2 permet d’augmenter le bonus de tir de 1.</x:t>
        </x:r>
      </x:text>
    </x:comment>
    <x:comment ref="L116" authorId="0">
      <x:text>
        <x:r>
          <x:t>Le personnage réalise une attaque d’estoc en cherchant à provoquer une blessure aggravée.</x:t>
        </x:r>
      </x:text>
    </x:comment>
    <x:comment ref="M116" authorId="0">
      <x:text>
        <x:r>
          <x:t>L’attaque réalisées provoque des blessures dont la gravité est augmentée de 3*Pénalités.
Si l’attaque ne provoque pas de blessure alors cet effet est ignoré. 
</x:t>
        </x:r>
      </x:text>
    </x:comment>
    <x:comment ref="N116" authorId="0">
      <x:text>
        <x:r>
          <x:t>Augmenter les pénalités améliore les effets. </x:t>
        </x:r>
      </x:text>
    </x:comment>
    <x:comment ref="L117" authorId="0">
      <x:text>
        <x:r>
          <x:t>Le personnage réalise une attaque en frappant de taille. C’est une frappe prévisible mais particulièrement efficace si elle touche au but.</x:t>
        </x:r>
      </x:text>
    </x:comment>
    <x:comment ref="M117" authorId="0">
      <x:text>
        <x:r>
          <x:t>L’attaque réalisée est avantagée en ce qui concerne son jet de dégâts.
Cependant l’adversaire reçoit également un avantage simple au test et au jet s’il tente de se défendre de cette attaque.
</x:t>
        </x:r>
      </x:text>
    </x:comment>
    <x:comment ref="N117" authorId="0">
      <x:text>
        <x:r>
          <x:t>Augmenter les pénalités de 2 permet d’ajouter un avantage au jet de dégâts. </x:t>
        </x:r>
      </x:text>
    </x:comment>
    <x:comment ref="L118" authorId="0">
      <x:text>
        <x:r>
          <x:t>Le personnage réalise un bond en avant puis attaque en frappant vers le bas.</x:t>
        </x:r>
      </x:text>
    </x:comment>
    <x:comment ref="M118" authorId="0">
      <x:text>
        <x:r>
          <x:t>Le personnage réalise un bond puis attaque.
Le bond ne nécessite pas d’action et sa distance est équivalant à 25% du déplacement du personnage.
L’attaque est avantagée si la dernière action de la cible est une défense. 
Le bond est ici considéré comme un déplacement gratuit, le personnage ne peut profiter que d’un seul déplacement comme celui-ci par round.
</x:t>
        </x:r>
      </x:text>
    </x:comment>
    <x:comment ref="N118" authorId="0">
      <x:text>
        <x:r>
          <x:t>Augmenter les pénalités de 2 permet de doubler la portée du bond.</x:t>
        </x:r>
      </x:text>
    </x:comment>
    <x:comment ref="L119" authorId="0">
      <x:text>
        <x:r>
          <x:t>Le personnage réalise un pas de placement en avant puis attaque en frappant vers le haut.</x:t>
        </x:r>
      </x:text>
    </x:comment>
    <x:comment ref="M119" authorId="0">
      <x:text>
        <x:r>
          <x:t>Le personnage réalise un pas de placement puis attaque. Les défenses de l’adversaire sont alors désavantagées.
L’attaque est avantagée si la dernière action de la cible est une attaque.
Le déplacement est ici considéré comme un déplacement gratuit, le personnage ne peut profiter que d’un seul déplacement comme celui-ci par round.
</x:t>
        </x:r>
      </x:text>
    </x:comment>
    <x:comment ref="N119" authorId="0">
      <x:text>
        <x:r>
          <x:t>Augmenter les pénalités de 2 permet d’augmenter le désavantage imposé aux défenses de l’adversaire.</x:t>
        </x:r>
      </x:text>
    </x:comment>
    <x:comment ref="L120" authorId="0">
      <x:text>
        <x:r>
          <x:t>Le personnage s’expose en réalisant une attaque du côté droit de son adversaire.</x:t>
        </x:r>
      </x:text>
    </x:comment>
    <x:comment ref="M120" authorId="0">
      <x:text>
        <x:r>
          <x:t>L’attaque réalisée reçoit un bonus de circonstance équivalant à la catégorie de l’arme tenu dans la main droite (souvent directrice) de son adversaire.
Le personnage est en « posture » d’imprudence et met fin à son round (il perd les actions simples restantes). Comme toutes les postures elle prend fin lors d’un déplacement, voulu ou non. Toutes actions adverses sont avantagées sur un personnage dans cette posture ci.
</x:t>
        </x:r>
      </x:text>
    </x:comment>
    <x:comment ref="N120" authorId="0">
      <x:text>
        <x:r>
          <x:t>Augmenter les bonus d’usage de 1 est possible en imposant des pénalités de défenses (passive et active) de 1 à sa posture d’imprudence. Le bonus d’usage ne peut dépasser la catégorie de l’arme tenu en main droite.</x:t>
        </x:r>
      </x:text>
    </x:comment>
    <x:comment ref="L121" authorId="0">
      <x:text>
        <x:r>
          <x:t>Le personnage s’expose en réalisant une attaque du côté gauche de son adversaire.</x:t>
        </x:r>
      </x:text>
    </x:comment>
    <x:comment ref="M121" authorId="0">
      <x:text>
        <x:r>
          <x:t>L’attaque réalisée reçoit un bonus de circonstance équivalant à la catégorie de l’arme tenu dans la main gauche (souvent non directrice) de son adversaire. 
Le personnage est en « posture » d’imprudence et met fin à son round (il perd les actions simples restantes).
</x:t>
        </x:r>
      </x:text>
    </x:comment>
    <x:comment ref="N121" authorId="0">
      <x:text>
        <x:r>
          <x:t>Augmenter les bonus d’usage de 1 est possible en imposant des pénalités de défenses (passive et active) de 1 à sa posture d’imprudence. Le bonus d’usage ne peut dépasser la catégorie de l’arme tenu en main gauche.  </x:t>
        </x:r>
      </x:text>
    </x:comment>
    <x:comment ref="L122" authorId="0">
      <x:text>
        <x:r>
          <x:t>Le personnage réalise un déplacement à mi vitesse puis attaque sans ambages.</x:t>
        </x:r>
      </x:text>
    </x:comment>
    <x:comment ref="M122" authorId="0">
      <x:text>
        <x:r>
          <x:t>Le personnage réalise un déplacement mêlant jeu de jambes et petits bonds puis attaque.
Le déplacement ne nécessite pas d’action et sa distance est équivalant à 25% du déplacement du personnage.
L’attaque est avantagée si la dernière action de la cible est un déplacement.
</x:t>
        </x:r>
      </x:text>
    </x:comment>
    <x:comment ref="N122" authorId="0">
      <x:text>
        <x:r>
          <x:t>Augmenter les pénalités de 1 permet d’augmenter les dégâts infligés de 2.</x:t>
        </x:r>
      </x:text>
    </x:comment>
    <x:comment ref="L123" authorId="0">
      <x:text>
        <x:r>
          <x:t>Le personnage réalise une feinte visant à réduire les champs d’action de l’arme adversaire.</x:t>
        </x:r>
      </x:text>
    </x:comment>
    <x:comment ref="M123" authorId="0">
      <x:text>
        <x:r>
          <x:t>Le personnage réalise une tactique de gestion. Si elle réussit l’adversaire dans la zone de contrôle du personnage n’a plus de zone de contrôle OU de menace pendant un cycle, au choix (celle-ci passe à 0).</x:t>
        </x:r>
      </x:text>
    </x:comment>
    <x:comment ref="N123" authorId="0">
      <x:text>
        <x:r>
          <x:t>Augmenter les pénalités de 2 permet d’affecter tous les adversaires à portée, augmenter les pénalités de 2 permet d’appliquer les deux effets au lieu d’un seul. </x:t>
        </x:r>
      </x:text>
    </x:comment>
    <x:comment ref="L124" authorId="0">
      <x:text>
        <x:r>
          <x:t>Le personnage tente de désorienter les armes de sa cible via une défense armée vibrante. </x:t>
        </x:r>
      </x:text>
    </x:comment>
    <x:comment ref="M124" authorId="0">
      <x:text>
        <x:r>
          <x:t>La défense entreprise provoque une « posture » de défaillance chez l’adversaire. La défense en question doit être une réussite pour que ce soit le cas.
Sous cette posture les défenses actives sont pénalisées de 2.
</x:t>
        </x:r>
      </x:text>
    </x:comment>
    <x:comment ref="N124" authorId="0">
      <x:text>
        <x:r>
          <x:t>Augmenter les pénalités de cette manœuvre de 1 permet d’accroitre les pénalités imposée par la posture de 1.</x:t>
        </x:r>
      </x:text>
    </x:comment>
    <x:comment ref="L125" authorId="0">
      <x:text>
        <x:r>
          <x:t>Le personnage imprime dans sa défense l’élan qui servira d’appuis à l’action immédiate à venir.</x:t>
        </x:r>
      </x:text>
    </x:comment>
    <x:comment ref="M125" authorId="0">
      <x:text>
        <x:r>
          <x:t>La défense entreprise est suivie d’une contre-attaque ou riposte (selon qu’il s’agisse respectivement d’une parade ou d’un blocage) qui recevra un bonus de circonstance équivalant aux pénalités.</x:t>
        </x:r>
      </x:text>
    </x:comment>
    <x:comment ref="N125" authorId="0">
      <x:text>
        <x:r>
          <x:t>Augmenter les pénalités de 1 permet d’accroitre les bonus octroyaient à l’action qui suit de 1. </x:t>
        </x:r>
      </x:text>
    </x:comment>
    <x:comment ref="L126" authorId="0">
      <x:text>
        <x:r>
          <x:t>Le personnage réalise une esquive tout en se déplaçant activement vers l’arrière de manière à fuir le contacte.</x:t>
        </x:r>
      </x:text>
    </x:comment>
    <x:comment ref="M126" authorId="0">
      <x:text>
        <x:r>
          <x:t>L’esquive réalisée génère une mise à distance sécurisée vis-à-vis d’un adversaire unique, elle ne provoque alors aucune attaque d’opportunité de sa part.</x:t>
        </x:r>
      </x:text>
    </x:comment>
    <x:comment ref="N126" authorId="0">
      <x:text>
        <x:r>
          <x:t>Augmenter les pénalités de 2 permet de sécuriser le mouvement contre un adversaire supplémentaire.</x:t>
        </x:r>
      </x:text>
    </x:comment>
    <x:comment ref="L127" authorId="0">
      <x:text>
        <x:r>
          <x:t>Le personnage réalise une défense visant à mettre une grande distance avec l’adversaire.</x:t>
        </x:r>
      </x:text>
    </x:comment>
    <x:comment ref="M127" authorId="0">
      <x:text>
        <x:r>
          <x:t>La défense réalisée génère une mise à distance augmentée de 25%, faisant passer celle-ci à 50% du déplacement.
La mise à distance est ici considérée comme un déplacement gratuit, le personnage ne peut profiter que d’un seul déplacement comme celui-ci par round.
</x:t>
        </x:r>
      </x:text>
    </x:comment>
    <x:comment ref="N127" authorId="0">
      <x:text>
        <x:r>
          <x:t>Augmenter les pénalités de 2 permet d’accroitre la mise à distance de 25%.</x:t>
        </x:r>
      </x:text>
    </x:comment>
    <x:comment ref="L128" authorId="0">
      <x:text>
        <x:r>
          <x:t>Le personnage profite d’une zone de contrôle plus grande que la normale !</x:t>
        </x:r>
      </x:text>
    </x:comment>
    <x:comment ref="M128" authorId="0">
      <x:text>
        <x:r>
          <x:t>La zone de contrôle du personnage, pour l’action concernée, est augmentée de 1. </x:t>
        </x:r>
      </x:text>
    </x:comment>
    <x:comment ref="N128" authorId="0">
      <x:text>
        <x:r>
          <x:t>Augmenter les pénalités de 2 permet d’accroitre le bonus de 1. </x:t>
        </x:r>
      </x:text>
    </x:comment>
    <x:comment ref="L129" authorId="0">
      <x:text>
        <x:r>
          <x:t>Le personnage profite d’une zone de menace plus grande que la normale !</x:t>
        </x:r>
      </x:text>
    </x:comment>
    <x:comment ref="M129" authorId="0">
      <x:text>
        <x:r>
          <x:t>La zone de menace du personnage, pour l’action concernée, est augmentée de 1. </x:t>
        </x:r>
      </x:text>
    </x:comment>
    <x:comment ref="N129" authorId="0">
      <x:text>
        <x:r>
          <x:t>Augmenter les pénalités de 2 permet d’accroitre le bonus de 1.</x:t>
        </x:r>
      </x:text>
    </x:comment>
    <x:comment ref="L130" authorId="0">
      <x:text>
        <x:r>
          <x:t>Le personnage adosse l’une des 8 grandes postures qu’offre l’art de l’escrime (Quarte, Quinte, etc).</x:t>
        </x:r>
      </x:text>
    </x:comment>
    <x:comment ref="M130" authorId="0">
      <x:text>
        <x:r>
          <x:t>Le personnage réalise un test d’arme spécifique (Tactique + Arme + Attribut de l’arme) puis se place dans la posture de son choix. Le degré de réussite de l’action définit le nombre de fois que la posture peut être sollicitée avant de prendre fin (donc pour 10 ce sera 1x, pour 15 ce sera 2x, pour 20 ce sera 3x, etc).</x:t>
        </x:r>
      </x:text>
    </x:comment>
    <x:comment ref="N130" authorId="0">
      <x:text>
        <x:r>
          <x:t>Augmenter les pénalités de 4 permet de faire en sorte que la posture offre un double avantage à la place.</x:t>
        </x:r>
      </x:text>
    </x:comment>
    <x:comment ref="O130" authorId="0">
      <x:text>
        <x:r>
          <x:t>Prime : La ligne du dessous est protégée en pronation. 
Seconde : La ligne du dehors est protégée en pronation. 
Tierce : La ligne du dessus est protégée en pronation. 
Quarte : La ligne du dedans est protégée en supination. 
Quinte : La ligne du dedans est protégée en pronation. 
Sixte : La ligne du dessus est protégée en supination. 
Septime : La ligne du dessous est protégée en supination.
Octave : La ligne du dehors est protégée en supination.
La pronation offre un avantage aux défenses du personnage.
La supination implique un désavantage aux défenses adverses.
La ligne du dessus concerne les attaques réalisées via la Force. 
La ligne du dedans concerne les attaques réalisées via la Dextérité. 
La ligne du dessous concerne les attaques réalisées via l’Agilité. 
La ligne du dehors concerne les attaques réalisées via la un autre attribut. 
Notes : Lorsqu’un personnage cherche à acquérir cette manœuvre il doit choisir quelle ligne il souhaite ainsi acquérir. Il acquit ainsi les deux postures auquel cela correspond.
</x:t>
        </x:r>
      </x:text>
    </x:comment>
    <x:comment ref="L131" authorId="0">
      <x:text>
        <x:r>
          <x:t>Le personnage réalise une esquive plus sûre.</x:t>
        </x:r>
      </x:text>
    </x:comment>
    <x:comment ref="M131" authorId="0">
      <x:text>
        <x:r>
          <x:t>Lorsque que le personnage réalise une esquive et que cette dernière réussie les attaques d’opportunité ainsi déclenchées reçoivent le double des pénalités de cette manœuvre. Le niveau de pénalité que le personnage peut appliquer ne peux dépasser son modificateur de DEX.</x:t>
        </x:r>
      </x:text>
    </x:comment>
    <x:comment ref="N131" authorId="0">
      <x:text>
        <x:r>
          <x:t>Augmenter les pénalités améliore les effets. </x:t>
        </x:r>
      </x:text>
    </x:comment>
    <x:comment ref="L132" authorId="0">
      <x:text>
        <x:r>
          <x:t>Le personnage réalise une esquive mêlée à une dérobade afin de mieux s’éloigner du danger.</x:t>
        </x:r>
      </x:text>
    </x:comment>
    <x:comment ref="M132" authorId="0">
      <x:text>
        <x:r>
          <x:t>Lorsque que le personnage réalise une esquive et que cette dernière réussie son pas de placement voit sa distance augmenter d’autant que les pénalités (attention, les déplacements durant une esquive provoque des opportunités). Le niveau de pénalité que le personnage peut appliquer ne peux dépasser son modificateur d’AGI.</x:t>
        </x:r>
      </x:text>
    </x:comment>
    <x:comment ref="N132" authorId="0">
      <x:text>
        <x:r>
          <x:t>Augmenter les pénalités améliore les effets. </x:t>
        </x:r>
      </x:text>
    </x:comment>
    <x:comment ref="L133" authorId="0">
      <x:text>
        <x:r>
          <x:t>Le personnage réalise une défense qu’un combattant classique qualifierait sans sourciller de « bourrine ».</x:t>
        </x:r>
      </x:text>
    </x:comment>
    <x:comment ref="M133" authorId="0">
      <x:text>
        <x:r>
          <x:t>Lorsque que le personnage réalise une esquive et que cette dernière réussie son adversaire perd 2 PE par pénalités investies. Le niveau de pénalité que le personnage peut appliquer ne peux dépasser son modificateur de FOR. </x:t>
        </x:r>
      </x:text>
    </x:comment>
    <x:comment ref="N133" authorId="0">
      <x:text>
        <x:r>
          <x:t>Augmenter les pénalités améliore les effets. </x:t>
        </x:r>
      </x:text>
    </x:comment>
    <x:comment ref="L134" authorId="0">
      <x:text>
        <x:r>
          <x:t>Le personnage réalise une parade visant à assurer la contre-attaque qui suit.</x:t>
        </x:r>
      </x:text>
    </x:comment>
    <x:comment ref="M134" authorId="0">
      <x:text>
        <x:r>
          <x:t>Lorsque que le personnage réalise une parade et que cette dernière réussie l’adversaire reçoivent le double des pénalités de cette manœuvre en défense contre une éventuelle contre-attaque. Le niveau de pénalité que le personnage peut appliquer ne peux dépasser son modificateur de DEX.</x:t>
        </x:r>
      </x:text>
    </x:comment>
    <x:comment ref="N134" authorId="0">
      <x:text>
        <x:r>
          <x:t>Augmenter les pénalités améliore les effets. </x:t>
        </x:r>
      </x:text>
    </x:comment>
    <x:comment ref="L135" authorId="0">
      <x:text>
        <x:r>
          <x:t>Le personnage réalise une parade succincte afin de procéder promptement à la contre-attaque.</x:t>
        </x:r>
      </x:text>
    </x:comment>
    <x:comment ref="M135" authorId="0">
      <x:text>
        <x:r>
          <x:t>Lorsque que le personnage réalise une parade et que cette dernière réussie la contre-attaque qui en découle cout 1 point d’initiative de moins par pénalités appliqués. Les pénalités s’appliquent également à la contre-attaque dans ce cas. Le niveau de pénalité que le personnage peut appliquer ne peux dépasser son modificateur d’AGI.</x:t>
        </x:r>
      </x:text>
    </x:comment>
    <x:comment ref="N135" authorId="0">
      <x:text>
        <x:r>
          <x:t>Augmenter les pénalités améliore les effets. </x:t>
        </x:r>
      </x:text>
    </x:comment>
    <x:comment ref="L136" authorId="0">
      <x:text>
        <x:r>
          <x:t>Le personnage réalise un blocage visant à assurer la riposte qui suit.</x:t>
        </x:r>
      </x:text>
    </x:comment>
    <x:comment ref="M136" authorId="0">
      <x:text>
        <x:r>
          <x:t>❓ Lorsque que le personnage réalise un blocage et que ce dernier réussi l’adversaire reçoivent le double des pénalités de cette manœuvre en défense contre une éventuelle riposte. Le niveau de pénalité que le personnage peut appliquer ne peux dépasser son modificateur de DEX.
</x:t>
        </x:r>
      </x:text>
    </x:comment>
    <x:comment ref="N136" authorId="0">
      <x:text>
        <x:r>
          <x:t>Augmenter les pénalités améliore les effets. </x:t>
        </x:r>
      </x:text>
    </x:comment>
    <x:comment ref="L137" authorId="0">
      <x:text>
        <x:r>
          <x:t>Le personnage réalise une blocage succinct afin de procéder promptement à la riposte.</x:t>
        </x:r>
      </x:text>
    </x:comment>
    <x:comment ref="M137" authorId="0">
      <x:text>
        <x:r>
          <x:t>Lorsque que le personnage réalise un blocage et que ce dernier réussi la riposte qui en découle cout 1 point d’initiative de moins par pénalités appliqués. Les pénalités s’appliquent également à la riposte dans ce cas. Le niveau de pénalité que le personnage peut appliquer ne peux dépasser son modificateur d’AGI.</x:t>
        </x:r>
      </x:text>
    </x:comment>
    <x:comment ref="N137" authorId="0">
      <x:text>
        <x:r>
          <x:t>Augmenter les pénalités améliore les effets. </x:t>
        </x:r>
      </x:text>
    </x:comment>
    <x:comment ref="N139" authorId="0">
      <x:text>
        <x:r>
          <x:t>Augmenter les pénalités améliore les effets. </x:t>
        </x:r>
      </x:text>
    </x:comment>
    <x:comment ref="N140" authorId="0">
      <x:text>
        <x:r>
          <x:t>Augmenter les pénalités améliore les effets. </x:t>
        </x:r>
      </x:text>
    </x:comment>
    <x:comment ref="L141" authorId="0">
      <x:text>
        <x:r>
          <x:t>Le personnage réalise une défense contre une attaque qu’il a déjà vu et contre laquelle il s’est préparé mentalement.</x:t>
        </x:r>
      </x:text>
    </x:comment>
    <x:comment ref="M141" authorId="0">
      <x:text>
        <x:r>
          <x:t>❓ Le bonus augmente de 1 si le personnage a déjà été la cible de la technique contre laquelle il cherche à se défendre. Le bonus augmente de 1 si le personnage a été plusieurs fois le témoin de cette même technique (par ce même adversaire). L’adversaire doit avoir réalisé une technique (attaque profitant d’une manœuvre) similaire dans la même scène. Cette manœuvre ne fonctionne pas sur les attaques simples (sans manœuvres). Les pénalités choisies pour les manœuvres de la technique n’entre pas en compte, seul la composition en termes de manœuvre compte. Si le personnage profite d’un trait qui met en avant sa mémoire il est possible que cette manœuvre fonctionne sur des techniques qu’il a vu dans un passé plus distant (à la discrétion du MJ). 
</x:t>
        </x:r>
      </x:text>
    </x:comment>
    <x:comment ref="N141" authorId="0">
      <x:text>
        <x:r>
          <x:t>Le bonus augmente de 1 si le personnage a déjà été lui-même la cible de la technique en question. Le bonus augmente de 1 si le personnage a été plusieurs fois le témoin de cette même technique (par ce même adversaire).</x:t>
        </x:r>
      </x:text>
    </x:comment>
    <x:comment ref="N142" authorId="0">
      <x:text>
        <x:r>
          <x:t>Augmenter les pénalités améliore les effets. </x:t>
        </x:r>
      </x:text>
    </x:comment>
    <x:comment ref="L143" authorId="0">
      <x:text>
        <x:r>
          <x:t>Le personnage réalise une défense de mise à couvert (couverture) contre une attaque à distance tout en se préparant à contre-attaquer dans la foulée.</x:t>
        </x:r>
      </x:text>
    </x:comment>
    <x:comment ref="M143" authorId="0">
      <x:text>
        <x:r>
          <x:t>Lorsque que le personnage réalise une mise à couvert (couverture) et que cette dernière réussie alors le personnage peux immédiatement réaliser une contre-attaque à distance (à l’aide d’une arme de tir ou de jet). La contre-attaque nécessite, comme les contre-attaques classiques, l’usage d’une action simple ou rapide et constitue une action d’interruption (dont on ne peut se défendre).
Le test d’attaque se fait à l’aide de la compétence d’attaque approprié qui subit également les pénalités d’usage.
</x:t>
        </x:r>
      </x:text>
    </x:comment>
    <x:comment ref="N143" authorId="0">
      <x:text>
        <x:r>
          <x:t>Augmenter les pénalités applique l’excédent en bonus à la contre-attaque.</x:t>
        </x:r>
      </x:text>
    </x:comment>
    <x:comment ref="L144" authorId="0">
      <x:text>
        <x:r>
          <x:t>Le personnage tente d’infliger une condition à sa victime EN PLUS des effets normaux de l’action qui porte la manœuvre.</x:t>
        </x:r>
      </x:text>
    </x:comment>
    <x:comment ref="M144" authorId="0">
      <x:text>
        <x:r>
          <x:t>L’action entreprise peut provoquer une des conditions mentales de base (voir encadré). La sauvegarde est basée sur le mental (Détermination) et les effets s’appliquent uniquement sur le plan mental. La difficulté d’effets est de 10+mRUS. Les charges de la condition sont ceux de l’attaque divisés par 2.
L’action doit réussir/toucher pour que la condition puisse être appliquée, il n’y a aucun test de sauvegarde sans ça.</x:t>
        </x:r>
      </x:text>
    </x:comment>
    <x:comment ref="N144" authorId="0">
      <x:text>
        <x:r>
          <x:t>Augmenter les pénalités de 1 permet d’augmenter la difficulté associée à la condition de 1.</x:t>
        </x:r>
      </x:text>
    </x:comment>
    <x:comment ref="O144" authorId="0">
      <x:text>
        <x:r>
          <x:t>Voici la liste des états de « base » lors des confrontations :
- Torture (Brutale) : Pour déterminer les pénalités issues des lésions leurs gravités est augmentées de ¼.
- Atrophie (Brutale) : Le personnage réalise des jets (attaque, défense ou tactique) diminué de D6. 
- Déséquilibre (Brutale) : Le personnage est désavantagé à ses tests de défense.
- Souffrance (Finesse) : Pour déterminer les pénalités issues des blessures le seuil est réduit de 5.
- Faiblesse (Finesse) : Le personnage réalise des jets (attaque, défense ou tactique) diminué désavantagés. 
- Vulnérable (Finesse) : Le personnage reçoit des jets (attaque ou tactique) augmentés de D6. 
- Aveugle (Finesse) : Le personnage est désavantagé à ses tests d’attaque.
- Désorientation (Patience) : Le personnage subit une chute de ses défenses passives de 1/5e (arrondis inférieurs). 
- Fragilisation (Patience) : Le personnage subit une chute de ses sauvegardes passives de 1/5e (arrondis inférieurs). 
- Essoufflement (Patience) : Le personnage subit un désavantage à ses tests d’initiative. Ceci affecte aussi bien le physique que le mental !
</x:t>
        </x:r>
      </x:text>
    </x:comment>
    <x:comment ref="L145" authorId="0">
      <x:text>
        <x:r>
          <x:t>Le personnage réalise ses tirades en inondant son interlocuteur d’invectives et de menace sur lesquels la logique et le bon sens ont peu de prises. </x:t>
        </x:r>
      </x:text>
    </x:comment>
    <x:comment ref="M145" authorId="0">
      <x:text>
        <x:r>
          <x:t>L’action effectuée reçoit un bonus aux jets équivalant au modificateur d’intelligence de la cible, maximum 4.</x:t>
        </x:r>
      </x:text>
    </x:comment>
    <x:comment ref="N145" authorId="0">
      <x:text>
        <x:r>
          <x:t>Augmenter les pénalités de 1 permet d’augmenter le maximum du bonus de 2.</x:t>
        </x:r>
      </x:text>
    </x:comment>
    <x:comment ref="P145" authorId="0">
      <x:text>
        <x:r>
          <x:t>L’attitude se détermine à l’action menée ou à la dernière action menée par le personnage et dépend de l’attribut employé !
Alpha : Force/Charisme.</x:t>
        </x:r>
      </x:text>
    </x:comment>
    <x:comment ref="L146" authorId="0">
      <x:text>
        <x:r>
          <x:t>Le personnage réalise une tirade dénonçant la dernière agression de l’adversaire. </x:t>
        </x:r>
      </x:text>
    </x:comment>
    <x:comment ref="M146" authorId="0">
      <x:text>
        <x:r>
          <x:t>L’attaque réalisée profite d’un avantage aux jets si la cible a réalisé une attaque contre le personnage.
Le personnage peut, à la place, augmenter le jet d’autant que les dégâts permanents subits le cas échéant, maximum 6.</x:t>
        </x:r>
      </x:text>
    </x:comment>
    <x:comment ref="N146" authorId="0">
      <x:text>
        <x:r>
          <x:t>Augmenter les pénalités de 1 permet d’accroitre le maximum du bonus aux jets de 3 si le personnage a opté pour celui-ci.</x:t>
        </x:r>
      </x:text>
    </x:comment>
    <x:comment ref="P146" authorId="0">
      <x:text>
        <x:r>
          <x:t>L’attitude se détermine à l’action menée ou à la dernière action menée par le personnage et dépend de l’attribut employé !
Alpha : Force/Charisme.</x:t>
        </x:r>
      </x:text>
    </x:comment>
    <x:comment ref="L147" authorId="0">
      <x:text>
        <x:r>
          <x:t>Le personnage réalise une tirade visant à prendre l’adversaire dans son propre piège.</x:t>
        </x:r>
      </x:text>
    </x:comment>
    <x:comment ref="M147" authorId="0">
      <x:text>
        <x:r>
          <x:t>L’action effectuée reçoit un bonus aux jets équivalant au modificateur d’intelligence de la cible, maximum 4.</x:t>
        </x:r>
      </x:text>
    </x:comment>
    <x:comment ref="N147" authorId="0">
      <x:text>
        <x:r>
          <x:t>Augmenter les pénalités de 1 permet d’augmenter le maximum du bonus de 2.</x:t>
        </x:r>
      </x:text>
    </x:comment>
    <x:comment ref="P147" authorId="0">
      <x:text>
        <x:r>
          <x:t>L’attitude se détermine à l’action menée ou à la dernière action menée par le personnage et dépend de l’attribut employé !
Bêta : Dextérité/Intelligence.</x:t>
        </x:r>
      </x:text>
    </x:comment>
    <x:comment ref="L148" authorId="0">
      <x:text>
        <x:r>
          <x:t>Le personnage réalise une tirade dénonçant la dernière tentative de manipulation de l’adversaire.</x:t>
        </x:r>
      </x:text>
    </x:comment>
    <x:comment ref="M148" authorId="0">
      <x:text>
        <x:r>
          <x:t>L’attaque réalisée profite d’un avantage en attaque si la cible a produit au moins une tactique durant le round en cours. Si celle-ci a ciblé le personnage lui-même alors il reçoit un bonus d’efficacité équivalant aux pénalités.</x:t>
        </x:r>
      </x:text>
    </x:comment>
    <x:comment ref="P148" authorId="0">
      <x:text>
        <x:r>
          <x:t>L’attitude se détermine à l’action menée ou à la dernière action menée par le personnage et dépend de l’attribut employé !
Bêta : Dextérité/Intelligence.</x:t>
        </x:r>
      </x:text>
    </x:comment>
    <x:comment ref="L149" authorId="0">
      <x:text>
        <x:r>
          <x:t>Le personnage réalise une tirade qui cherche à remettre en cause l’assurance et l’amour propre de l’adversaire.</x:t>
        </x:r>
      </x:text>
    </x:comment>
    <x:comment ref="M149" authorId="0">
      <x:text>
        <x:r>
          <x:t>L’action effectuée reçoit un bonus aux jets équivalant au modificateur de Charisme de la cible, maximum 4.</x:t>
        </x:r>
      </x:text>
    </x:comment>
    <x:comment ref="N149" authorId="0">
      <x:text>
        <x:r>
          <x:t>Augmenter les pénalités de 1 permet d’augmenter le maximum du bonus de 2.</x:t>
        </x:r>
      </x:text>
    </x:comment>
    <x:comment ref="P149" authorId="0">
      <x:text>
        <x:r>
          <x:t>L’attitude se détermine à l’action menée ou à la dernière action menée par le personnage et dépend de l’attribut employé !
Delta : Agilité/Ruse.</x:t>
        </x:r>
      </x:text>
    </x:comment>
    <x:comment ref="M150" authorId="0">
      <x:text>
        <x:r>
          <x:t>Le personnage réalise une tirade dénonçant la dernière justification de l’adversaire (sans doute en se moquant passablement).</x:t>
        </x:r>
      </x:text>
    </x:comment>
    <x:comment ref="P150" authorId="0">
      <x:text>
        <x:r>
          <x:t>L’attitude se détermine à l’action menée ou à la dernière action menée par le personnage et dépend de l’attribut employé !
Delta : Agilité/Ruse.</x:t>
        </x:r>
      </x:text>
    </x:comment>
    <x:comment ref="L151" authorId="0">
      <x:text>
        <x:r>
          <x:t>Le personnage réalise une tirade qui cherche à remettre en cause les bonnes intentions de son interlocuteur.</x:t>
        </x:r>
      </x:text>
    </x:comment>
    <x:comment ref="M151" authorId="0">
      <x:text>
        <x:r>
          <x:t>L’action effectuée reçoit un bonus aux jets équivalant au modificateur de sagesse de la cible, maximum 4.</x:t>
        </x:r>
      </x:text>
    </x:comment>
    <x:comment ref="N151" authorId="0">
      <x:text>
        <x:r>
          <x:t>Augmenter les pénalités de 1 permet d’augmenter le maximum du bonus de 2.</x:t>
        </x:r>
      </x:text>
    </x:comment>
    <x:comment ref="P151" authorId="0">
      <x:text>
        <x:r>
          <x:t>L’attitude se détermine à l’action menée ou à la dernière action menée par le personnage et dépend de l’attribut employé !
Lambda : Perception/Sagesse.</x:t>
        </x:r>
      </x:text>
    </x:comment>
    <x:comment ref="L152" authorId="0">
      <x:text>
        <x:r>
          <x:t>Le personnage réalise une tirade qui cherche à éprouver la volonté de l’adversaire. </x:t>
        </x:r>
      </x:text>
    </x:comment>
    <x:comment ref="M152" authorId="0">
      <x:text>
        <x:r>
          <x:t>L’action effectuée reçoit un bonus aux jets équivalant au modificateur de volonté de la cible, maximum 4.</x:t>
        </x:r>
      </x:text>
    </x:comment>
    <x:comment ref="N152" authorId="0">
      <x:text>
        <x:r>
          <x:t>Augmenter les pénalités de 1 permet d’augmenter le maximum du bonus de 2.</x:t>
        </x:r>
      </x:text>
    </x:comment>
    <x:comment ref="P152" authorId="0">
      <x:text>
        <x:r>
          <x:t>L’attitude se détermine à l’action menée ou à la dernière action menée par le personnage et dépend de l’attribut employé !
Lambda : Perception/Sagesse.</x:t>
        </x:r>
      </x:text>
    </x:comment>
    <x:comment ref="L153" authorId="0">
      <x:text>
        <x:r>
          <x:t>Le personnage réalise une tirade qui profite d’un de ses attributs.</x:t>
        </x:r>
      </x:text>
    </x:comment>
    <x:comment ref="M153" authorId="0">
      <x:text>
        <x:r>
          <x:t>La tirade réalisée profite d’un attribut et convertis le modificateur de celui-ci en un bonus spécifique.</x:t>
        </x:r>
      </x:text>
    </x:comment>
    <x:comment ref="N153" authorId="0">
      <x:text>
        <x:r>
          <x:t>Augmenter les pénalités de +2 permet de doubler le bonus, cependant limité à +4.</x:t>
        </x:r>
      </x:text>
    </x:comment>
    <x:comment ref="O153" authorId="0">
      <x:text>
        <x:r>
          <x:t>Charisme : Attrition (dégâts temporaires affectants la cible même si celle-ci défends avec succès).
Intelligence : Perforation (dégâts permanents (mentaux) affectants uniquement la cible qui n’a pas défendu avec succès). 
Intelligence : Précision (réduit la protection (mentale) adverse le cas échéant).
Volonté : Affliction (augmentation des charges des conditions (mentales) associées à l’attaque).
Ruse : Accélération (augmentation de la vitesse de la tirade).
Sagesse : Aggravation (augmentation de la gravité de la tirade).
Sagesse : Pénétration (réduit l’absorption (mentale) de l’adverse).</x:t>
        </x:r>
      </x:text>
    </x:comment>
    <x:comment ref="L154" authorId="0">
      <x:text>
        <x:r>
          <x:t>Le personnage agit en même temps que son opposant afin de s’assurer que celui-ci ne puisse y répondre.</x:t>
        </x:r>
      </x:text>
    </x:comment>
    <x:comment ref="M154" authorId="0">
      <x:text>
        <x:r>
          <x:t>L’action entreprise est réalisée « en même temps » que celle de l’adversaire. Ni le personnage ni sa cible ne peuvent donc répondre à ces actions simultanées par des interruptions.</x:t>
        </x:r>
      </x:text>
    </x:comment>
    <x:comment ref="N154" authorId="0">
      <x:text>
        <x:r>
          <x:t>Augmenter les pénalités de 2 permet de réduire la marge de condition de 3. Augmenter encore les pénalités de 2 permet de réduire la marge de conditions de 2 supplémentaire (pour un total de 5, soit une simple égalité suffit). </x:t>
        </x:r>
      </x:text>
    </x:comment>
    <x:comment ref="L155" authorId="0">
      <x:text>
        <x:r>
          <x:t>Le personnage tente de faire un coup bas à sa cible.</x:t>
        </x:r>
      </x:text>
    </x:comment>
    <x:comment ref="M155" authorId="0">
      <x:text>
        <x:r>
          <x:t>L’action entreprise peut provoquer un « coup bas » (condition physique ET mentale). Comme pour toutes les conditions appliquer une seconde fois en augmente les effets (on parle de condition avancée).
Coup bas : La plage d'exploits est réduite de 1 et plage de maladresse augmentée de 1.
</x:t>
        </x:r>
      </x:text>
    </x:comment>
    <x:comment ref="N155" authorId="0">
      <x:text>
        <x:r>
          <x:t>Augmenter les pénalités de 2 permet de forcer la cible à l’utiliser que le plus bas de ses deux sauvegardes.</x:t>
        </x:r>
      </x:text>
    </x:comment>
    <x:comment ref="L156" authorId="0">
      <x:text>
        <x:r>
          <x:t>Le personnage tente de provoquer une pénalité d’attribut chez sa cible.</x:t>
        </x:r>
      </x:text>
    </x:comment>
    <x:comment ref="M156" authorId="0">
      <x:text>
        <x:r>
          <x:t>L’action entreprise peut provoquer l’ « affaiblissement » d’un attribut (condition physique ou mentale, selon l’attribut).
La condition est appliquée si la cible rate son test de sauvegarde.
L’attribut doit être du corps si l’action est physique ou de l’esprit si l’action est mentale. </x:t>
        </x:r>
      </x:text>
    </x:comment>
    <x:comment ref="O156" authorId="0">
      <x:text>
        <x:r>
          <x:t>Il existe autant de manœuvres pénalisantes différentes que d’attributs à affecter.</x:t>
        </x:r>
      </x:text>
    </x:comment>
    <x:comment ref="J157" authorId="0">
      <x:text>
        <x:r>
          <x:t>Voir les règles pour une conversion de la manoeuvre physique en manoeuvre d'incantation</x:t>
        </x:r>
      </x:text>
    </x:comment>
    <x:comment ref="L157" authorId="0">
      <x:text>
        <x:r>
          <x:t>Le personnage tente de réaliser sa création en sacrifiant moins de matière première qu’il n’aurait dû en limitant les pertes à leurs minimums.</x:t>
        </x:r>
      </x:text>
    </x:comment>
    <x:comment ref="M157" authorId="0">
      <x:text>
        <x:r>
          <x:t>La création est réalisée avec un requis en matière première réduite de 5% par pénalités. </x:t>
        </x:r>
      </x:text>
    </x:comment>
    <x:comment ref="N157" authorId="0">
      <x:text>
        <x:r>
          <x:t>Augmenter les pénalités de 1 permet donc d’accroitre l’effet. </x:t>
        </x:r>
      </x:text>
    </x:comment>
    <x:comment ref="J158" authorId="0">
      <x:text>
        <x:r>
          <x:t>Voir les règles pour une conversion de la manoeuvre physique en manoeuvre d'incantation</x:t>
        </x:r>
      </x:text>
    </x:comment>
    <x:comment ref="L158" authorId="0">
      <x:text>
        <x:r>
          <x:t>Le personnage tente de réaliser sa création en sacrifiant moins de matériel qu’il n’aurait dû en limitant les pertes à leurs minimums.</x:t>
        </x:r>
      </x:text>
    </x:comment>
    <x:comment ref="M158" authorId="0">
      <x:text>
        <x:r>
          <x:t>La création est réalisée avec un requis en matériaux réduite de 5% par pénalités. </x:t>
        </x:r>
      </x:text>
    </x:comment>
    <x:comment ref="N158" authorId="0">
      <x:text>
        <x:r>
          <x:t>Augmenter les pénalités de 1 permet donc d’accroitre l’effet. </x:t>
        </x:r>
      </x:text>
    </x:comment>
    <x:comment ref="J159" authorId="0">
      <x:text>
        <x:r>
          <x:t>Voir les règles pour une conversion de la manoeuvre physique en manoeuvre d'incantation</x:t>
        </x:r>
      </x:text>
    </x:comment>
    <x:comment ref="L159" authorId="0">
      <x:text>
        <x:r>
          <x:t>Le personnage tente de réaliser sa création en limitant les pertes en cas d’échec.</x:t>
        </x:r>
      </x:text>
    </x:comment>
    <x:comment ref="M159" authorId="0">
      <x:text>
        <x:r>
          <x:t>En cas d’échec le personnage peut récupérer 10% des matières et matériels mis en place pour la création par pénalités. </x:t>
        </x:r>
      </x:text>
    </x:comment>
    <x:comment ref="N159" authorId="0">
      <x:text>
        <x:r>
          <x:t>Augmenter les pénalités de 1 permet donc d’accroitre l’effet. </x:t>
        </x:r>
      </x:text>
    </x:comment>
    <x:comment ref="J160" authorId="0">
      <x:text>
        <x:r>
          <x:t>Voir les règles pour une conversion de la manoeuvre physique en manoeuvre d'incantation</x:t>
        </x:r>
      </x:text>
    </x:comment>
    <x:comment ref="L160" authorId="0">
      <x:text>
        <x:r>
          <x:t>Le personnage tente de réaliser sa création plus vite qu’il ne le devrait.</x:t>
        </x:r>
      </x:text>
    </x:comment>
    <x:comment ref="M160" authorId="0">
      <x:text>
        <x:r>
          <x:t>La création est réalisée avec un requis de temps réduit de 10% par pénalités.
Minimum -1 par pénalités.
Minimum de temps 50% du temps initial.</x:t>
        </x:r>
      </x:text>
    </x:comment>
    <x:comment ref="N160" authorId="0">
      <x:text>
        <x:r>
          <x:t>Augmenter les pénalités de 1 permet donc d’accroitre l’effet. </x:t>
        </x:r>
      </x:text>
    </x:comment>
    <x:comment ref="J161" authorId="0">
      <x:text>
        <x:r>
          <x:t>Voir les règles pour une conversion de la manoeuvre physique en manoeuvre d'incantation</x:t>
        </x:r>
      </x:text>
    </x:comment>
    <x:comment ref="L161" authorId="0">
      <x:text>
        <x:r>
          <x:t>Le personnage tente de réaliser sa création avec une solidité accrue.</x:t>
        </x:r>
      </x:text>
    </x:comment>
    <x:comment ref="M161" authorId="0">
      <x:text>
        <x:r>
          <x:t>La création est réalisée avec un bonus de solidité équivalente aux pénalités.</x:t>
        </x:r>
      </x:text>
    </x:comment>
    <x:comment ref="N161" authorId="0">
      <x:text>
        <x:r>
          <x:t>Augmenter les pénalités de 1 permet donc d’accroitre l’effet. </x:t>
        </x:r>
      </x:text>
    </x:comment>
    <x:comment ref="L162" authorId="0">
      <x:text>
        <x:r>
          <x:t>Le personnage tente de réaliser plus de quantité que prévu.</x:t>
        </x:r>
      </x:text>
    </x:comment>
    <x:comment ref="M162" authorId="0">
      <x:text>
        <x:r>
          <x:t>La création est réalisée en quantité augmentée de 10% par pénalités.
Minimum +1 de quantité par pénalité.
Maximum +50% de quantité totale.</x:t>
        </x:r>
      </x:text>
    </x:comment>
    <x:comment ref="N162" authorId="0">
      <x:text>
        <x:r>
          <x:t>Augmenter les pénalités de 1 permet donc d’accroitre l’effet. </x:t>
        </x:r>
      </x:text>
    </x:comment>
    <x:comment ref="L163" authorId="0">
      <x:text>
        <x:r>
          <x:t>Le personnage tente de réaliser une création dont la qualité dépasse normalement ses compétences.</x:t>
        </x:r>
      </x:text>
    </x:comment>
    <x:comment ref="M163" authorId="0">
      <x:text>
        <x:r>
          <x:t>La création réalisée peut atteindre un niveau de qualité supérieur de 1 à celui permis par les compétences du personnage.
Cette manœuvre ne permet pas de dépasser un niveau de qualité de 6.</x:t>
        </x:r>
      </x:text>
    </x:comment>
    <x:comment ref="N163" authorId="0">
      <x:text>
        <x:r>
          <x:t>Augmenter les pénalités de 1 permet donc d’accroitre l’effet. </x:t>
        </x:r>
      </x:text>
    </x:comment>
    <x:comment ref="L164" authorId="0">
      <x:text>
        <x:r>
          <x:t>Le personnage tente de réaliser sa création en rendant celle-ci plus luxueuse, quand bien cela n’a pas d’intérêt sur le plan pratique mais uniquement sur le plan artistique ou financier.</x:t>
        </x:r>
      </x:text>
    </x:comment>
    <x:comment ref="M164" authorId="0">
      <x:text>
        <x:r>
          <x:t>La création est réalisée avec un prix final augmenté de 10% par pénalités. </x:t>
        </x:r>
      </x:text>
    </x:comment>
    <x:comment ref="N164" authorId="0">
      <x:text>
        <x:r>
          <x:t>Augmenter le bonus de 1 implique donc d’accroitre la contrepartie mentionnée dans les effets. </x:t>
        </x:r>
      </x:text>
    </x:comment>
    <x:comment ref="L165" authorId="0">
      <x:text>
        <x:r>
          <x:t>Le personnage tente de réaliser une création en moins d’étape que prévu.</x:t>
        </x:r>
      </x:text>
    </x:comment>
    <x:comment ref="M165" authorId="0">
      <x:text>
        <x:r>
          <x:t>La création réalisée nécessite une étape de moins pour chaque 2 points de pénalités fixées.
Une création ne peut être réalisée en moins de 1 étape.
De base une création nécessite autant d’étape que son niveau de qualité + 1.</x:t>
        </x:r>
      </x:text>
    </x:comment>
    <x:comment ref="N165" authorId="0">
      <x:text>
        <x:r>
          <x:t>Augmenter les pénalités de 2 permet donc d’accroitre l’effet. </x:t>
        </x:r>
      </x:text>
    </x:comment>
    <x:comment ref="J166" authorId="0">
      <x:text>
        <x:r>
          <x:t>Voir les règles pour une conversion de la manoeuvre physique en manoeuvre d'incantation</x:t>
        </x:r>
      </x:text>
    </x:comment>
    <x:comment ref="L166" authorId="0">
      <x:text>
        <x:r>
          <x:t>Le personnage tente de réaliser sa création en sacrifiant plus de matière première afin d’avoir de plus grande chance de réussite.</x:t>
        </x:r>
      </x:text>
    </x:comment>
    <x:comment ref="M166" authorId="0">
      <x:text>
        <x:r>
          <x:t>La création est réalisée avec un requis en matière première augmenté de 10% par bonus. </x:t>
        </x:r>
      </x:text>
    </x:comment>
    <x:comment ref="N166" authorId="0">
      <x:text>
        <x:r>
          <x:t>Augmenter le bonus de 1 implique donc d’accroitre la contrepartie mentionnée dans les effets. </x:t>
        </x:r>
      </x:text>
    </x:comment>
    <x:comment ref="J167" authorId="0">
      <x:text>
        <x:r>
          <x:t>Voir les règles pour une conversion de la manoeuvre physique en manoeuvre d'incantation</x:t>
        </x:r>
      </x:text>
    </x:comment>
    <x:comment ref="L167" authorId="0">
      <x:text>
        <x:r>
          <x:t>Le personnage tente de réaliser sa création en sacrifiant plus de temps que prévu afin de s’assurer de sa réussite.</x:t>
        </x:r>
      </x:text>
    </x:comment>
    <x:comment ref="M167" authorId="0">
      <x:text>
        <x:r>
          <x:t>La création est réalisée avec un requis en temps augmenté de 25% par bonus. </x:t>
        </x:r>
      </x:text>
    </x:comment>
    <x:comment ref="N167" authorId="0">
      <x:text>
        <x:r>
          <x:t>Augmenter le bonus de 1 implique donc d’accroitre la contrepartie mentionnée dans les effets. </x:t>
        </x:r>
      </x:text>
    </x:comment>
    <x:comment ref="L168" authorId="0">
      <x:text>
        <x:r>
          <x:t>Le personnage tente de réaliser sa création en limitant le nombre de produits mais en privilégiant la qualité de son travail. </x:t>
        </x:r>
      </x:text>
    </x:comment>
    <x:comment ref="M168" authorId="0">
      <x:text>
        <x:r>
          <x:t>La création est réalisée en quantité réduite de 15% par pénalités.
Minimum -1 de quantité par pénalité. </x:t>
        </x:r>
      </x:text>
    </x:comment>
    <x:comment ref="N168" authorId="0">
      <x:text>
        <x:r>
          <x:t>Augmenter le bonus de 1 implique donc d’accroitre la contrepartie mentionnée dans les effets. </x:t>
        </x:r>
      </x:text>
    </x:comment>
    <x:comment ref="J169" authorId="0">
      <x:text>
        <x:r>
          <x:t>Voir les règles pour une conversion de la manoeuvre physique en manoeuvre d'incantation</x:t>
        </x:r>
      </x:text>
    </x:comment>
    <x:comment ref="L169" authorId="0">
      <x:text>
        <x:r>
          <x:t>Le personnage tente de réaliser sa création avec une solidité décrue, privilégiant ses chances de réussir même si sa création doit être fragile et éphémère.</x:t>
        </x:r>
      </x:text>
    </x:comment>
    <x:comment ref="M169" authorId="0">
      <x:text>
        <x:r>
          <x:t>La création est réalisée avec une pénalité de solidité équivalente à 2*bonus.</x:t>
        </x:r>
      </x:text>
    </x:comment>
    <x:comment ref="N169" authorId="0">
      <x:text>
        <x:r>
          <x:t>Augmenter le bonus de 1 implique donc d’accroitre la contrepartie mentionnée dans les effets. </x:t>
        </x:r>
      </x:text>
    </x:comment>
    <x:comment ref="J170" authorId="0">
      <x:text>
        <x:r>
          <x:t>Voir les règles pour une conversion de la manoeuvre physique en manoeuvre d'incantation</x:t>
        </x:r>
      </x:text>
    </x:comment>
    <x:comment ref="L170" authorId="0">
      <x:text>
        <x:r>
          <x:t>Le personnage réalise une création sans chercher à atteindre ses limites afin de s’assurer de sa réussite.</x:t>
        </x:r>
      </x:text>
    </x:comment>
    <x:comment ref="M170" authorId="0">
      <x:text>
        <x:r>
          <x:t>La création réalisée ne peut prétendre au niveau maximum auquel peut prétendre en temps normale le personnage. Ce niveau devra être au mieux réduit de 1.</x:t>
        </x:r>
      </x:text>
    </x:comment>
    <x:comment ref="N170" authorId="0">
      <x:text>
        <x:r>
          <x:t>Augmenter le bonus de 1 implique de réduire 1 encore le niveau maximum auquel le personnage peut prétendre pour sa création. Maximum 3.</x:t>
        </x:r>
      </x:text>
    </x:comment>
    <x:comment ref="J184" authorId="0">
      <x:text>
        <x:r>
          <x:t>Voir les règles pour une conversion de la manoeuvre physique en manoeuvre d'incantation</x:t>
        </x:r>
      </x:text>
    </x:comment>
    <x:comment ref="J185" authorId="0">
      <x:text>
        <x:r>
          <x:t>Voir les règles pour une conversion de la manoeuvre physique en manoeuvre d'incantation</x:t>
        </x:r>
      </x:text>
    </x:comment>
    <x:comment ref="J186" authorId="0">
      <x:text>
        <x:r>
          <x:t>Voir les règles pour une conversion de la manoeuvre physique en manoeuvre d'incantation</x:t>
        </x:r>
      </x:text>
    </x:comment>
    <x:comment ref="J187" authorId="0">
      <x:text>
        <x:r>
          <x:t>Voir les règles pour une conversion de la manoeuvre physique en manoeuvre d'incantation</x:t>
        </x:r>
      </x:text>
    </x:comment>
    <x:comment ref="J188" authorId="0">
      <x:text>
        <x:r>
          <x:t>Voir les règles pour une conversion de la manoeuvre physique en manoeuvre d'incantation</x:t>
        </x:r>
      </x:text>
    </x:comment>
    <x:comment ref="J189" authorId="0">
      <x:text>
        <x:r>
          <x:t>Voir les règles pour une conversion de la manoeuvre physique en manoeuvre d'incantation</x:t>
        </x:r>
      </x:text>
    </x:comment>
    <x:comment ref="J190" authorId="0">
      <x:text>
        <x:r>
          <x:t>Voir les règles pour une conversion de la manoeuvre physique en manoeuvre d'incantation</x:t>
        </x:r>
      </x:text>
    </x:comment>
    <x:comment ref="J191" authorId="0">
      <x:text>
        <x:r>
          <x:t>Voir les règles pour une conversion de la manoeuvre physique en manoeuvre d'incantation</x:t>
        </x:r>
      </x:text>
    </x:comment>
    <x:comment ref="J194" authorId="0">
      <x:text>
        <x:r>
          <x:t>Voir les règles pour une conversion de la manoeuvre physique en manoeuvre d'incantation</x:t>
        </x:r>
      </x:text>
    </x:comment>
    <x:comment ref="J197" authorId="0">
      <x:text>
        <x:r>
          <x:t>Voir les règles pour une conversion de la manoeuvre physique en manoeuvre d'incantation</x:t>
        </x:r>
      </x:text>
    </x:comment>
    <x:comment ref="J198" authorId="0">
      <x:text>
        <x:r>
          <x:t>Voir les règles pour une conversion de la manoeuvre physique en manoeuvre d'incantation</x:t>
        </x:r>
      </x:text>
    </x:comment>
    <x:comment ref="I210" authorId="0">
      <x:text>
        <x:r>
          <x:t>Voir les règles pour une conversion de la manoeuvre physique en manoeuvre mentale</x:t>
        </x:r>
      </x:text>
    </x:comment>
    <x:comment ref="I211" authorId="0">
      <x:text>
        <x:r>
          <x:t>Voir les règles pour une conversion de la manoeuvre physique en manoeuvre mentale</x:t>
        </x:r>
      </x:text>
    </x:comment>
    <x:comment ref="M227" authorId="0">
      <x:text>
        <x:r>
          <x:t>L’attaque réalisée est plus difficile à défendre et profite d’un bonus de maitrise +1.</x:t>
        </x:r>
      </x:text>
    </x:comment>
    <x:comment ref="A1" authorId="1">
      <x:text>
        <x:r>
          <x:t>[Threaded comment]
 Your version of Excel allows you to read this threaded comment; however, any edits to it will get removed if the file is opened in a newer version of Excel. Learn more: https://go.microsoft.com/fwlink/?linkid=870924
Comment:
	2 PC au départ avec pénalités ou condition de vitesse ? Puis payer pour adoucir ?
</x:t>
        </x:r>
      </x:text>
    </x:comment>
  </x:commentList>
</x:comments>
</file>

<file path=xl/comments2.xml><?xml version="1.0" encoding="utf-8"?>
<x:comments xmlns:x="http://schemas.openxmlformats.org/spreadsheetml/2006/main">
  <x:authors>
    <x:author>tc={6B804E28-79B2-4AD7-A9A9-CAED5E4270D0}</x:author>
  </x:authors>
  <x:commentList>
    <x:comment ref="E9" authorId="0">
      <x:text>
        <x:r>
          <x:t>[Threaded comment]
 Your version of Excel allows you to read this threaded comment; however, any edits to it will get removed if the file is opened in a newer version of Excel. Learn more: https://go.microsoft.com/fwlink/?linkid=870924
Comment:
	Vérifier si ça marche bien ainsi ?
</x:t>
        </x:r>
      </x:text>
    </x:comment>
  </x:commentList>
</x:comments>
</file>

<file path=xl/sharedStrings.xml><?xml version="1.0" encoding="utf-8"?>
<x:sst xmlns:x="http://schemas.openxmlformats.org/spreadsheetml/2006/main">
  <x:si>
    <x:t xml:space="preserve">Manoeuvre</x:t>
  </x:si>
  <x:si>
    <x:t xml:space="preserve">Type</x:t>
  </x:si>
  <x:si>
    <x:t xml:space="preserve">Pénalités</x:t>
  </x:si>
  <x:si>
    <x:t xml:space="preserve">Catégorie</x:t>
  </x:si>
  <x:si>
    <x:t xml:space="preserve">Restrictions</x:t>
  </x:si>
  <x:si>
    <x:t xml:space="preserve">Types</x:t>
  </x:si>
  <x:si>
    <x:t xml:space="preserve">Descr</x:t>
  </x:si>
  <x:si>
    <x:t xml:space="preserve">Effets</x:t>
  </x:si>
  <x:si>
    <x:t xml:space="preserve">Modularité</x:t>
  </x:si>
  <x:si>
    <x:t xml:space="preserve">Notes</x:t>
  </x:si>
  <x:si>
    <x:t xml:space="preserve">Conditions</x:t>
  </x:si>
  <x:si>
    <x:t xml:space="preserve">Résumé</x:t>
  </x:si>
  <x:si>
    <x:t xml:space="preserve">Prod</x:t>
  </x:si>
  <x:si>
    <x:t xml:space="preserve">Test</x:t>
  </x:si>
  <x:si>
    <x:t xml:space="preserve">ATT</x:t>
  </x:si>
  <x:si>
    <x:t xml:space="preserve">DEF</x:t>
  </x:si>
  <x:si>
    <x:t xml:space="preserve">TAC</x:t>
  </x:si>
  <x:si>
    <x:t xml:space="preserve">C</x:t>
  </x:si>
  <x:si>
    <x:t xml:space="preserve">J</x:t>
  </x:si>
  <x:si>
    <x:t xml:space="preserve">M</x:t>
  </x:si>
  <x:si>
    <x:t xml:space="preserve">A</x:t>
  </x:si>
  <x:si>
    <x:t xml:space="preserve">Cercle</x:t>
  </x:si>
  <x:si>
    <x:t xml:space="preserve">Général</x:t>
  </x:si>
  <x:si>
    <x:t xml:space="preserve">Puissance/Brutale</x:t>
  </x:si>
  <x:si>
    <x:t xml:space="preserve">✔</x:t>
  </x:si>
  <x:si>
    <x:t xml:space="preserve">❓ Le personnage réalise une action dites de zone tout autour de lui (360°) afin de toucher plus de cibles à la fois, qu’il s’agisse d’un combat comme d’une joute.</x:t>
  </x:si>
  <x:si>
    <x:t xml:space="preserve">❓ L’action entreprise affecte toutes les cibles autour du personnage du moment que la portée de l’action le permet. L’action devient une action de « zone ». Un unique test est réalisé de la part du personnage. Contre cette attaque les adversaires ont un test de défense avantagé, de plus les dés du jet associé à l’action ne peuvent afficher plus de 4. Si utilisé en défense alors celle ci s'applique aux alliés dans la zone d'effet, généralement pour protéger d'une action elle même de zone.</x:t>
  </x:si>
  <x:si>
    <x:t xml:space="preserve">❓ n/a</x:t>
  </x:si>
  <x:si>
    <x:t xml:space="preserve">-</x:t>
  </x:si>
  <x:si>
    <x:t xml:space="preserve">Action en zone (360°)</x:t>
  </x:si>
  <x:si>
    <x:t xml:space="preserve">Zone</x:t>
  </x:si>
  <x:si>
    <x:t xml:space="preserve">Finesse</x:t>
  </x:si>
  <x:si>
    <x:t xml:space="preserve">❓ Le personnage réalise une action en arc de cercle (90°) (ou une petite zone de 5x5 pour une action de joute) afin de toucher plus de cibles rapprochées à la fois, qu’il s’agisse d’un combat comme d’une joute.</x:t>
  </x:si>
  <x:si>
    <x:t xml:space="preserve">❓ L’action entreprise affecte jusqu’à deux cibles faisant face au personnage (combat) ou dans une zone restreinte (joute). Ces cibles doivent se trouver dans un arc de cercle de 90° (combat), sur un plan quadrillé il s’agira de 3 cases devant le personnage soit 3x1, ou dans une petite zone de 5x5 (joute). L’action devient une action de « zone ».  Un unique test est réalisé de la part du personnage. Si utilisé en défense alors celle ci s'applique aux alliés dans la zone d'effet, généralement pour protéger d'une action elle même de zone.</x:t>
  </x:si>
  <x:si>
    <x:t xml:space="preserve">❓ Augmenter les pénalités de 2 (maximum 6) permet de passer l’arc de frappe à 180° OU d’augmenter le nombre de cible à 3. </x:t>
  </x:si>
  <x:si>
    <x:t xml:space="preserve">Action en zone (90°)</x:t>
  </x:si>
  <x:si>
    <x:t xml:space="preserve">Masse</x:t>
  </x:si>
  <x:si>
    <x:t xml:space="preserve">Prudence/Patience</x:t>
  </x:si>
  <x:si>
    <x:t xml:space="preserve">❓ Le personnage réalise une action qui vise tous ses adversaires à portée en prenant un minimum de risque pour un résultat modeste mais qui a peu de chance de rater.</x:t>
  </x:si>
  <x:si>
    <x:t xml:space="preserve">❓ L’action deviens une action de zone, elle affecte toutes les cibles valides à la fois et sont sujettes aux règles des actions de zone, cependant il n’y a pas de test de sauvegarde à effectuer car cette partie-là est forcément ignorée par les cibles. Dit autrement, l’action n’a que la moitié de ses effets (et de son jet donc) qui n’est appliqué que si le test dépasse la défense passive. Contre cette attaque les adversaires ont un test de défense avantagé. Si utilisé en défense alors celle ci s'applique aux alliés dans la zone d'effet, généralement pour protéger d'une action elle même de zone.</x:t>
  </x:si>
  <x:si>
    <x:t xml:space="preserve">Action en zone (360°), 1/2 efficacité</x:t>
  </x:si>
  <x:si>
    <x:t xml:space="preserve">Soudaine</x:t>
  </x:si>
  <x:si>
    <x:t xml:space="preserve">❓ Le personnage réalise son action (qui n’est pas une interruption à la base) en réaction à celle d’un adversaire, c’est-à-dire après avoir pris connaissance de celle-ci et avant qu’elle ne se réalise. C’est un avantage tactique certains puisque cela permet d’attendre de voir ce que va faire l’adversaire pour l’en empêcher etc… </x:t>
  </x:si>
  <x:si>
    <x:t xml:space="preserve">❓ L’action entreprise est une interruption et prend donc place avant celle de l’adversaire. Cependant comme toutes interruptions celle-ci est désavantagée si elle n’a pas été préparée au préalable.</x:t>
  </x:si>
  <x:si>
    <x:t xml:space="preserve">❓ Augmenter les pénalités de 2 permet de profiter de cette manœuvre en ayant une rapidité simplement supérieure à la rapidité de la cible. Augmenter encore les pénalités de 2 permet de profiter de cette manœuvre en ayant une rapidité inférieure à celle de la cible de 5 ou moins. On peut donc interrompre l’ennemie avant même d’avoir pu prendre son propre tour.</x:t>
  </x:si>
  <x:si>
    <x:t xml:space="preserve">Rapidité Active &gt; Rapidité Passive (de la Cible) +5</x:t>
  </x:si>
  <x:si>
    <x:t xml:space="preserve">Action en interruption</x:t>
  </x:si>
  <x:si>
    <x:t xml:space="preserve">Hâte</x:t>
  </x:si>
  <x:si>
    <x:t xml:space="preserve">❓ Le personnage réalise son action rapidement afin de surpasser ou égaler la vitesse de son adversaire.</x:t>
  </x:si>
  <x:si>
    <x:t xml:space="preserve">❓ Pour l’action le personnage reçoit un bonus de vitesse équivalant aux pénalités. Il peut alors tenter de doubler son adversaire OU simplement espérer ne pas l’être.</x:t>
  </x:si>
  <x:si>
    <x:t xml:space="preserve">❓ Augmenter les pénalités de 1 permet d’accroitre la vitesse de 1. </x:t>
  </x:si>
  <x:si>
    <x:t xml:space="preserve">Situation de confrontation (initiative etc)</x:t>
  </x:si>
  <x:si>
    <x:t xml:space="preserve">Action avec bonus de vitesse</x:t>
  </x:si>
  <x:si>
    <x:t xml:space="preserve">Simple</x:t>
  </x:si>
  <x:si>
    <x:t xml:space="preserve">❓ Le personnage réalise son action de manière à se priver de toute possibilité de doubler celle-ci mais, sous couvert de cette simplicité, il l’exécute avec un petit avantage.</x:t>
  </x:si>
  <x:si>
    <x:t xml:space="preserve">❓ Si la vitesse du personnage est suffisante pour doubler ses actions contre sa cible mais ne le fait pas il reçoit un bonus d’usage équivalant à ce qui dépasse et ignore les pénalités lié à cette manoeuvre.</x:t>
  </x:si>
  <x:si>
    <x:t xml:space="preserve">❓ Le bonus d’usage peut passer à 2 mais dans ce cas il n’est reçu que si la vitesse est supérieure à celle de l’adversaire de 8 ou plus (et subit en malus sinon). Le bonus d’usage peut passer à 3 mais dans ce cas il n’est reçu que si la vitesse est supérieure à celle de l’adversaire de 10 ou plus (et subit en malus sinon).</x:t>
  </x:si>
  <x:si>
    <x:t xml:space="preserve">TODO ???</x:t>
  </x:si>
  <x:si>
    <x:t xml:space="preserve">Travaillée</x:t>
  </x:si>
  <x:si>
    <x:t xml:space="preserve">❓ Le personnage réalise son action avec précaution afin d’en assurer la réussite même si cela doit lui couter un temps précieux.</x:t>
  </x:si>
  <x:si>
    <x:t xml:space="preserve">❓ Pour l’action le personnage reçoit un malus de vitesse équivalant à 3x le bonus d’usage. L’adversaire connait la vitesse active du personnage et peut réagir en fonction (cad doubler ses propres actions en retour si sa vitesse le permet).</x:t>
  </x:si>
  <x:si>
    <x:t xml:space="preserve">❓ Le bonus d’usage peut être accru de 1 pour un malus de vitesse augmenté de 2.</x:t>
  </x:si>
  <x:si>
    <x:t xml:space="preserve">Situation de confrontation (initiative etc), vitesse avec malus supérieure à 0. </x:t>
  </x:si>
  <x:si>
    <x:t xml:space="preserve">à la Volée</x:t>
  </x:si>
  <x:si>
    <x:t xml:space="preserve">❓ Le personnage réalise son action à la volée en sacrifiant la précision contre une vitesse d’exécution supérieure afin de prendre de court ses adversaires. </x:t>
  </x:si>
  <x:si>
    <x:t xml:space="preserve">❓ Pour l’action le personnage reçoit un bonus de rapidité équivalant aux pénalités.</x:t>
  </x:si>
  <x:si>
    <x:t xml:space="preserve">❓ Augmenter les pénalités de 1 permet d’accroitre la rapidité de 1.</x:t>
  </x:si>
  <x:si>
    <x:t xml:space="preserve">Situation de confrontation (initiative etc), rapidité avec malus supérieure à 0.</x:t>
  </x:si>
  <x:si>
    <x:t xml:space="preserve">Action avec bonus de rapidité</x:t>
  </x:si>
  <x:si>
    <x:t xml:space="preserve">Discrète</x:t>
  </x:si>
  <x:si>
    <x:t xml:space="preserve">❓ Le personnage réalise son action discrètement.</x:t>
  </x:si>
  <x:si>
    <x:t xml:space="preserve">❓ L’action entreprise est discrète, le personnage profite donc de son score de discrétion. Ce score est cependant réduit de 4.</x:t>
  </x:si>
  <x:si>
    <x:t xml:space="preserve">❓ Augmenter les pénalités de 1 permet de réduire les pénalités associées à la discrétion de 2. Lorsqu’il n’y a plus de pénalité à réduire la modularité permet de recevoir un bonus à la place. </x:t>
  </x:si>
  <x:si>
    <x:t xml:space="preserve">Être discret (et avoir réalisé un test de discrétion au préalable).</x:t>
  </x:si>
  <x:si>
    <x:t xml:space="preserve">Silencieuse</x:t>
  </x:si>
  <x:si>
    <x:t xml:space="preserve">❓ Le personnage réalise son action silencieusement.</x:t>
  </x:si>
  <x:si>
    <x:t xml:space="preserve">❓ L’action entreprise est silencieuse, le personnage profite donc de son score de discrétion auditivement parlant. Ce score est cependant réduit de 4.</x:t>
  </x:si>
  <x:si>
    <x:t xml:space="preserve">❓ Augmenter les pénalités de 1 permet de réduire les pénalités associées à la discrétion de 2. Lorsqu’il n’y a plus de pénalité à réduire la modularité permet de recevoir un bonus à la place.</x:t>
  </x:si>
  <x:si>
    <x:t xml:space="preserve">Prudente</x:t>
  </x:si>
  <x:si>
    <x:t xml:space="preserve">❓ Le personnage tente de s’éviter les affres d’un échec cuisant.</x:t>
  </x:si>
  <x:si>
    <x:t xml:space="preserve">❓ L’action entreprise profite d’une plage de maladresse réduite (-1). Ainsi les maladresses sur double 1, 2 et 3 deviennent des maladresses sur double 1 et 2. Si le personnage profite déjà d’un effet similaire alors cela passe à des maladresses sur doubles 1 uniquement. Si c’était déjà le cas le personnage ne peut plus produire de maladresse.</x:t>
  </x:si>
  <x:si>
    <x:t xml:space="preserve">❓ Augmenter les pénalités de 2 permet de réduire la plage de maladresse de 1 supplémentaire.</x:t>
  </x:si>
  <x:si>
    <x:t xml:space="preserve">Exubérante</x:t>
  </x:si>
  <x:si>
    <x:t xml:space="preserve">❓ Le personnage tente de forcer un exploit.</x:t>
  </x:si>
  <x:si>
    <x:t xml:space="preserve">❓ L’action entreprise profite d’une plage d’exploit augmentée (+1). Cette manœuvre s’applique à toutes les actions nécessitant un test. Ainsi les exploits sur double 6 deviennent des exploits sur double 5 et 6. Si le personnage profite déjà d’un effet similaire alors cela passe à des exploits sur doubles 4, 5 et 6. On ne peut produire d’exploits sur des doubles 1, 2 ou 3.</x:t>
  </x:si>
  <x:si>
    <x:t xml:space="preserve">❓ Augmenter les pénalités de 2 permet de réduire la plage de maladresse de 1 supplémentaire. </x:t>
  </x:si>
  <x:si>
    <x:t xml:space="preserve">Risquée</x:t>
  </x:si>
  <x:si>
    <x:t xml:space="preserve">Exotique</x:t>
  </x:si>
  <x:si>
    <x:t xml:space="preserve">❓ Le personnage tente le tout pour le tout. Ça passe ou ça casse.</x:t>
  </x:si>
  <x:si>
    <x:t xml:space="preserve">❓ L’action entreprise profite d’une plage d’exploit et de maladresse augmentée (+1 aux deux).</x:t>
  </x:si>
  <x:si>
    <x:t xml:space="preserve">❓ En augmentant les pénalités de 2 le personnage accroitre les plages d’exploits et de maladresse de 1 encore s’il le souhaite, en cas d'exploit le bonus au jet est ajouté une fois de plus. Il ne peut faire ce choix que tant que les plages ne s’entrecroisent pas.</x:t>
  </x:si>
  <x:si>
    <x:t xml:space="preserve">❓ Le personnage tente d’appliquer une condition en sollicitant une sauvegarde différente.</x:t>
  </x:si>
  <x:si>
    <x:t xml:space="preserve">❓ Les conditions véhiculées par l’action entreprise (via d’autres manœuvres) affectent désormais la sauvegarde physique ou mentale, au choix. Les pénalités de cette manœuvre ne compte pas dans le maximum permis.</x:t>
  </x:si>
  <x:si>
    <x:t xml:space="preserve">La condition doit logiquement, ou presque, pouvoir être associée à l’autre sauvegarde.</x:t>
  </x:si>
  <x:si>
    <x:t xml:space="preserve">Affliction</x:t>
  </x:si>
  <x:si>
    <x:t xml:space="preserve">Combat</x:t>
  </x:si>
  <x:si>
    <x:t xml:space="preserve">Spécial</x:t>
  </x:si>
  <x:si>
    <x:t xml:space="preserve">❓ Le personnage tente d’infliger une condition à sa victime EN PLUS des effets normaux de l’action qui porte la manœuvre.</x:t>
  </x:si>
  <x:si>
    <x:t xml:space="preserve">❓ L’action entreprise peut provoquer une des conditions physiques de base (voir encadré). La sauvegarde est basée sur le physique (Robustesse) contre une difficulté d’effets (10+mDEX) et les effets s’appliquent uniquement sur le plan physique. Les charges de la condition sont, comme habituellement ceux de l’arme mais divisés par 2. L’action doit réussir/toucher pour que la condition puisse être appliquée, il n’y a aucun test de sauvegarde sans ça. Il est possible de moduler la durée de cette condition (voir les règles associées à la modularité des durées de conditions).</x:t>
  </x:si>
  <x:si>
    <x:t xml:space="preserve">❓ Augmenter les pénalités de 1 réduit la perte de charge dû à la division de 2.</x:t>
  </x:si>
  <x:si>
    <x:t xml:space="preserve">Liste</x:t>
  </x:si>
  <x:si>
    <x:t xml:space="preserve">Sournoise</x:t>
  </x:si>
  <x:si>
    <x:t xml:space="preserve">❓ Le personnage profite d’une situation favorable pour asséner un coup mortel à sa cible prise au dépourvue.</x:t>
  </x:si>
  <x:si>
    <x:t xml:space="preserve">❓ L’attaque entreprise réalise des dégâts augmentés de D8.</x:t>
  </x:si>
  <x:si>
    <x:t xml:space="preserve">❓ Augmenter les pénalités de 2 permet d’accroitre l’augmentation de 1D8. </x:t>
  </x:si>
  <x:si>
    <x:t xml:space="preserve">Cible à revers.</x:t>
  </x:si>
  <x:si>
    <x:t xml:space="preserve">Pernicieuse</x:t>
  </x:si>
  <x:si>
    <x:t xml:space="preserve">❓ Le personnage profite d’une situation favorable pour provoquer des conditions aggravées à sa cible prise au dépourvue.</x:t>
  </x:si>
  <x:si>
    <x:t xml:space="preserve">❓ L’attaque entreprise voit la difficulté de ses conditions augmentées de 2 fois les pénalités appliquées à l’attaque.</x:t>
  </x:si>
  <x:si>
    <x:t xml:space="preserve">❓ Voir description de la manœuvre.</x:t>
  </x:si>
  <x:si>
    <x:t xml:space="preserve">Perturbante</x:t>
  </x:si>
  <x:si>
    <x:t xml:space="preserve">❓ Le personnage réalise une action (attaque ou tactique) qui peux particulièrement perturber la concentration de son adversaire.</x:t>
  </x:si>
  <x:si>
    <x:t xml:space="preserve">❓ L’action est associée à une difficulté de déconcentration (le cas échéant) de 2 par pénalités investies.</x:t>
  </x:si>
  <x:si>
    <x:t xml:space="preserve">❓ Augmenter les pénalités de 1 permet donc d’accroitre les bonus reçus en retour. </x:t>
  </x:si>
  <x:si>
    <x:t xml:space="preserve">Supériorité</x:t>
  </x:si>
  <x:si>
    <x:t xml:space="preserve">❓ Le personnage profite d’une position supérieure à sa cible pour asséner un coup imparable à sa cible. S’il n’est pas muni d’une arme à distance il devra rejoindre sa cible en sautant sur elle ou jeter son arme à celle-ci pour profiter de cette manœuvre !</x:t>
  </x:si>
  <x:si>
    <x:t xml:space="preserve">❓ L’action entreprise ne prend pas en compte les pénalités de cette manœuvre lorsqu’il est nécessaire de fixer la difficulté visant à s’en défendre. A la place ces pénalités deviennent un bonus.</x:t>
  </x:si>
  <x:si>
    <x:t xml:space="preserve">Cible positionnée en dessous du personnage, minimum 1m de différence.</x:t>
  </x:si>
  <x:si>
    <x:t xml:space="preserve">Tombante</x:t>
  </x:si>
  <x:si>
    <x:t xml:space="preserve">❓ Le personnage profite d’une position supérieure à sa cible pour asséner un mouvement imparable à sa cible. Le personnage doit se jeter sur sa cible avec une arme de mêlée pour profiter de cette manœuvre !</x:t>
  </x:si>
  <x:si>
    <x:t xml:space="preserve">❓ L’action entreprise reçoit un bonus aux jets. On parle de « modificateur de distance » : Les 4 premiers mètres sont comptabilisés normalement, les 8 suivants comptent moitié moins (2m pour 1m), les 16 suivants comptent quart moins (4m pour 1m). Au-delà les mètres ne comptent plus. Le modificateur maximum est donc de 12. Le bonus aux jets est de 1,5x le « modificateur de distance ». Le personnage qui réalise cette manœuvre est alors sujet à des dégâts de chute normaux (basés sur la VRAIE distance de chute, pas celle qui est comptabilisée pour les besoins de la manœuvre).</x:t>
  </x:si>
  <x:si>
    <x:t xml:space="preserve">❓ Augmenter les pénalités de 1 permet d’augmenter le multiplicateur de 0,5x.</x:t>
  </x:si>
  <x:si>
    <x:t xml:space="preserve">Localisée</x:t>
  </x:si>
  <x:si>
    <x:t xml:space="preserve">❓ Le personnage réalise une action qui génère une condition en fonction de la zone touchée (voir règles de localisation et celles des conditions). Les effets pouvant en résulter sont donc très variés. L’une des avantages de cette manœuvre est de pouvoir réaliser des conditions avec des pénalités plus modérées qu’à l’aide des manœuvres tel que celle des afflictions, mais elle nécessite de viser une partie du corps pour ça.</x:t>
  </x:si>
  <x:si>
    <x:t xml:space="preserve">❓ L’attaque réalisée peut provoquer une condition qui dépends de la zone touchée.</x:t>
  </x:si>
  <x:si>
    <x:t xml:space="preserve">❓ Augmenter les pénalités de 4 permet d’appliquer deux fois la condition, doublant ses effets.</x:t>
  </x:si>
  <x:si>
    <x:t xml:space="preserve">Couverture</x:t>
  </x:si>
  <x:si>
    <x:t xml:space="preserve">❓ Le personnage réalise une tactique de feinte qui vise à sécuriser une zone afin d’aider ses alliés ou de placer virtuellement en sécurité derrière un périmètre.</x:t>
  </x:si>
  <x:si>
    <x:t xml:space="preserve">❓ L’action est une feinte confrontée à une difficulté de 10. Elle génère cependant un périmètre de contrainte dans la zone de frappe. Ce périmètre de contrainte est établi jusqu’à la fin d’un cycle. Cette contrainte est une pénalité aux tests d’attaque ou de tactique équivalant au degré de réussite de la couverture. Dans le cas d’une tactique à distance le personnage peut tirer plusieurs projectiles (si son arme le peut) afin d’accroitre la zone de frappe de 100% à chaque tirs.</x:t>
  </x:si>
  <x:si>
    <x:t xml:space="preserve">❓ Augmenter les pénalités de 2 permet d’appliquer une fois de plus les pénalités générées. </x:t>
  </x:si>
  <x:si>
    <x:t xml:space="preserve">Action de tactique (gestion).</x:t>
  </x:si>
  <x:si>
    <x:t xml:space="preserve">Supression</x:t>
  </x:si>
  <x:si>
    <x:t xml:space="preserve">❓ Le personnage réalise une tactique de feinte qui vise à empêcher l’accès à une zone afin de gêner ses adversaires ou de placer virtuellement une ligne de défense.</x:t>
  </x:si>
  <x:si>
    <x:t xml:space="preserve">❓ L’action est une feinte et elle est confrontée à une difficulté de 10. Elle génère cependant un périmètre de contrainte dans la zone de frappe. Ce périmètre de contrainte est établi jusqu’à la fin d’un cycle. Cette contrainte génère une attaque automatique dès qu’un individu cherche à la traverser celle-ci ou y débuter un déplacement. L’attaque touche automatiquement mais peut être défendu (la difficulté étant fixée par l’action ayant générée le périmètre), elle inflige des dégâts dont la catégorie est augmentée par le degré de réussite. Dans le cas d’une attaque à distance le personnage peut tirer plusieurs projectiles (si son arme le peut) afin d’accroitre la zone de frappe de 100% à chaque tirs.</x:t>
  </x:si>
  <x:si>
    <x:t xml:space="preserve">❓ Augmenter les pénalités de 2 permet d’augmenter la catégorie de l’attaque automatique de 1 encore. </x:t>
  </x:si>
  <x:si>
    <x:t xml:space="preserve">Action de tactique (gestion ET contrôle).</x:t>
  </x:si>
  <x:si>
    <x:t xml:space="preserve">Exposition</x:t>
  </x:si>
  <x:si>
    <x:t xml:space="preserve">❓ Le personnage réalise une tactique de feinte qui vise à menacer une zone afin de gêner ses adversaires et de les mettre virtuellement en danger.</x:t>
  </x:si>
  <x:si>
    <x:t xml:space="preserve">❓ L’action est une feinte et elle est confrontée à une difficulté de 10. Elle génère cependant un périmètre de contrainte dans la zone de frappe. Ce périmètre de contrainte est établi jusqu’à la fin d’un cycle. Cette contrainte est une pénalité aux tests de défenses équivalant au degré de réussite de la couverture. Dans le cas d’une attaque à distance le personnage peut tirer plusieurs projectiles (si son arme le peut) afin d’accroitre la zone de frappe de 100% à chaque tirs.</x:t>
  </x:si>
  <x:si>
    <x:t xml:space="preserve">Action de tactique (contrôle).</x:t>
  </x:si>
  <x:si>
    <x:t xml:space="preserve">Tranchante</x:t>
  </x:si>
  <x:si>
    <x:t xml:space="preserve">❓ Le personnage réalise une action visant à tirer avantage de la force adverse.</x:t>
  </x:si>
  <x:si>
    <x:t xml:space="preserve">❓ L’attaque effectuée reçoit un bonus aux jets équivalant au modificateur de force de la cible, maximum 4.</x:t>
  </x:si>
  <x:si>
    <x:t xml:space="preserve">❓ Augmenter les pénalités de 1 permet d’augmenter le maximum du bonus de 2.</x:t>
  </x:si>
  <x:si>
    <x:t xml:space="preserve">Arme tranchante.</x:t>
  </x:si>
  <x:si>
    <x:t xml:space="preserve">Adroite</x:t>
  </x:si>
  <x:si>
    <x:t xml:space="preserve">❓ Le personnage réalise une action visant à tirer avantage de l’adresse adverse.</x:t>
  </x:si>
  <x:si>
    <x:t xml:space="preserve">❓ L’attaque effectuée reçoit un bonus aux jets équivalant au modificateur de dextérité de la cible, maximum 4.</x:t>
  </x:si>
  <x:si>
    <x:t xml:space="preserve">Arme perforante.</x:t>
  </x:si>
  <x:si>
    <x:t xml:space="preserve">Contondante</x:t>
  </x:si>
  <x:si>
    <x:t xml:space="preserve">❓ Le personnage réalise une action visant à tirer avantage de l’agilité adverse, maximum 4.</x:t>
  </x:si>
  <x:si>
    <x:t xml:space="preserve">❓ L’attaque effectuée reçoit un bonus aux jets équivalant au modificateur d’agilité de la cible, maximum 4.</x:t>
  </x:si>
  <x:si>
    <x:t xml:space="preserve">Arme contondante.</x:t>
  </x:si>
  <x:si>
    <x:t xml:space="preserve">Sanglante</x:t>
  </x:si>
  <x:si>
    <x:t xml:space="preserve">❓ Le personnage réalise une action visant une artère ou tout autre zone permettant un saignement abondant.</x:t>
  </x:si>
  <x:si>
    <x:t xml:space="preserve">❓ L’action entreprise peut provoquer le saignement (condition physique). Saignement (physique) : A la fin de chaque tour le personnage subit des dégâts de rupture (voir les conditions pour plus de détails à ce sujet). </x:t>
  </x:si>
  <x:si>
    <x:t xml:space="preserve">Flexible</x:t>
  </x:si>
  <x:si>
    <x:t xml:space="preserve">❓ Le personnage réalise une action visant à tirer avantage de constitution adverse.</x:t>
  </x:si>
  <x:si>
    <x:t xml:space="preserve">❓ L’attaque effectuée reçoit un bonus aux jets équivalant au modificateur de constitution de la cible, maximum 4.</x:t>
  </x:si>
  <x:si>
    <x:t xml:space="preserve">❓ Augmenter les pénalités de 1 permet d’augmenter le maximum des dégâts de 2.</x:t>
  </x:si>
  <x:si>
    <x:t xml:space="preserve">Arme flexible.</x:t>
  </x:si>
  <x:si>
    <x:t xml:space="preserve">Courbée</x:t>
  </x:si>
  <x:si>
    <x:t xml:space="preserve">❓ Le personnage réalise une action profitant de la lame pour réaliser une courbe extrêmement efficace pour entrer dans la garde adverse mais facile à défendre. Idéal si la cible n’a plus les moins de se défendre activement.</x:t>
  </x:si>
  <x:si>
    <x:t xml:space="preserve">❓ L’action entreprise ne prend pas en compte les pénalités de cette manœuvre lorsqu’il est nécessaire de fixer la difficulté visant à réussir l’action. A la place ces pénalités deviennent un bonus. La criticité est réduite d’autant que les pénalités de la manœuvre (il n’est donc pas plus aisé de réaliser un critique dû à baisse virtuelle de la défense passive).</x:t>
  </x:si>
  <x:si>
    <x:t xml:space="preserve">❓ Augmenter les pénalités de 1 permet donc d’accroitre l’effet de 1. </x:t>
  </x:si>
  <x:si>
    <x:t xml:space="preserve">Coupe</x:t>
  </x:si>
  <x:si>
    <x:t xml:space="preserve">❓ Le personnage réalise une action de taille pouvant frapper avec force mais bien plus aisément déviée.</x:t>
  </x:si>
  <x:si>
    <x:t xml:space="preserve">❓ L’attaque réalisée voit ses jets avantagés mais les défenses adverses le sont aussi.</x:t>
  </x:si>
  <x:si>
    <x:t xml:space="preserve">❓ Augmenter les pénalités de 2 permet d’avantager une fois encore l’attaque et la défense. </x:t>
  </x:si>
  <x:si>
    <x:t xml:space="preserve">Emoussante</x:t>
  </x:si>
  <x:si>
    <x:t xml:space="preserve">❓ Le personnage réalise une action visant à perforer l’armure de la cible.</x:t>
  </x:si>
  <x:si>
    <x:t xml:space="preserve">❓ L’action entreprise émousse l'arme employée qui subit une détérioration équivalante aux pénalités, cependant le jet de l'action est augmenté de 2 fois les pénalités en retour.</x:t>
  </x:si>
  <x:si>
    <x:t xml:space="preserve">❓ </x:t>
  </x:si>
  <x:si>
    <x:t xml:space="preserve">Etourdissante</x:t>
  </x:si>
  <x:si>
    <x:t xml:space="preserve">❓ Le personnage réalise une action visant à secouer la cible afin de l’engourdir. </x:t>
  </x:si>
  <x:si>
    <x:t xml:space="preserve">❓ L’action entreprise peut provoquer l’étourdissement (condition physique). Etourdissement (physique) : Le personnage ne peut entreprendre d’action autre que le repositionnement. Celle-ci reçoit un bonus de +2 à chaque nouvelle tentative, sauf si la condition a été appliquée deux fois.</x:t>
  </x:si>
  <x:si>
    <x:t xml:space="preserve">Oblitérante</x:t>
  </x:si>
  <x:si>
    <x:t xml:space="preserve">❓ L’action entreprise ajoute son D8 le plus bas à la détérioration de l'objet touché, qui ne réalise pas de test de solidité.</x:t>
  </x:si>
  <x:si>
    <x:t xml:space="preserve">❓ Augmenter les pénalités de 2 applique un désavantage au test de solidité en question.</x:t>
  </x:si>
  <x:si>
    <x:t xml:space="preserve">Destructrice</x:t>
  </x:si>
  <x:si>
    <x:t xml:space="preserve">❓ Le personnage réalise une action visant à détruire tout matériel qu’elle va toucher.</x:t>
  </x:si>
  <x:si>
    <x:t xml:space="preserve">❓ L’action entreprise force l’objet touché à réaliser un test de solidité avantagé, voir les règles idoines.</x:t>
  </x:si>
  <x:si>
    <x:t xml:space="preserve">❓ Augmenter les pénalités de 2 permet d'appliquer 1D8 supplémentaire.</x:t>
  </x:si>
  <x:si>
    <x:t xml:space="preserve">Sonnante</x:t>
  </x:si>
  <x:si>
    <x:t xml:space="preserve">❓ Le personnage réalise une action visant à couper le souffle de son adversaire et lui faire ainsi perdre un temps notable.</x:t>
  </x:si>
  <x:si>
    <x:t xml:space="preserve">❓ L’action entreprise provoque une perte l’initiative adverse de 1 par pénalité, la cible réalise un test de sauvegarde (le plus haut entre robustesse et détermination) et le résultat modifie ce montant (selon les règles des sauvegardes).</x:t>
  </x:si>
  <x:si>
    <x:t xml:space="preserve">❓ Augmenter les pénalités de 1 permet d’augmenter la perte d’initiative de 1.</x:t>
  </x:si>
  <x:si>
    <x:t xml:space="preserve">1 fois/T</x:t>
  </x:si>
  <x:si>
    <x:t xml:space="preserve">Choc</x:t>
  </x:si>
  <x:si>
    <x:t xml:space="preserve">❓ Le personnage réalise une action visant à fatiguer le corps adverse via un choc soudain.</x:t>
  </x:si>
  <x:si>
    <x:t xml:space="preserve">❓ L’attaque réalisée produit moins de dégâts permanents (-D8) et plus de dégâts temporaires (+D8).</x:t>
  </x:si>
  <x:si>
    <x:t xml:space="preserve">❓ Augmenter les pénalités de 2 permet d’augmenter les modificateurs de D8 supplémentaires. </x:t>
  </x:si>
  <x:si>
    <x:t xml:space="preserve">Infaillible</x:t>
  </x:si>
  <x:si>
    <x:t xml:space="preserve">❓ Le personnage réalise une action profitant de la finesse de son arme pour réaliser un estoc extrêmement efficace pour entrer dans la défense adverse.</x:t>
  </x:si>
  <x:si>
    <x:t xml:space="preserve">❓ L’action entreprise ne prend pas en compte les pénalités de cette manœuvre lorsqu’il est nécessaire de fixer la difficulté visant à défendre de cette l’action. A la place ces pénalités deviennent un bonus. </x:t>
  </x:si>
  <x:si>
    <x:t xml:space="preserve">Perforante</x:t>
  </x:si>
  <x:si>
    <x:t xml:space="preserve">❓ Le personnage réalise une action profitant de la finesse de son arme pour pénétrer l’armure adverse et ainsi l’ignorer partiellement.</x:t>
  </x:si>
  <x:si>
    <x:t xml:space="preserve">❓ L’attaque réalisée par le personnage profite d’une perforation augmentée de 2 par pénalités.</x:t>
  </x:si>
  <x:si>
    <x:t xml:space="preserve">❓ Augmenter les pénalités de 1 permet donc d’accroitre la perforation de 2. </x:t>
  </x:si>
  <x:si>
    <x:t xml:space="preserve">Attrition</x:t>
  </x:si>
  <x:si>
    <x:t xml:space="preserve">❓ Le personnage réalise une action provoquant une plus ample fatigue. </x:t>
  </x:si>
  <x:si>
    <x:t xml:space="preserve">❓ L’attaque réalisée par le personnage profite d’une attrition augmentée de 2 par pénalités.</x:t>
  </x:si>
  <x:si>
    <x:t xml:space="preserve">❓ Augmenter les pénalités de 1 permet donc d’accroitre le maximum de 3. </x:t>
  </x:si>
  <x:si>
    <x:t xml:space="preserve">Pénétrante</x:t>
  </x:si>
  <x:si>
    <x:t xml:space="preserve">❓ L’attaque réalisée par le personnage profite d’une pénétration augmentée de 1 par pénalités.</x:t>
  </x:si>
  <x:si>
    <x:t xml:space="preserve">de Front</x:t>
  </x:si>
  <x:si>
    <x:t xml:space="preserve">❓ Le personnage réalise une action visant à blesser subtilement la cible sans formuler de choc afin d’accentuer l’effet de perforation.</x:t>
  </x:si>
  <x:si>
    <x:t xml:space="preserve">❓ L’attaque réalisée produit moins de dégâts temporaires (-2D8) et plus de dégâts permanents (+D8). Ignorez ces effets si aucuns dégâts permanents ne doivent être réalisés avant l’application de ces effets.</x:t>
  </x:si>
  <x:si>
    <x:t xml:space="preserve">❓ Augmenter les pénalités de 2 permet d’augmenter les modificateurs de respectivement 2D8 et D8 supplémentaires ET seulement si cela n’amène pas les dégâts temporaires à moins de 1D8.</x:t>
  </x:si>
  <x:si>
    <x:t xml:space="preserve">à Contre-pieds</x:t>
  </x:si>
  <x:si>
    <x:t xml:space="preserve">❓ Le personnage réalise une action en profitant de sa taille et de celle de son adversaire.</x:t>
  </x:si>
  <x:si>
    <x:t xml:space="preserve">❓ L’action réalisée reçoit un bonus aux jets équivalant à la différence de taille entre le personnage et sa cible, maximum 4.</x:t>
  </x:si>
  <x:si>
    <x:t xml:space="preserve">❓ Augmenter les pénalités de 1 permet d’augmenter le maximum du bonus de 2. </x:t>
  </x:si>
  <x:si>
    <x:t xml:space="preserve">L’adversaire est plus grand que le personnage.</x:t>
  </x:si>
  <x:si>
    <x:t xml:space="preserve">de Pression</x:t>
  </x:si>
  <x:si>
    <x:t xml:space="preserve">L’adversaire est plus petit que le personnage.</x:t>
  </x:si>
  <x:si>
    <x:t xml:space="preserve">à Contre-poids</x:t>
  </x:si>
  <x:si>
    <x:t xml:space="preserve">❓ Le personnage réalise une action en profitant de sa stature et de celle de son adversaire.</x:t>
  </x:si>
  <x:si>
    <x:t xml:space="preserve">❓ L’action réalisée reçoit un bonus aux jets équivalant à la différence de stature entre le personnage et sa cible, maximum 4.</x:t>
  </x:si>
  <x:si>
    <x:t xml:space="preserve">L’adversaire est plus large que le personnage.</x:t>
  </x:si>
  <x:si>
    <x:t xml:space="preserve">d'écrasement</x:t>
  </x:si>
  <x:si>
    <x:t xml:space="preserve">L’adversaire est plus fin que le personnage.</x:t>
  </x:si>
  <x:si>
    <x:t xml:space="preserve">Précise</x:t>
  </x:si>
  <x:si>
    <x:t xml:space="preserve">❓ Le personnage réalise une action puissante et stable via ses deux mains.</x:t>
  </x:si>
  <x:si>
    <x:t xml:space="preserve">❓ L’attaque réalisée reçoit un avantage lors de son jet.</x:t>
  </x:si>
  <x:si>
    <x:t xml:space="preserve">❓ Augmenter les pénalités de 2 permet d’avantage un peu plus le jet.</x:t>
  </x:si>
  <x:si>
    <x:t xml:space="preserve">Arme manipulée à deux mains.</x:t>
  </x:si>
  <x:si>
    <x:t xml:space="preserve">Gandiloquante</x:t>
  </x:si>
  <x:si>
    <x:t xml:space="preserve">❓ Le personnage produit une attaque en réalisant de grands gestes amples.</x:t>
  </x:si>
  <x:si>
    <x:t xml:space="preserve">❓ L’attaque réalisée reçoit un bonus aux jets dépendant de la superficie disponible autour du personnage, maximum 4.</x:t>
  </x:si>
  <x:si>
    <x:t xml:space="preserve">Sans Pitié</x:t>
  </x:si>
  <x:si>
    <x:t xml:space="preserve">❓ Le personnage produit une attaque qui profite des conditions de la cible pour frapper là où ça fait mal.</x:t>
  </x:si>
  <x:si>
    <x:t xml:space="preserve">❓ L’action réalisée reçoit un bonus aux jets équivalant à 2x le nombre de conditions physiques affectant la cible.</x:t>
  </x:si>
  <x:si>
    <x:t xml:space="preserve">❓ Augmenter les pénalités de 2 permet d’augmenter le modificateur de 1x. </x:t>
  </x:si>
  <x:si>
    <x:t xml:space="preserve">Fulgurante</x:t>
  </x:si>
  <x:si>
    <x:t xml:space="preserve">❓ Le personnage produit une action qui assure un minimum de fiabilité.</x:t>
  </x:si>
  <x:si>
    <x:t xml:space="preserve">❓ L’action réalise des jets dont le minimum affiché par les dés est 3.</x:t>
  </x:si>
  <x:si>
    <x:t xml:space="preserve">❓ Augmenter les pénalités de 2 permet de changer le résultat minimum des dés en 4. Augmenter les pénalités de 4 permet de changer le résultat minimum des dés en 5.</x:t>
  </x:si>
  <x:si>
    <x:t xml:space="preserve">Violente</x:t>
  </x:si>
  <x:si>
    <x:t xml:space="preserve">❓ Le personnage produit une attaque qui met à profit la force cinétique comme jamais.</x:t>
  </x:si>
  <x:si>
    <x:t xml:space="preserve">❓ L’action voit son jet augmenté d’autant que la catégorie de l’arme employée.</x:t>
  </x:si>
  <x:si>
    <x:t xml:space="preserve">Cruelle</x:t>
  </x:si>
  <x:si>
    <x:t xml:space="preserve">❓ L’action réalise des jets augmentés de 4x les pénalités de la blessure la plus grave de la cible.</x:t>
  </x:si>
  <x:si>
    <x:t xml:space="preserve">❓ Augmenter les pénalités de 2 permet d’augmenter le multiplicateur de dégâts de 2x.</x:t>
  </x:si>
  <x:si>
    <x:t xml:space="preserve">Jumelle</x:t>
  </x:si>
  <x:si>
    <x:t xml:space="preserve">❓ Le personnage réalise deux attaques en même temps, chacune portée par une main différente profitant de ses deux armes pour synchroniser parfaitement le timing.</x:t>
  </x:si>
  <x:si>
    <x:t xml:space="preserve">❓ Sans dépenser plus d’actions le personnage produit deux attaques qui partagent un même test, bien que l’une des deux se base quand même sur le groupe d’ambidextrie. La cible ne peut se défendre activement que d’une seule de ces deux attaques, pas les deux à la fois. Comme l’une des attaques est une feinte permettant à la seconde d’être assurée, seule une de ces deux attaques peut produire des dégâts même si aucune action de défense n’a été produite.</x:t>
  </x:si>
  <x:si>
    <x:t xml:space="preserve">Manipuler deux armes.</x:t>
  </x:si>
  <x:si>
    <x:t xml:space="preserve">en Croix</x:t>
  </x:si>
  <x:si>
    <x:t xml:space="preserve">❓ Le personnage réalise sa parade d’une arme et la contre-attaque de l’autre. Cette dernière ne laisse aucune chance à l’adversaire. </x:t>
  </x:si>
  <x:si>
    <x:t xml:space="preserve">❓ Le personnage réalise une parade d’une main et la riposte de l’autre au prix d’une action libre (au lieu de simple). Celle-ci ne nécessite pas de préparation et si elle a été préparée elle reçoit un avantage à la place.</x:t>
  </x:si>
  <x:si>
    <x:t xml:space="preserve">Parade</x:t>
  </x:si>
  <x:si>
    <x:t xml:space="preserve">du Zénith</x:t>
  </x:si>
  <x:si>
    <x:t xml:space="preserve">❓ Le personnage réalise une action qui détourne l’opiniâtreté de l’adversaire à son avantage.</x:t>
  </x:si>
  <x:si>
    <x:t xml:space="preserve">❓ L’action réalisée reçoit un bonus de 4 à ses jets si l’adversaire est indemne.</x:t>
  </x:si>
  <x:si>
    <x:t xml:space="preserve">❓ Augmenter les pénalités de 1 permet d’accroitre les dégâts infligés de 1. </x:t>
  </x:si>
  <x:si>
    <x:t xml:space="preserve">du Bastion</x:t>
  </x:si>
  <x:si>
    <x:t xml:space="preserve">❓ Le personnage réalise son blocage via son bouclier et la riposte via son autre arme, ou inversement.</x:t>
  </x:si>
  <x:si>
    <x:t xml:space="preserve">❓ Le personnage réalise un blocage de son bouclier et la riposte de son arme au prix d’une action libre (au lieu de simple), ou inversement. Celle-ci ne nécessite pas de préparation et si elle a été préparée elle reçoit un avantage à la place.</x:t>
  </x:si>
  <x:si>
    <x:t xml:space="preserve">Blocage</x:t>
  </x:si>
  <x:si>
    <x:t xml:space="preserve">Manipuler une arme et un bouclier.</x:t>
  </x:si>
  <x:si>
    <x:t xml:space="preserve">Grandiose</x:t>
  </x:si>
  <x:si>
    <x:t xml:space="preserve">❓ Le personnage réalise une action en cherchant l’extravagance.</x:t>
  </x:si>
  <x:si>
    <x:t xml:space="preserve">❓ L’action réalisée reçoit un bonus aux jets équivalant à ses pénalités. Ce bonus est quadruplé si l’action est critique.</x:t>
  </x:si>
  <x:si>
    <x:t xml:space="preserve">❓ Voir effets. </x:t>
  </x:si>
  <x:si>
    <x:t xml:space="preserve">Manipuler une seule arme à une main.</x:t>
  </x:si>
  <x:si>
    <x:t xml:space="preserve">Etonnante</x:t>
  </x:si>
  <x:si>
    <x:t xml:space="preserve">❓ Le personnage réalise une action en cherchant à pousser l’adversaire à la faute.</x:t>
  </x:si>
  <x:si>
    <x:t xml:space="preserve">❓ Si l’adversaire tente de se défendre de l’action il produit sa défense avec une maladresse augmentée la plage de la maladresse de 1. De plus si l’action en question est effectivement une maladresse alors les pénalités (normalement de 5) sont augmentées d’autant que les pénalités de la manœuvre.</x:t>
  </x:si>
  <x:si>
    <x:t xml:space="preserve">❓ Augmenter les pénalités de 2 permet d’augmenter la plage de maladresse de 1. </x:t>
  </x:si>
  <x:si>
    <x:t xml:space="preserve">Parfaite</x:t>
  </x:si>
  <x:si>
    <x:t xml:space="preserve">❓ Le personnage réalise une action en visant la perfection. Ni trop, ni pas assez, juste ce qu’il faut.</x:t>
  </x:si>
  <x:si>
    <x:t xml:space="preserve">❓ L’attaque réalisée reçoit un bonus de 6 aux jets. Ce bonus est réduit par la marge de réussite de l’action. </x:t>
  </x:si>
  <x:si>
    <x:t xml:space="preserve">❓ Augmenter les pénalités de 1 permet d’augmenter doubler les bonus (après réduction issus de la marge de réussite).</x:t>
  </x:si>
  <x:si>
    <x:t xml:space="preserve">de Maitre</x:t>
  </x:si>
  <x:si>
    <x:t xml:space="preserve">❓ Le personnage réalise une action en jouant sur le triangle des armes pour plus d’efficacité.</x:t>
  </x:si>
  <x:si>
    <x:t xml:space="preserve">❓ L’action réalisée est produite avec un avantage contre un adversaire munie d’une arme faible face à celle-ci. </x:t>
  </x:si>
  <x:si>
    <x:t xml:space="preserve">Filante</x:t>
  </x:si>
  <x:si>
    <x:t xml:space="preserve">❓ Le personnage réalise une action qui, si elle est merveilleusement exécutée, sera particulièrement implacable.</x:t>
  </x:si>
  <x:si>
    <x:t xml:space="preserve">❓ Si l’action réalisée est critique alors son jet est augmenté de 4.</x:t>
  </x:si>
  <x:si>
    <x:t xml:space="preserve">❓ Augmenter les pénalités de 2 permet d’augmenter le bonus de 4.</x:t>
  </x:si>
  <x:si>
    <x:t xml:space="preserve">Experte</x:t>
  </x:si>
  <x:si>
    <x:t xml:space="preserve">❓ Le personnage réalise une action qui profite d’une parfaite exécution.</x:t>
  </x:si>
  <x:si>
    <x:t xml:space="preserve">❓ L’attaque profite de sa marge de réussite aux valeurs de ses jets.</x:t>
  </x:si>
  <x:si>
    <x:t xml:space="preserve">❓ Augmenter les pénalités de 2 permet d’augmenter de moitié le bonus aux jets (arrondis inférieurs).</x:t>
  </x:si>
  <x:si>
    <x:t xml:space="preserve">Véloce</x:t>
  </x:si>
  <x:si>
    <x:t xml:space="preserve">❓ Le personnage réalise une action qui profite de sa vélocité pour décupler l’efficacité de l’action !</x:t>
  </x:si>
  <x:si>
    <x:t xml:space="preserve">❓ Si l’action est doublée avec succès alors la différence de vitesse entre les deux protagonistes s’appliquent sous forme de bonus au jet, maximum 4.</x:t>
  </x:si>
  <x:si>
    <x:t xml:space="preserve">Arme légère.</x:t>
  </x:si>
  <x:si>
    <x:t xml:space="preserve">Acérée</x:t>
  </x:si>
  <x:si>
    <x:t xml:space="preserve">❓ Le personnage réalise une attaque en visant un point vital.</x:t>
  </x:si>
  <x:si>
    <x:t xml:space="preserve">❓ L’attaque réalisée n’a besoin que d’une marge de réussite de 7 pour être critique.</x:t>
  </x:si>
  <x:si>
    <x:t xml:space="preserve">❓ Augmenter les pénalités de 2 permet de réduire la marge de réussite nécessaire à une attaque critique à 4. Elle ne peut être baissée plus bas encore. </x:t>
  </x:si>
  <x:si>
    <x:t xml:space="preserve">Succincte</x:t>
  </x:si>
  <x:si>
    <x:t xml:space="preserve">❓ Le personnage réalise une action succinctement dans l’espoir de gagner l’impetus qui lui offrira la victoire.</x:t>
  </x:si>
  <x:si>
    <x:t xml:space="preserve">❓ L’action réalisée redonne 2 d’initiative si elle est couronnée de succès.</x:t>
  </x:si>
  <x:si>
    <x:t xml:space="preserve">❓ Augmenter les pénalités de 2 permet d’augmenter le regain d’initiative de 1 supplémentaire. </x:t>
  </x:si>
  <x:si>
    <x:t xml:space="preserve">❓ Le personnage réalise une action simple qui n’aura peu d’impact en cas d’échec.</x:t>
  </x:si>
  <x:si>
    <x:t xml:space="preserve">❓ L’action réalisée redonne 2 d’initiative si elle est a échoué.</x:t>
  </x:si>
  <x:si>
    <x:t xml:space="preserve">de Défaut</x:t>
  </x:si>
  <x:si>
    <x:t xml:space="preserve">❓ Le personnage réalise une action tactique atypique (Tactique + Arme + Attribut associé à l’arme) dont le but est d’éprouver l’adverse.</x:t>
  </x:si>
  <x:si>
    <x:t xml:space="preserve">❓ La tactique met en « défaut» la cible face au personnage. Le degré de réussite de la feinte définit le niveau de ce défaut. La cible peut répondre à l’aide d’une action de Défaut de Défense : La prochaine défense que la cible réalise contre l’auteur du défaut est désavantage autant de fois que le niveau du défaut. Défaut d’Attaque : La prochaine attaque que la cible réalise contre l’auteur du défaut est désavantage autant de fois que le niveau du défaut. Défaut Tactique : La prochaine tactique que la cible réalise contre l’auteur du défaut est désavantage autant de fois que le niveau du défaut. </x:t>
  </x:si>
  <x:si>
    <x:t xml:space="preserve">❓ Augmenter les pénalités de 2 permet d’affranchir le défaut d’une cible unique : Celui-ci s’appliquera sur tous les adversaires sans distinction. La manœuvre peut ainsi être réalisée sans cible spécifique et devient une « posture ».</x:t>
  </x:si>
  <x:si>
    <x:t xml:space="preserve">Sadique</x:t>
  </x:si>
  <x:si>
    <x:t xml:space="preserve">❓ Le personnage réalise une attaque visant à aggraver une blessure.</x:t>
  </x:si>
  <x:si>
    <x:t xml:space="preserve">❓ Au lieu de provoquer une nouvelle blessure l’attaque réalisée aggrave une des lésions qui ne produit pas encore de pénalités en lui ajoutant 50% de sa gravité. Si plusieurs blessures correspondent alors la plus basse est affectée. Les dégâts eux sont infligés normalement.</x:t>
  </x:si>
  <x:si>
    <x:t xml:space="preserve">❓ Augmenter les pénalités de 2 permet d’appliquer la totalité de la gravité à la place. </x:t>
  </x:si>
  <x:si>
    <x:t xml:space="preserve">Gênante</x:t>
  </x:si>
  <x:si>
    <x:t xml:space="preserve">❓ Le personnage réalise une attaque afin de gêner son adversaire et le ralentir.</x:t>
  </x:si>
  <x:si>
    <x:t xml:space="preserve">❓ Le jet de l’action est réduit de 2D8. L’adversaire subit alors une perte d’initiative de 1D8.</x:t>
  </x:si>
  <x:si>
    <x:t xml:space="preserve">❓ Augmenter les pénalités de 2 permet de réduire les jets de D8 supplémentaires pour une perte d’initiative augmentées de 1. Le jet ne peut devenir inférieur à 1D8 de cette manière.</x:t>
  </x:si>
  <x:si>
    <x:t xml:space="preserve">Arme intermédiaire ou lourde.</x:t>
  </x:si>
  <x:si>
    <x:t xml:space="preserve">de Qualité</x:t>
  </x:si>
  <x:si>
    <x:t xml:space="preserve">❓ Le personnage réalise une action tactique atypique (Tactique + Arme + Attribut associé à l’arme) dont le but est d’échauffer ses sens et de se préparer.</x:t>
  </x:si>
  <x:si>
    <x:t xml:space="preserve">❓ La tactique met en « qualité » la cible face au personnage. Le degré de réussite de la feinte définit le niveau de cette qualité. Qualité de Défense : La prochaine défense que le personnage réalise contre la cible est avantagée autant de fois que le niveau de la qualité. Qualité d’Attaque : La prochaine attaque que le personnage réalise contre la cible est avantagée autant de fois que le niveau de la qualité. Qualité Tactique : La prochaine tactique que le personnage réalise contre la cible est avantagée autant de fois que le niveau de la qualité.</x:t>
  </x:si>
  <x:si>
    <x:t xml:space="preserve">❓ Augmenter les pénalités de 2 permet d’affranchir cette qualité d’une cible : Celui-ci s’appliquera sur tous les adversaires sans distinction. La manœuvre peut ainsi être réalisée sans cible spécifique et devient une « posture ». </x:t>
  </x:si>
  <x:si>
    <x:t xml:space="preserve">Arme lourde.</x:t>
  </x:si>
  <x:si>
    <x:t xml:space="preserve">Galvanisante</x:t>
  </x:si>
  <x:si>
    <x:t xml:space="preserve">❓ Le personnage mal en point réalise une attaque qu’il souhaite galvanisante pour lui.</x:t>
  </x:si>
  <x:si>
    <x:t xml:space="preserve">❓ Le jet de l’attaque est réduit de 2D8. Puis le personnage soigne l’endurance de 2D8. Ce soin ne peut pas faire passer l’endurance à plus de la moitié de sa valeur maximale.</x:t>
  </x:si>
  <x:si>
    <x:t xml:space="preserve">❓ Augmenter les pénalités de 2 permet de réduire le jet de D8 supplémentaires pour un soin augmenté d’autant. </x:t>
  </x:si>
  <x:si>
    <x:t xml:space="preserve">Arme lourde ou intermédiaire.</x:t>
  </x:si>
  <x:si>
    <x:t xml:space="preserve">Adaptée</x:t>
  </x:si>
  <x:si>
    <x:t xml:space="preserve">❓ Le personnage réalise une action tactique atypique (Tactique + Arme + Attribut associé à l’arme) dont le but est d’accroitre l’efficacité de ses actions ou décroitre l’efficacité des actions de ses adversaires.</x:t>
  </x:si>
  <x:si>
    <x:t xml:space="preserve">❓ La tactique place en « qualité » ou en « défaut » la cible face au personnage. Le degré de réussite de la feinte définit le niveau de cette qualité. Qualité de Jet : La prochaine attaque, défense ou tactique que le personnage réalise contre la cible voit ses jets avantagée autant de fois que le niveau de la qualité. Défaut de Jet : La prochaine attaque, défense ou tactique que la cible réalise contre l’auteur du défaut voit ses jets désavantage autant de fois que le niveau du défaut.</x:t>
  </x:si>
  <x:si>
    <x:t xml:space="preserve">Arme ni légère, ni lourde (intermédiaire).</x:t>
  </x:si>
  <x:si>
    <x:t xml:space="preserve">Fracassante</x:t>
  </x:si>
  <x:si>
    <x:t xml:space="preserve">❓ Le personnage réalise une action particulièrement violente qui ne ménage en aucun cas l’arme (ou la cible).</x:t>
  </x:si>
  <x:si>
    <x:t xml:space="preserve">❓ L’action réalisée reçoit un bonus aux jets de 3. L’arme doit effectuer un test de solidité après coup. Si le test est raté alors le bonus de jet est doublé.</x:t>
  </x:si>
  <x:si>
    <x:t xml:space="preserve">❓ Augmenter le bonus d’usage permet d’accroitre le bonus aux jets de 1 mais implique un désavantage au test de solidité (qui du coup a plus de chance de rater).</x:t>
  </x:si>
  <x:si>
    <x:t xml:space="preserve">Ecrasante</x:t>
  </x:si>
  <x:si>
    <x:t xml:space="preserve">❓ Le personnage réalise une attaque visant à écraser sa cible au sol sous le poids de son arme.</x:t>
  </x:si>
  <x:si>
    <x:t xml:space="preserve">❓ L’attaque réalisée reçoit un bonus aux jets équivalant au gabarit de l’arme.</x:t>
  </x:si>
  <x:si>
    <x:t xml:space="preserve">❓ Augmenter les pénalités de 2 permet d’ajouter une fois de plus le modificateur aux dégâts.</x:t>
  </x:si>
  <x:si>
    <x:t xml:space="preserve">Cible au sol.</x:t>
  </x:si>
  <x:si>
    <x:t xml:space="preserve">Puissante</x:t>
  </x:si>
  <x:si>
    <x:t xml:space="preserve">Base</x:t>
  </x:si>
  <x:si>
    <x:t xml:space="preserve">❓ Le personnage réalise une action puissante en sacrifiant la précision du geste.</x:t>
  </x:si>
  <x:si>
    <x:t xml:space="preserve">❓ L’action réalisée reçoit un bonus aux jets équivalant aux pénalités. Les dés affichants 1 valent 2 pour ce qui est du jet.</x:t>
  </x:si>
  <x:si>
    <x:t xml:space="preserve">❓ Augmenter les pénalités de 1 permet d’augmenter le bonus aux jets de 1. </x:t>
  </x:si>
  <x:si>
    <x:t xml:space="preserve">Lente</x:t>
  </x:si>
  <x:si>
    <x:t xml:space="preserve">"+2"</x:t>
  </x:si>
  <x:si>
    <x:t xml:space="preserve">❓ Le personnage réalise une action en prenant tout son temps afin de s’assurer de sa réussite.</x:t>
  </x:si>
  <x:si>
    <x:t xml:space="preserve">❓ L’action réalisée consomme une action rapide supplémentaire.</x:t>
  </x:si>
  <x:si>
    <x:t xml:space="preserve">❓ Augmenter le bonus d’usage de 1 est possible en sacrifiant une action simple au lieu d’une action rapide.</x:t>
  </x:si>
  <x:si>
    <x:t xml:space="preserve">Cette manœuvre n’est réalisable que durant une situation de confrontation (initiative).</x:t>
  </x:si>
  <x:si>
    <x:t xml:space="preserve">de Bascule</x:t>
  </x:si>
  <x:si>
    <x:t xml:space="preserve">??</x:t>
  </x:si>
  <x:si>
    <x:t xml:space="preserve">❓ Le personnage réalise une action en profitant de la synergie de l’arme adverse et non de la sienne.</x:t>
  </x:si>
  <x:si>
    <x:t xml:space="preserve">❓ L’action inverse la catégorie de l’arme de la cible et celle du personnage en ce qui concerne les tests et les jets durant cet échange. Les armes respectives ne peuvent être augmentés ou réduites de plus de 1.</x:t>
  </x:si>
  <x:si>
    <x:t xml:space="preserve">❓ Augmenter les pénalités de 2 permet d’ajouter l’augmentation ou la réduction des catégories de 1.</x:t>
  </x:si>
  <x:si>
    <x:t xml:space="preserve">Taille du personnage + 4 &lt; Taille de l’adversaire.</x:t>
  </x:si>
  <x:si>
    <x:t xml:space="preserve">Impatiente</x:t>
  </x:si>
  <x:si>
    <x:t xml:space="preserve">❓ Le personnage réalise une action rapide qui prend de court l’adversaire.</x:t>
  </x:si>
  <x:si>
    <x:t xml:space="preserve">❓ L’action réalisée reçoit un bonus aux jets égaux à la différence entre l’initiative du personnage et son adversaire si celle-ci est positive. Maximum 6.</x:t>
  </x:si>
  <x:si>
    <x:t xml:space="preserve">❓ Augmenter les pénalités de 1 permet d’augmenter la limite du bonus de 3.</x:t>
  </x:si>
  <x:si>
    <x:t xml:space="preserve">Arme Courte.</x:t>
  </x:si>
  <x:si>
    <x:t xml:space="preserve">Patiente</x:t>
  </x:si>
  <x:si>
    <x:t xml:space="preserve">❓ Le personnage réalise une action calculée qui lui permet de prendre son adversaire de court.</x:t>
  </x:si>
  <x:si>
    <x:t xml:space="preserve">❓ L’action réalisée reçoit un bonus de jet qui dépend de la différence entre l’initiative du personnage et son adversaire si celle-ci est négative. Maximum 4.</x:t>
  </x:si>
  <x:si>
    <x:t xml:space="preserve">❓ Augmenter les pénalités de 1 permet d’augmenter la limite du bonus de 2.</x:t>
  </x:si>
  <x:si>
    <x:t xml:space="preserve">Arme Longue.</x:t>
  </x:si>
  <x:si>
    <x:t xml:space="preserve">Renversante</x:t>
  </x:si>
  <x:si>
    <x:t xml:space="preserve">❓ Le personnage réalise une action pouvant renverser son adversaire.</x:t>
  </x:si>
  <x:si>
    <x:t xml:space="preserve">❓ L’action entreprise est succédée d’une tentative de renversement au prix d’une action rapide supplémentaire. La tentative en question reçoit un bonus de +2.</x:t>
  </x:si>
  <x:si>
    <x:t xml:space="preserve">❓ Augmenter les pénalités de 1 permet à la tentative d’augmenter le bonus de +1.</x:t>
  </x:si>
  <x:si>
    <x:t xml:space="preserve">Repoussante</x:t>
  </x:si>
  <x:si>
    <x:t xml:space="preserve">❓ Le personnage réalise une action pouvant repousser son adversaire.</x:t>
  </x:si>
  <x:si>
    <x:t xml:space="preserve">❓ L’action entreprise est succédée d’une tentative de repoussement au prix d’une action rapide supplémentaire. La tentative en question reçoit un bonus de +2.</x:t>
  </x:si>
  <x:si>
    <x:t xml:space="preserve">Désarmante</x:t>
  </x:si>
  <x:si>
    <x:t xml:space="preserve">❓ Le personnage réalise une action pouvant désarmer son adversaire.</x:t>
  </x:si>
  <x:si>
    <x:t xml:space="preserve">❓ L’action entreprise est succédée d’une tentative de désarmement au prix d’une action rapide supplémentaire. La tentative en question reçoit un bonus de +2.</x:t>
  </x:si>
  <x:si>
    <x:t xml:space="preserve">Contraignante</x:t>
  </x:si>
  <x:si>
    <x:t xml:space="preserve">❓ Le personnage réalise une action pouvant contraindre son adversaire.</x:t>
  </x:si>
  <x:si>
    <x:t xml:space="preserve">❓ L’action entreprise est succédée d’une tentative de contrainte au prix d’une action rapide supplémentaire. La tentative en question reçoit un bonus de +2.</x:t>
  </x:si>
  <x:si>
    <x:t xml:space="preserve">Arme pouvant permettre la contrainte (fouet, etc).</x:t>
  </x:si>
  <x:si>
    <x:t xml:space="preserve">de Mise à Mort</x:t>
  </x:si>
  <x:si>
    <x:t xml:space="preserve">❓ Le personnage tente de mettre à mort un adversaire qui n’a pas ou plus les moyens de se défendre.</x:t>
  </x:si>
  <x:si>
    <x:t xml:space="preserve">❓ L’attaque peut provoquer la mort de la cible (Condition Physique). Mort : J’imagine que cela se passe de description.</x:t>
  </x:si>
  <x:si>
    <x:t xml:space="preserve">Cible sans défense.</x:t>
  </x:si>
  <x:si>
    <x:t xml:space="preserve">Assommante</x:t>
  </x:si>
  <x:si>
    <x:t xml:space="preserve">❓ Le personnage tente de mettre hors d’état un adversaire qui n’a pas ou plus les moyens de se défendre.</x:t>
  </x:si>
  <x:si>
    <x:t xml:space="preserve">❓ L’attaque peut assommer la cible (Condition Physique). Assommé : Elle perd connaissance pour une durée qui dépend de la marge de réussite (en minutes).</x:t>
  </x:si>
  <x:si>
    <x:t xml:space="preserve">❓ Augmenter les pénalités de 2 permet à faire passer la durée en heure à la place.</x:t>
  </x:si>
  <x:si>
    <x:t xml:space="preserve">(étourdissante ci dessus ?)</x:t>
  </x:si>
  <x:si>
    <x:t xml:space="preserve">Technique</x:t>
  </x:si>
  <x:si>
    <x:t xml:space="preserve">❓ Le personnage réalise une attaque qui profite d’un de ses attributs.</x:t>
  </x:si>
  <x:si>
    <x:t xml:space="preserve">❓ L’attaque réalisée profite d’un attribut et convertis le modificateur de celui-ci en un bonus spécifique.</x:t>
  </x:si>
  <x:si>
    <x:t xml:space="preserve">❓ Augmenter les pénalités de +1 permet d’augmenter le maximum du bonus de 2. </x:t>
  </x:si>
  <x:si>
    <x:t xml:space="preserve">Boucherie</x:t>
  </x:si>
  <x:si>
    <x:t xml:space="preserve">❓ Le personnage tente de réaliser une à plusieurs attaque supplémentaires.</x:t>
  </x:si>
  <x:si>
    <x:t xml:space="preserve">❓ Le personnage tente une attaque. Si l’attaque obtient une degré de réussite de 1 (dépassant donc la défense passive d’au moins 5) alors il peut immédiatement tenter une attaque restreinte supplémentaire avec les même pénalités que l’attaque d’origine.</x:t>
  </x:si>
  <x:si>
    <x:t xml:space="preserve">❓ Augmenter les pénalités de 2 permet à l’attaque restreinte de s’affranchir de sa limitation en catégorie.</x:t>
  </x:si>
  <x:si>
    <x:t xml:space="preserve">Innombrable</x:t>
  </x:si>
  <x:si>
    <x:t xml:space="preserve">❓ Le personnage réalise une attaque restreinte en plus de son attaque normale, dont la catégorie effective ne peux alors dépasser 2. Les deux attaques font l’objet de deux tests séparés, l’attaque normale reçoit les pénalités de la manœuvre et l’attaque restreinte (voir les règles à ce sujet) reçoit le double des pénalités. Les pénalités sont donc de -2/-4.</x:t>
  </x:si>
  <x:si>
    <x:t xml:space="preserve">❓ Augmenter les pénalités de 2 permet d’engager une seconde attaque restreinte. Ses pénalités sont équivalentes à la première. Les pénalités sont alors de -4/-8/-8. Bien que ce ne soit pas conseiller, il est possible d’augmenter encore la pénalité de 2 pour une 3e attaque restreinte, ce qui fait passer les pénalités à -6/-12/-12/-12.</x:t>
  </x:si>
  <x:si>
    <x:t xml:space="preserve">Successive</x:t>
  </x:si>
  <x:si>
    <x:t xml:space="preserve">❓ Le personnage tente plusieurs fois son action jusqu’à obtenir un succès.</x:t>
  </x:si>
  <x:si>
    <x:t xml:space="preserve">❓ Le personnage réalise son action normalement. Si l’action échoue à dépasser la défense passive adversaire (mais pas si une défense active surviens) alors il peut tenter une action similaire mais restreinte (voir les règles associées) qui subit les pénalités de cette manœuvre en les augmentant de 2 à chaque nouvel essai au-delà du premier. Il peut continuer de tenter tant qu’il est mesure de pratiquer une manœuvre avec les pénalités cumulés. Lorsqu’une réussite surviens il n’est plus possible de tenter de nouveau.</x:t>
  </x:si>
  <x:si>
    <x:t xml:space="preserve">de Berserker</x:t>
  </x:si>
  <x:si>
    <x:t xml:space="preserve">❓ Le personnage, à bout de force, tente de mettre toute sa rage dans une attaque brutale et, espérons-le pour lui, définitive.</x:t>
  </x:si>
  <x:si>
    <x:t xml:space="preserve">❓ Le personnage augmente les effets de la Rage dépensée pour l’attaque de 1 pour 2, maximum +6.</x:t>
  </x:si>
  <x:si>
    <x:t xml:space="preserve">❓ Augmenter les pénalités de 1 permet d’accroitre le maximum de 3. </x:t>
  </x:si>
  <x:si>
    <x:t xml:space="preserve">Arme à 2 mains requis. Le personnage est épuisé et blessé. </x:t>
  </x:si>
  <x:si>
    <x:t xml:space="preserve">de Berruier</x:t>
  </x:si>
  <x:si>
    <x:t xml:space="preserve">❓ Le personnage, à bout de force, tente de mettre toute sa garde dans une défense extrême.</x:t>
  </x:si>
  <x:si>
    <x:t xml:space="preserve">❓ Le personnage augmente les effets de la Garde dépensée pour la défense de 1 pour 2, maximum +6.</x:t>
  </x:si>
  <x:si>
    <x:t xml:space="preserve">Bouclier requis. Le personnage est épuisé et blessé. </x:t>
  </x:si>
  <x:si>
    <x:t xml:space="preserve">Finale</x:t>
  </x:si>
  <x:si>
    <x:t xml:space="preserve">❓ Le personnage cherche à mettre un terme épique à un combat éprouvant.</x:t>
  </x:si>
  <x:si>
    <x:t xml:space="preserve">❓ L’action réalisée reçoit un bonus aux jets équivalant à 2 fois nombre de tour écoulés dans le combat, maximum 6. Jusqu’à la fin du combat le personnage qui utilise cette manœuvre se voit « démoralisé » (désavantagé à tous ces tests).</x:t>
  </x:si>
  <x:si>
    <x:t xml:space="preserve">❓ Augmenter les pénalités de 1 permet d’augmenter le maximum du bonus de 3.</x:t>
  </x:si>
  <x:si>
    <x:t xml:space="preserve">en Tenaille</x:t>
  </x:si>
  <x:si>
    <x:t xml:space="preserve">❓ Le personnage tire profit d’une situation fort avantageuse où lui et un allié prennent en tenaille un opposant.</x:t>
  </x:si>
  <x:si>
    <x:t xml:space="preserve">❓ L’attaque profite d’un bonus au jet de 1 et de perforation de 2 par points de pénalités.</x:t>
  </x:si>
  <x:si>
    <x:t xml:space="preserve">❓ Augmenter les pénalités de 1 permet d’augmenter les effets.</x:t>
  </x:si>
  <x:si>
    <x:t xml:space="preserve">En mêlée sur un adversaire de dos pris en tenaille</x:t>
  </x:si>
  <x:si>
    <x:t xml:space="preserve">en Groupe</x:t>
  </x:si>
  <x:si>
    <x:t xml:space="preserve">❓ Le personnage tire profit d’une situation fort avantageuse où lui et un ou plusieurs alliés s’attaque ou réalise une tactique en combat rapproché à la même cible.</x:t>
  </x:si>
  <x:si>
    <x:t xml:space="preserve">En mêlée sur un adversaire avec au moins un allié au corps à corps avec lui.</x:t>
  </x:si>
  <x:si>
    <x:t xml:space="preserve">Zenith</x:t>
  </x:si>
  <x:si>
    <x:t xml:space="preserve">Tir</x:t>
  </x:si>
  <x:si>
    <x:t xml:space="preserve">❓ Le personnage ajuste son tir pour en augmenté la portée, très utile pour les armes dont la porté est très faible</x:t>
  </x:si>
  <x:si>
    <x:t xml:space="preserve">❓ Augmenter les pénalités de 1 augmente ce bonus de 25% ou de +2, on conserve le plus haut bonus des deux modalités</x:t>
  </x:si>
  <x:si>
    <x:t xml:space="preserve">Arme à distance.</x:t>
  </x:si>
  <x:si>
    <x:t xml:space="preserve">Transperçant</x:t>
  </x:si>
  <x:si>
    <x:t xml:space="preserve">❓ Le personnage réalise un tir qui peut transpercer les cibles qu’elle touche afin de toucher d’éventuelle cibles supplémentaires.</x:t>
  </x:si>
  <x:si>
    <x:t xml:space="preserve">❓ L’attaque traverse sa première cible afin de toucher une autre cible dans le prolongement du tir. L’attaque reçoit une pénalité de 2 supplémentaire contre les cibles au-delà de la première.</x:t>
  </x:si>
  <x:si>
    <x:t xml:space="preserve">❓ Augmenter les pénalités de 2 permet d’augmenter le nombre de cible de 1.</x:t>
  </x:si>
  <x:si>
    <x:t xml:space="preserve">en Cloche</x:t>
  </x:si>
  <x:si>
    <x:t xml:space="preserve">❓ Le personnage réalise un tir qui fond vers le ciel avant de retourner frapper sur terre.</x:t>
  </x:si>
  <x:si>
    <x:t xml:space="preserve">❓ L’attaque réalisée peut ignorer la moitié de la couverture de la cible.</x:t>
  </x:si>
  <x:si>
    <x:t xml:space="preserve">❓ Augmenter les pénalités de 2 permet d’ignorer entièrement les couvertures de la cible, même totale. Augmenter les pénalités de 2 permet également, à la place ou en plus, d’empêcher la cible de réaliser une action de défense en réponse à ce tir mais uniquement si une couverture a été ainsi ignorée.</x:t>
  </x:si>
  <x:si>
    <x:t xml:space="preserve">Arme à distance archaïque (arc/arbalète), ciel dégagé au-dessus du tireur et de sa cible.</x:t>
  </x:si>
  <x:si>
    <x:t xml:space="preserve">en Rebond</x:t>
  </x:si>
  <x:si>
    <x:t xml:space="preserve">❓ Le personnage réalise un tir qui rebondit sur une surface afin de toucher malgré un angle impossible à couvrir normalement.</x:t>
  </x:si>
  <x:si>
    <x:t xml:space="preserve">❓ L’attaque réalisée peut rebondir sur une surface afin de constituer sa course vers une cible valide. La surface doit être dure et inerte (pierre, métal, etc)… Le tir peut ainsi dévier au plus de 90° sa trajectoire. </x:t>
  </x:si>
  <x:si>
    <x:t xml:space="preserve">❓ Augmenter les pénalités de 2 permet d’augmenter le nombre de rebonds de 1.</x:t>
  </x:si>
  <x:si>
    <x:t xml:space="preserve">en Ricochet</x:t>
  </x:si>
  <x:si>
    <x:t xml:space="preserve">❓ Le personnage réalise un tir qui rebondit sur ses cibles afin de toucher plusieurs cibles dans un espace restreint.</x:t>
  </x:si>
  <x:si>
    <x:t xml:space="preserve">❓ L’attaque réalisée peut ricochet sur une cible afin de continuer sa course vers une autre cible valide. Chaque ricochet divise par 2 la portée restante du projectile. L’attaque reçoit une pénalité de 2 supplémentaire contre les cibles au-delà de la première.</x:t>
  </x:si>
  <x:si>
    <x:t xml:space="preserve">❓ Augmenter les pénalités de 2 permet d’augmenter le nombre de ricochet de 1. </x:t>
  </x:si>
  <x:si>
    <x:t xml:space="preserve">Tir à l'Epaule</x:t>
  </x:si>
  <x:si>
    <x:t xml:space="preserve">❓ Le personnage fait fit de la précision et place son arme plus près de son épaule afin d’assurer sa prise. </x:t>
  </x:si>
  <x:si>
    <x:t xml:space="preserve">❓ Pour l’attaque en question le recul de l’arme est réduit de 2.</x:t>
  </x:si>
  <x:si>
    <x:t xml:space="preserve">❓ Augmenter les pénalités permet d’accroitre les effets.</x:t>
  </x:si>
  <x:si>
    <x:t xml:space="preserve">Arme à distance via arme à recule.</x:t>
  </x:si>
  <x:si>
    <x:t xml:space="preserve">Démultiplié</x:t>
  </x:si>
  <x:si>
    <x:t xml:space="preserve">❓ Le personnage fait fit de la précision et des limitations naturelles de son arme pour tenter des tirs supplémentaires. </x:t>
  </x:si>
  <x:si>
    <x:t xml:space="preserve">❓ Pour l’attaque en question la cadence de l’arme est augmentée de 1.</x:t>
  </x:si>
  <x:si>
    <x:t xml:space="preserve">❓ Augmenter les pénalités permet d’accroitre les effets (pour plus de tirs, mais attention les tirs supplémentaires ont eu même des pénalités croissantes).</x:t>
  </x:si>
  <x:si>
    <x:t xml:space="preserve">Arme à distance (dont le magasin permet des tirs supplémentaires).</x:t>
  </x:si>
  <x:si>
    <x:t xml:space="preserve">Groupé</x:t>
  </x:si>
  <x:si>
    <x:t xml:space="preserve">❓ Le personnage réalise un tir frénétique qui vise le même point d’impact. </x:t>
  </x:si>
  <x:si>
    <x:t xml:space="preserve">❓ Les tirs supplémentaires qui touchent la cible ne provoquent pas de jet mais augmentent le jet du tir principal de 1D8 à la place.</x:t>
  </x:si>
  <x:si>
    <x:t xml:space="preserve">❓ Augmente les pénalités de 2 permet d’accroitre les dégâts ajoutés de 1D8 par tirs supplémentaires faisant mouche.</x:t>
  </x:si>
  <x:si>
    <x:t xml:space="preserve">Tir multiple.</x:t>
  </x:si>
  <x:si>
    <x:t xml:space="preserve">Nourris</x:t>
  </x:si>
  <x:si>
    <x:t xml:space="preserve">❓ Le personnage réalise un tir frénétique visant à affaiblir son adversaire.</x:t>
  </x:si>
  <x:si>
    <x:t xml:space="preserve">❓ Chaque tirs au-delà du premier reçoit un bonus d’attrition de 4. </x:t>
  </x:si>
  <x:si>
    <x:t xml:space="preserve">❓ Augmente les pénalités de 1 permet d’accroitre l’attrition par tirs de 2.</x:t>
  </x:si>
  <x:si>
    <x:t xml:space="preserve">en Salve</x:t>
  </x:si>
  <x:si>
    <x:t xml:space="preserve">❓ Le personnage réalise un tir frénétique visant à gêner son adversaire. </x:t>
  </x:si>
  <x:si>
    <x:t xml:space="preserve">❓ Chaque tirs au-delà du premier inflige une perte d’initiative de 1.</x:t>
  </x:si>
  <x:si>
    <x:t xml:space="preserve">❓ Augmente les pénalités de 2 permet d’accroitre la perte d’initiative de 1.</x:t>
  </x:si>
  <x:si>
    <x:t xml:space="preserve">depuis les Hauteurs</x:t>
  </x:si>
  <x:si>
    <x:t xml:space="preserve">❓ Le personnage réalise un tir depuis les hauteurs afin de prendre sa cible dans un angle difficile à défendre ou prédire.</x:t>
  </x:si>
  <x:si>
    <x:t xml:space="preserve">❓ L’action réalisée est plus difficile à défendre et profite d’un bonus de maitrise équivalant au double des pénalités, les pénalités sont également appliqué au jet de l'attaque.</x:t>
  </x:si>
  <x:si>
    <x:t xml:space="preserve">Cible positionnée en dessous du personnage, minimum 6m de différence. Arme à distance.</x:t>
  </x:si>
  <x:si>
    <x:t xml:space="preserve">à Rebours</x:t>
  </x:si>
  <x:si>
    <x:t xml:space="preserve">❓ Le personnage réalise une feinte et détermine une zone de marquage dans laquelle tout déplacement provoque un tir d’opportunité gratuit.</x:t>
  </x:si>
  <x:si>
    <x:t xml:space="preserve">❓ Le personnage réalise une attaque feinte (ne requière pas de munition) afin de produire un marquage (difficulté 10). Il détermine alors une zone à distance maximale équivalant à sa Perception en mètre (mais visible) et de 1m de rayon. Chaque adversaire qui réalise un déplacement dans la zone peut déclencher une attaque d’opportunité de la part du personnage. Le test de l’attaque est basé sur celle de la manœuvre, il n’y a donc pas de test d’attaque à produire. L’adversaire peut se défendre activement à l’aide d’un test de défense. Pour réaliser son attaque le personnage doit en avoir la possibilité (arme chargée etc). Le personnage peux réaliser autant d’opportunités que modificateur de DEX.</x:t>
  </x:si>
  <x:si>
    <x:t xml:space="preserve">❓ Augmenter les pénalités de 1 permet d’augmenter la zone de marquage de 1 mètre.</x:t>
  </x:si>
  <x:si>
    <x:t xml:space="preserve">de Couverture</x:t>
  </x:si>
  <x:si>
    <x:t xml:space="preserve">❓ Le personnage réalise une feinte et détermine une zone de marquage dans laquelle les cibles ont des pénalités pour attaquer.</x:t>
  </x:si>
  <x:si>
    <x:t xml:space="preserve">❓ Le personnage réalise une attaque feinte (ne requière pas de munition) afin de produire un marquage (difficulté 10). Il détermine alors une zone à distance maximale équivalant à sa Perception en mètre (mais visible) et de 1m de rayon. Chaque cibles (adversaires ou alliés) dans cet espace reçoit une pénalité aux tests d’attaque équivalente à degré de réussite de la feinte. Les tirs supplémentaires consomment bien les munitions mais ne produisent pas plus de dégâts que le premier tir, le tout constituant une attaque feinte. En revanche le recul est bel et bien accru.</x:t>
  </x:si>
  <x:si>
    <x:t xml:space="preserve">Tir multiple d’au moins 3 tirs.</x:t>
  </x:si>
  <x:si>
    <x:t xml:space="preserve">de Barrage</x:t>
  </x:si>
  <x:si>
    <x:t xml:space="preserve">❓ Le personnage réalise une feinte et détermine une zone de marquage dans laquelle les cibles ont des pénalités pour se défendre.</x:t>
  </x:si>
  <x:si>
    <x:t xml:space="preserve">❓ Le personnage réalise une attaque feinte (ne requière pas de munition) afin de produire un marquage (difficulté 10). Il détermine alors une zone à distance maximale équivalant à sa Perception en mètre (mais visible) et de 1m de rayon. Chaque cibles (adversaires ou alliés) dans cet espace reçoit une pénalité aux tests de défense et à ses défenses passives équivalente à degré de réussite de la feinte. Les tirs supplémentaires consomment bien les munitions mais ne produisent pas plus de dégâts que le premier tir, le tout constituant une attaque feinte. En revanche le recul est bel et bien accru.</x:t>
  </x:si>
  <x:si>
    <x:t xml:space="preserve">Patient</x:t>
  </x:si>
  <x:si>
    <x:t xml:space="preserve">❓ Le personnage prend le temps de viser afin de tirer au plus juste.</x:t>
  </x:si>
  <x:si>
    <x:t xml:space="preserve">Ne pas être dans zone de menace d’un adversaire et utiliser une ACTL en plus des autres actions requises.</x:t>
  </x:si>
  <x:si>
    <x:t xml:space="preserve">du Chasseur</x:t>
  </x:si>
  <x:si>
    <x:t xml:space="preserve">❓ Le personnage prend soin de gêner la progression de sa cible.</x:t>
  </x:si>
  <x:si>
    <x:t xml:space="preserve">❓ Si l’attaque touche la cible alors celle-ci voit son allure réduite de 1 par pénalités engagées dans cette attaque. Cette pénalité d’allure est effective jusqu’à la fin de la prochaine passe de la cible uniquement.</x:t>
  </x:si>
  <x:si>
    <x:t xml:space="preserve">❓ Augmenter les pénalités accroit les effets.</x:t>
  </x:si>
  <x:si>
    <x:t xml:space="preserve">de Repositionnement</x:t>
  </x:si>
  <x:si>
    <x:t xml:space="preserve">❓ Le personnage tir tout en se jetant dans une direction afin de changer de position dans la foulée.</x:t>
  </x:si>
  <x:si>
    <x:t xml:space="preserve">❓ Le personnage réalise un bond en arrière visant à le mettre en sécurité ou dans une position plus favorable. Ce bond nécessite une action rapide. La distance parcourus est équivalant à l’allure du personnage.</x:t>
  </x:si>
  <x:si>
    <x:t xml:space="preserve">❓ Augmenter les pénalités permet de réduire le cout en initiative d’autant.</x:t>
  </x:si>
  <x:si>
    <x:t xml:space="preserve">de Marquage</x:t>
  </x:si>
  <x:si>
    <x:t xml:space="preserve">❓ Le personnage tir afin de mieux apprécier les distances, la position, le vent, etc... et d’ainsi assurer ses prochains tirs sur la même cible.</x:t>
  </x:si>
  <x:si>
    <x:t xml:space="preserve">❓ Le personnage réalise un tir. Tant que la cible ne bouge pas le personnage profite d’un bonus de 1 à ses tirs, si et seulement si la cible a été atteinte par ce tir (qu’il en résulte des dégâts ou pas).</x:t>
  </x:si>
  <x:si>
    <x:t xml:space="preserve">❓ Augmenter les pénalités de 2 permet d’augmenter le bonus de tir de 1.</x:t>
  </x:si>
  <x:si>
    <x:t xml:space="preserve">d'Estoc</x:t>
  </x:si>
  <x:si>
    <x:t xml:space="preserve">Escrime</x:t>
  </x:si>
  <x:si>
    <x:t xml:space="preserve">❓ Le personnage réalise une attaque d’estoc en cherchant à provoquer une blessure aggravée.</x:t>
  </x:si>
  <x:si>
    <x:t xml:space="preserve">❓ L’attaque réalisées provoque des blessures dont la gravité est augmentée de 3*Pénalités. Si l’attaque ne provoque pas de blessure alors cet effet est ignoré. </x:t>
  </x:si>
  <x:si>
    <x:t xml:space="preserve">❓ Augmenter les pénalités améliore les effets. </x:t>
  </x:si>
  <x:si>
    <x:t xml:space="preserve">Arme d’Escrime.</x:t>
  </x:si>
  <x:si>
    <x:t xml:space="preserve">en Taille</x:t>
  </x:si>
  <x:si>
    <x:t xml:space="preserve">❓ Le personnage réalise une attaque en frappant de taille. C’est une frappe prévisible mais particulièrement efficace si elle touche au but.</x:t>
  </x:si>
  <x:si>
    <x:t xml:space="preserve">❓ L’attaque réalisée est avantagée en ce qui concerne son jet de dégâts. Cependant l’adversaire reçoit également un avantage simple au test et au jet s’il tente de se défendre de cette attaque.</x:t>
  </x:si>
  <x:si>
    <x:t xml:space="preserve">❓ Augmenter les pénalités de 2 permet d’ajouter un avantage au jet de dégâts. </x:t>
  </x:si>
  <x:si>
    <x:t xml:space="preserve">en Flèche</x:t>
  </x:si>
  <x:si>
    <x:t xml:space="preserve">❓ Le personnage réalise un bond en avant puis attaque en frappant vers le bas.</x:t>
  </x:si>
  <x:si>
    <x:t xml:space="preserve">❓ Le personnage réalise un bond puis attaque. Le bond ne nécessite pas d’action et sa distance est équivalant à 25% du déplacement du personnage. L’attaque est avantagée si la dernière action de la cible est une défense. Le bond est ici considéré comme un déplacement gratuit, le personnage ne peut profiter que d’un seul déplacement comme celui-ci par round.</x:t>
  </x:si>
  <x:si>
    <x:t xml:space="preserve">❓ Augmenter les pénalités de 2 permet de doubler la portée du bond.</x:t>
  </x:si>
  <x:si>
    <x:t xml:space="preserve">en Fente</x:t>
  </x:si>
  <x:si>
    <x:t xml:space="preserve">❓ Le personnage réalise un pas de placement en avant puis attaque en frappant vers le haut.</x:t>
  </x:si>
  <x:si>
    <x:t xml:space="preserve">❓ Le personnage réalise un pas de placement puis attaque. Les défenses de l’adversaire sont alors désavantagées. L’attaque est avantagée si la dernière action de la cible est une attaque. Le déplacement est ici considéré comme un déplacement gratuit, le personnage ne peut profiter que d’un seul déplacement comme celui-ci par round.</x:t>
  </x:si>
  <x:si>
    <x:t xml:space="preserve">❓ Augmenter les pénalités de 2 permet d’augmenter le désavantage imposé aux défenses de l’adversaire.</x:t>
  </x:si>
  <x:si>
    <x:t xml:space="preserve">Dextre</x:t>
  </x:si>
  <x:si>
    <x:t xml:space="preserve">"+0"</x:t>
  </x:si>
  <x:si>
    <x:t xml:space="preserve">❓ Le personnage s’expose en réalisant une attaque du côté droit de son adversaire.</x:t>
  </x:si>
  <x:si>
    <x:t xml:space="preserve">❓ L’attaque réalisée reçoit un bonus de circonstance équivalant à la catégorie de l’arme tenu dans la main droite (souvent directrice) de son adversaire. Le personnage est en « posture » d’imprudence et met fin à son round (il perd les actions simples restantes). Comme toutes les postures elle prend fin lors d’un déplacement, voulu ou non. Toutes actions adverses sont avantagées sur un personnage dans cette posture ci.</x:t>
  </x:si>
  <x:si>
    <x:t xml:space="preserve">❓ Augmenter les bonus d’usage de 1 est possible en imposant des pénalités de défenses (passive et active) de 1 à sa posture d’imprudence. Le bonus d’usage ne peut dépasser la catégorie de l’arme tenu en main droite.</x:t>
  </x:si>
  <x:si>
    <x:t xml:space="preserve">Senestre</x:t>
  </x:si>
  <x:si>
    <x:t xml:space="preserve">❓ Le personnage s’expose en réalisant une attaque du côté gauche de son adversaire.</x:t>
  </x:si>
  <x:si>
    <x:t xml:space="preserve">❓ L’attaque réalisée reçoit un bonus de circonstance équivalant à la catégorie de l’arme tenu dans la main gauche (souvent non directrice) de son adversaire. Le personnage est en « posture » d’imprudence et met fin à son round (il perd les actions simples restantes).</x:t>
  </x:si>
  <x:si>
    <x:t xml:space="preserve">❓ Augmenter les bonus d’usage de 1 est possible en imposant des pénalités de défenses (passive et active) de 1 à sa posture d’imprudence. Le bonus d’usage ne peut dépasser la catégorie de l’arme tenu en main gauche.  </x:t>
  </x:si>
  <x:si>
    <x:t xml:space="preserve">Ballestra</x:t>
  </x:si>
  <x:si>
    <x:t xml:space="preserve">❓ Le personnage réalise un déplacement à mi vitesse puis attaque sans ambages.</x:t>
  </x:si>
  <x:si>
    <x:t xml:space="preserve">❓ Le personnage réalise un déplacement mêlant jeu de jambes et petits bonds puis attaque. Le déplacement ne nécessite pas d’action et sa distance est équivalant à 25% du déplacement du personnage. L’attaque est avantagée si la dernière action de la cible est un déplacement.</x:t>
  </x:si>
  <x:si>
    <x:t xml:space="preserve">❓ Augmenter les pénalités de 1 permet d’augmenter les dégâts infligés de 2.</x:t>
  </x:si>
  <x:si>
    <x:t xml:space="preserve">Battement</x:t>
  </x:si>
  <x:si>
    <x:t xml:space="preserve">❓ Le personnage réalise une feinte visant à réduire les champs d’action de l’arme adversaire.</x:t>
  </x:si>
  <x:si>
    <x:t xml:space="preserve">❓ Le personnage réalise une tactique de gestion. Si elle réussit l’adversaire dans la zone de contrôle du personnage n’a plus de zone de contrôle OU de menace pendant un cycle, au choix (celle-ci passe à 0).</x:t>
  </x:si>
  <x:si>
    <x:t xml:space="preserve">❓ Augmenter les pénalités de 2 permet d’affecter tous les adversaires à portée, augmenter les pénalités de 2 permet d’appliquer les deux effets au lieu d’un seul. </x:t>
  </x:si>
  <x:si>
    <x:t xml:space="preserve">Contre-Attaque</x:t>
  </x:si>
  <x:si>
    <x:t xml:space="preserve">❓ Le personnage tente de désorienter les armes de sa cible via une défense armée vibrante. </x:t>
  </x:si>
  <x:si>
    <x:t xml:space="preserve">❓ La défense entreprise provoque une « posture » de défaillance chez l’adversaire. La défense en question doit être une réussite pour que ce soit le cas. Sous cette posture les défenses actives sont pénalisées de 2.</x:t>
  </x:si>
  <x:si>
    <x:t xml:space="preserve">❓ Augmenter les pénalités de cette manœuvre de 1 permet d’accroitre les pénalités imposée par la posture de 1.</x:t>
  </x:si>
  <x:si>
    <x:t xml:space="preserve">Représailles</x:t>
  </x:si>
  <x:si>
    <x:t xml:space="preserve">❓ Le personnage imprime dans sa défense l’élan qui servira d’appuis à l’action immédiate à venir.</x:t>
  </x:si>
  <x:si>
    <x:t xml:space="preserve">❓ La défense entreprise est suivie d’une contre-attaque ou riposte (selon qu’il s’agisse respectivement d’une parade ou d’un blocage) qui recevra un bonus de circonstance équivalant aux pénalités.</x:t>
  </x:si>
  <x:si>
    <x:t xml:space="preserve">❓ Augmenter les pénalités de 1 permet d’accroitre les bonus octroyaient à l’action qui suit de 1. </x:t>
  </x:si>
  <x:si>
    <x:t xml:space="preserve">Dérobement</x:t>
  </x:si>
  <x:si>
    <x:t xml:space="preserve">❓ Le personnage réalise une esquive tout en se déplaçant activement vers l’arrière de manière à fuir le contacte.</x:t>
  </x:si>
  <x:si>
    <x:t xml:space="preserve">❓ L’esquive réalisée génère une mise à distance sécurisée vis-à-vis d’un adversaire unique, elle ne provoque alors aucune attaque d’opportunité de sa part.</x:t>
  </x:si>
  <x:si>
    <x:t xml:space="preserve">❓ Augmenter les pénalités de 2 permet de sécuriser le mouvement contre un adversaire supplémentaire.</x:t>
  </x:si>
  <x:si>
    <x:t xml:space="preserve">Arme d’Escrime. Esquive.</x:t>
  </x:si>
  <x:si>
    <x:t xml:space="preserve">Dégagement</x:t>
  </x:si>
  <x:si>
    <x:t xml:space="preserve">❓ Le personnage réalise une défense visant à mettre une grande distance avec l’adversaire.</x:t>
  </x:si>
  <x:si>
    <x:t xml:space="preserve">❓ La défense réalisée génère une mise à distance augmentée de 25%, faisant passer celle-ci à 50% du déplacement. La mise à distance est ici considérée comme un déplacement gratuit, le personnage ne peut profiter que d’un seul déplacement comme celui-ci par round.</x:t>
  </x:si>
  <x:si>
    <x:t xml:space="preserve">❓ Augmenter les pénalités de 2 permet d’accroitre la mise à distance de 25%.</x:t>
  </x:si>
  <x:si>
    <x:t xml:space="preserve">Mise à Distance</x:t>
  </x:si>
  <x:si>
    <x:t xml:space="preserve">❓ Le personnage profite d’une zone de contrôle plus grande que la normale !</x:t>
  </x:si>
  <x:si>
    <x:t xml:space="preserve">❓ La zone de contrôle du personnage, pour l’action concernée, est augmentée de 1. </x:t>
  </x:si>
  <x:si>
    <x:t xml:space="preserve">❓ Augmenter les pénalités de 2 permet d’accroitre le bonus de 1. </x:t>
  </x:si>
  <x:si>
    <x:t xml:space="preserve">Réduire la Distance</x:t>
  </x:si>
  <x:si>
    <x:t xml:space="preserve">❓ Le personnage profite d’une zone de menace plus grande que la normale !</x:t>
  </x:si>
  <x:si>
    <x:t xml:space="preserve">❓ La zone de menace du personnage, pour l’action concernée, est augmentée de 1. </x:t>
  </x:si>
  <x:si>
    <x:t xml:space="preserve">Posture d'Escrime</x:t>
  </x:si>
  <x:si>
    <x:t xml:space="preserve">❓ Le personnage adosse l’une des 8 grandes postures qu’offre l’art de l’escrime (Quarte, Quinte, etc).</x:t>
  </x:si>
  <x:si>
    <x:t xml:space="preserve">❓ Le personnage réalise un test d’arme spécifique (Tactique + Arme + Attribut de l’arme) puis se place dans la posture de son choix. Le degré de réussite de l’action définit le nombre de fois que la posture peut être sollicitée avant de prendre fin (donc pour 10 ce sera 1x, pour 15 ce sera 2x, pour 20 ce sera 3x, etc).</x:t>
  </x:si>
  <x:si>
    <x:t xml:space="preserve">❓ Augmenter les pénalités de 4 permet de faire en sorte que la posture offre un double avantage à la place.</x:t>
  </x:si>
  <x:si>
    <x:t xml:space="preserve">Esquive Sûre</x:t>
  </x:si>
  <x:si>
    <x:t xml:space="preserve">Défense</x:t>
  </x:si>
  <x:si>
    <x:t xml:space="preserve">❓ Le personnage réalise une esquive plus sûre.</x:t>
  </x:si>
  <x:si>
    <x:t xml:space="preserve">❓ Lorsque que le personnage réalise une esquive et que cette dernière réussie les attaques d’opportunité ainsi déclenchées reçoivent le double des pénalités de cette manœuvre. Le niveau de pénalité que le personnage peut appliquer ne peux dépasser son modificateur de DEX.</x:t>
  </x:si>
  <x:si>
    <x:t xml:space="preserve">Esquive.</x:t>
  </x:si>
  <x:si>
    <x:t xml:space="preserve">Esquive Ample</x:t>
  </x:si>
  <x:si>
    <x:t xml:space="preserve">❓ Le personnage réalise une esquive mêlée à une dérobade afin de mieux s’éloigner du danger.</x:t>
  </x:si>
  <x:si>
    <x:t xml:space="preserve">❓ Lorsque que le personnage réalise une esquive et que cette dernière réussie son pas de placement voit sa distance augmenter d’autant que les pénalités (attention, les déplacements durant une esquive provoque des opportunités). Le niveau de pénalité que le personnage peut appliquer ne peux dépasser son modificateur d’AGI.</x:t>
  </x:si>
  <x:si>
    <x:t xml:space="preserve">Défense Brutale</x:t>
  </x:si>
  <x:si>
    <x:t xml:space="preserve">❓ Le personnage réalise une défense qu’un combattant classique qualifierait sans sourciller de « bourrine ».</x:t>
  </x:si>
  <x:si>
    <x:t xml:space="preserve">❓ Lorsque que le personnage réalise une esquive et que cette dernière réussie son adversaire perd 2 PE par pénalités investies. Le niveau de pénalité que le personnage peut appliquer ne peux dépasser son modificateur de FOR. </x:t>
  </x:si>
  <x:si>
    <x:t xml:space="preserve">Parade Préparative</x:t>
  </x:si>
  <x:si>
    <x:t xml:space="preserve">❓ Le personnage réalise une parade visant à assurer la contre-attaque qui suit.</x:t>
  </x:si>
  <x:si>
    <x:t xml:space="preserve">❓ Lorsque que le personnage réalise une parade et que cette dernière réussie l’adversaire reçoivent le double des pénalités de cette manœuvre en défense contre une éventuelle contre-attaque. Le niveau de pénalité que le personnage peut appliquer ne peux dépasser son modificateur de DEX.</x:t>
  </x:si>
  <x:si>
    <x:t xml:space="preserve">Parade.</x:t>
  </x:si>
  <x:si>
    <x:t xml:space="preserve">Parade Eclair</x:t>
  </x:si>
  <x:si>
    <x:t xml:space="preserve">❓ Le personnage réalise une parade succincte afin de procéder promptement à la contre-attaque.</x:t>
  </x:si>
  <x:si>
    <x:t xml:space="preserve">❓ Lorsque que le personnage réalise une parade et que cette dernière réussie la contre-attaque qui en découle cout 1 point d’initiative de moins par pénalités appliqués. Les pénalités s’appliquent également à la contre-attaque dans ce cas. Le niveau de pénalité que le personnage peut appliquer ne peux dépasser son modificateur d’AGI.</x:t>
  </x:si>
  <x:si>
    <x:t xml:space="preserve">Blocage Préparatif</x:t>
  </x:si>
  <x:si>
    <x:t xml:space="preserve">❓ Le personnage réalise un blocage visant à assurer la riposte qui suit.</x:t>
  </x:si>
  <x:si>
    <x:t xml:space="preserve">❓ Lorsque que le personnage réalise un blocage et que ce dernier réussi l’adversaire reçoivent le double des pénalités de cette manœuvre en défense contre une éventuelle riposte. Le niveau de pénalité que le personnage peut appliquer ne peux dépasser son modificateur de DEX.</x:t>
  </x:si>
  <x:si>
    <x:t xml:space="preserve">Blocage.</x:t>
  </x:si>
  <x:si>
    <x:t xml:space="preserve">Blocage Eclair</x:t>
  </x:si>
  <x:si>
    <x:t xml:space="preserve">❓ Le personnage réalise une blocage succinct afin de procéder promptement à la riposte.</x:t>
  </x:si>
  <x:si>
    <x:t xml:space="preserve">❓ Lorsque que le personnage réalise un blocage et que ce dernier réussi la riposte qui en découle cout 1 point d’initiative de moins par pénalités appliqués. Les pénalités s’appliquent également à la riposte dans ce cas. Le niveau de pénalité que le personnage peut appliquer ne peux dépasser son modificateur d’AGI.</x:t>
  </x:si>
  <x:si>
    <x:t xml:space="preserve">Blocage de Zone</x:t>
  </x:si>
  <x:si>
    <x:t xml:space="preserve">❓</x:t>
  </x:si>
  <x:si>
    <x:t xml:space="preserve">❓ Le personnage réalise un blocage qui protège également un allié à proximité.</x:t>
  </x:si>
  <x:si>
    <x:t xml:space="preserve">❓ Augmenter les pénalités de 2 permet de protéger un allié de plus.</x:t>
  </x:si>
  <x:si>
    <x:t xml:space="preserve">Représailles Violante</x:t>
  </x:si>
  <x:si>
    <x:t xml:space="preserve">❓ Le personnage réalise une représaille qui l'expose un peu plus mais accroit les dégats causés, ainsi l'attaque voit son jet augmenter de 2 par pénalité mais la représaille voit son propre jet augmenter de 4 par pénalité.</x:t>
  </x:si>
  <x:si>
    <x:t xml:space="preserve">Représailles.</x:t>
  </x:si>
  <x:si>
    <x:t xml:space="preserve">Représailles Terrible</x:t>
  </x:si>
  <x:si>
    <x:t xml:space="preserve">❓ Le personnage réalise une représaille qui profite des dégats subit, le jet augmente d'un montant équivalant à 50% de ce que l'attaque fait perdre en PV/PE, maximum 3x</x:t>
  </x:si>
  <x:si>
    <x:t xml:space="preserve">Défense Calculée</x:t>
  </x:si>
  <x:si>
    <x:t xml:space="preserve">"+1"</x:t>
  </x:si>
  <x:si>
    <x:t xml:space="preserve">❓ Le personnage réalise une défense contre une attaque qu’il a déjà vu et contre laquelle il s’est préparé mentalement.</x:t>
  </x:si>
  <x:si>
    <x:t xml:space="preserve">❓ Le bonus augmente de 1 si le personnage a déjà été la cible de la technique contre laquelle il cherche à se défendre. Le bonus augmente de 1 si le personnage a été plusieurs fois le témoin de cette même technique (par ce même adversaire). L’adversaire doit avoir réalisé une technique (attaque profitant d’une manœuvre) similaire dans la même scène. Cette manœuvre ne fonctionne pas sur les attaques simples (sans manœuvres). Les pénalités choisies pour les manœuvres de la technique n’entre pas en compte, seul la composition en termes de manœuvre compte. Si le personnage profite d’un trait qui met en avant sa mémoire il est possible que cette manœuvre fonctionne sur des techniques qu’il a vu dans un passé plus distant (à la discrétion du MJ). </x:t>
  </x:si>
  <x:si>
    <x:t xml:space="preserve">❓ Le bonus augmente de 1 si le personnage a déjà été lui-même la cible de la technique en question. Le bonus augmente de 1 si le personnage a été plusieurs fois le témoin de cette même technique (par ce même adversaire).</x:t>
  </x:si>
  <x:si>
    <x:t xml:space="preserve">Défense Protectrice</x:t>
  </x:si>
  <x:si>
    <x:t xml:space="preserve">❓ La défense permet au personnage de profiter d'une protection augmentée de 2 par pénalités si elle est réussie.</x:t>
  </x:si>
  <x:si>
    <x:t xml:space="preserve">Contre Tir</x:t>
  </x:si>
  <x:si>
    <x:t xml:space="preserve">❓ Le personnage réalise une défense de mise à couvert (couverture) contre une attaque à distance tout en se préparant à contre-attaquer dans la foulée.</x:t>
  </x:si>
  <x:si>
    <x:t xml:space="preserve">❓ Lorsque que le personnage réalise une mise à couvert (couverture) et que cette dernière réussie alors le personnage peux immédiatement réaliser une contre-attaque à distance (à l’aide d’une arme de tir ou de jet). La contre-attaque nécessite, comme les contre-attaques classiques, l’usage d’une action simple ou rapide et constitue une action d’interruption (dont on ne peut se défendre). Le test d’attaque se fait à l’aide de la compétence d’attaque approprié qui subit également les pénalités d’usage.</x:t>
  </x:si>
  <x:si>
    <x:t xml:space="preserve">❓ Augmenter les pénalités applique l’excédent en bonus à la contre-attaque.</x:t>
  </x:si>
  <x:si>
    <x:t xml:space="preserve">Couverture.</x:t>
  </x:si>
  <x:si>
    <x:t xml:space="preserve">d'Affliction</x:t>
  </x:si>
  <x:si>
    <x:t xml:space="preserve">Joute</x:t>
  </x:si>
  <x:si>
    <x:t xml:space="preserve">❓ L’action entreprise peut provoquer une des conditions mentales de base (voir encadré). La sauvegarde est basée sur le mental (Détermination) et les effets s’appliquent uniquement sur le plan mental. La difficulté d’effets est de 10+mRUS. Les charges de la condition sont ceux de l’attaque divisés par 2. L’action doit réussir/toucher pour que la condition puisse être appliquée, il n’y a aucun test de sauvegarde sans ça.</x:t>
  </x:si>
  <x:si>
    <x:t xml:space="preserve">❓ Augmenter les pénalités de 1 permet d’augmenter la difficulté associée à la condition de 1.</x:t>
  </x:si>
  <x:si>
    <x:t xml:space="preserve">Agressive</x:t>
  </x:si>
  <x:si>
    <x:t xml:space="preserve">❓ Le personnage réalise ses tirades en inondant son interlocuteur d’invectives et de menace sur lesquels la logique et le bon sens ont peu de prises. </x:t>
  </x:si>
  <x:si>
    <x:t xml:space="preserve">❓ L’action effectuée reçoit un bonus aux jets équivalant au modificateur d’intelligence de la cible, maximum 4.</x:t>
  </x:si>
  <x:si>
    <x:t xml:space="preserve">Attitude Alpha.</x:t>
  </x:si>
  <x:si>
    <x:t xml:space="preserve">Vindicative</x:t>
  </x:si>
  <x:si>
    <x:t xml:space="preserve">❓ Le personnage réalise une tirade dénonçant la dernière agression de l’adversaire. </x:t>
  </x:si>
  <x:si>
    <x:t xml:space="preserve">❓ L’attaque réalisée profite d’un avantage aux jets si la cible a réalisé une attaque contre le personnage. Le personnage peut, à la place, augmenter le jet d’autant que les dégâts permanents subits le cas échéant, maximum 6.</x:t>
  </x:si>
  <x:si>
    <x:t xml:space="preserve">❓ Augmenter les pénalités de 1 permet d’accroitre le maximum du bonus aux jets de 3 si le personnage a opté pour celui-ci.</x:t>
  </x:si>
  <x:si>
    <x:t xml:space="preserve">Logique</x:t>
  </x:si>
  <x:si>
    <x:t xml:space="preserve">❓ Le personnage réalise une tirade visant à prendre l’adversaire dans son propre piège.</x:t>
  </x:si>
  <x:si>
    <x:t xml:space="preserve">Attitude Bêta.</x:t>
  </x:si>
  <x:si>
    <x:t xml:space="preserve">Passive</x:t>
  </x:si>
  <x:si>
    <x:t xml:space="preserve">❓ Le personnage réalise une tirade dénonçant la dernière tentative de manipulation de l’adversaire.</x:t>
  </x:si>
  <x:si>
    <x:t xml:space="preserve">❓ L’attaque réalisée profite d’un avantage en attaque si la cible a produit au moins une tactique durant le round en cours. Si celle-ci a ciblé le personnage lui-même alors il reçoit un bonus d’efficacité équivalant aux pénalités.</x:t>
  </x:si>
  <x:si>
    <x:t xml:space="preserve">Vexante</x:t>
  </x:si>
  <x:si>
    <x:t xml:space="preserve">❓ Le personnage réalise une tirade qui cherche à remettre en cause l’assurance et l’amour propre de l’adversaire.</x:t>
  </x:si>
  <x:si>
    <x:t xml:space="preserve">❓ L’action effectuée reçoit un bonus aux jets équivalant au modificateur de Charisme de la cible, maximum 4.</x:t>
  </x:si>
  <x:si>
    <x:t xml:space="preserve">Attitude Delta.</x:t>
  </x:si>
  <x:si>
    <x:t xml:space="preserve">Mesquine</x:t>
  </x:si>
  <x:si>
    <x:t xml:space="preserve">❓ Le personnage réalise une tirade dénonçant la dernière justification de l’adversaire (sans doute en se moquant passablement).</x:t>
  </x:si>
  <x:si>
    <x:t xml:space="preserve">Injuste</x:t>
  </x:si>
  <x:si>
    <x:t xml:space="preserve">❓ Le personnage réalise une tirade qui cherche à remettre en cause les bonnes intentions de son interlocuteur.</x:t>
  </x:si>
  <x:si>
    <x:t xml:space="preserve">❓ L’action effectuée reçoit un bonus aux jets équivalant au modificateur de sagesse de la cible, maximum 4.</x:t>
  </x:si>
  <x:si>
    <x:t xml:space="preserve">Attitude Lambda.</x:t>
  </x:si>
  <x:si>
    <x:t xml:space="preserve">Harcelante</x:t>
  </x:si>
  <x:si>
    <x:t xml:space="preserve">❓ Le personnage réalise une tirade qui cherche à éprouver la volonté de l’adversaire. </x:t>
  </x:si>
  <x:si>
    <x:t xml:space="preserve">❓ L’action effectuée reçoit un bonus aux jets équivalant au modificateur de volonté de la cible, maximum 4.</x:t>
  </x:si>
  <x:si>
    <x:t xml:space="preserve">❓ Le personnage réalise une tirade qui profite d’un de ses attributs.</x:t>
  </x:si>
  <x:si>
    <x:t xml:space="preserve">❓ La tirade réalisée profite d’un attribut et convertis le modificateur de celui-ci en un bonus spécifique.</x:t>
  </x:si>
  <x:si>
    <x:t xml:space="preserve">❓ Augmenter les pénalités de +2 permet de doubler le bonus, cependant limité à +4.</x:t>
  </x:si>
  <x:si>
    <x:t xml:space="preserve">Suicidaire</x:t>
  </x:si>
  <x:si>
    <x:t xml:space="preserve">Mixte</x:t>
  </x:si>
  <x:si>
    <x:t xml:space="preserve">❓ Le personnage agit en même temps que son opposant afin de s’assurer que celui-ci ne puisse y répondre.</x:t>
  </x:si>
  <x:si>
    <x:t xml:space="preserve">❓ L’action entreprise est réalisée « en même temps » que celle de l’adversaire. Ni le personnage ni sa cible ne peuvent donc répondre à ces actions simultanées par des interruptions.</x:t>
  </x:si>
  <x:si>
    <x:t xml:space="preserve">❓ Augmenter les pénalités de 2 permet de réduire la marge de condition de 3. Augmenter encore les pénalités de 2 permet de réduire la marge de conditions de 2 supplémentaire (pour un total de 5, soit une simple égalité suffit). </x:t>
  </x:si>
  <x:si>
    <x:t xml:space="preserve">Vitesse du Personnage &gt; Vitesse de la Cible + 5.</x:t>
  </x:si>
  <x:si>
    <x:t xml:space="preserve">Revoir pour utiliser le bon terme, genre Marge de vitesse ?</x:t>
  </x:si>
  <x:si>
    <x:t xml:space="preserve">Fourbe</x:t>
  </x:si>
  <x:si>
    <x:t xml:space="preserve">❓ Le personnage tente de faire un coup bas à sa cible.</x:t>
  </x:si>
  <x:si>
    <x:t xml:space="preserve">❓ L’action entreprise peut provoquer un « coup bas » (condition physique ET mentale). Comme pour toutes les conditions appliquer une seconde fois en augmente les effets (on parle de condition avancée). Coup bas : La plage d'exploits est réduite de 1 et plage de maladresse augmentée de 1.</x:t>
  </x:si>
  <x:si>
    <x:t xml:space="preserve">❓ Augmenter les pénalités de 2 permet de forcer la cible à l’utiliser que le plus bas de ses deux sauvegardes.</x:t>
  </x:si>
  <x:si>
    <x:t xml:space="preserve">Ruse du Personnage &gt; Ruse de la Cible.</x:t>
  </x:si>
  <x:si>
    <x:t xml:space="preserve">Affaiblissante</x:t>
  </x:si>
  <x:si>
    <x:t xml:space="preserve">❓ Le personnage tente de provoquer une pénalité d’attribut chez sa cible.</x:t>
  </x:si>
  <x:si>
    <x:t xml:space="preserve">❓ L’action entreprise peut provoquer l’ « affaiblissement » d’un attribut (condition physique ou mentale, selon l’attribut). La condition est appliquée si la cible rate son test de sauvegarde. L’attribut doit être du corps si l’action est physique ou de l’esprit si l’action est mentale. </x:t>
  </x:si>
  <x:si>
    <x:t xml:space="preserve">Création Parcimonieuse</x:t>
  </x:si>
  <x:si>
    <x:t xml:space="preserve">Création</x:t>
  </x:si>
  <x:si>
    <x:t xml:space="preserve">❓ Le personnage tente de réaliser sa création en sacrifiant moins de matière première qu’il n’aurait dû en limitant les pertes à leurs minimums.</x:t>
  </x:si>
  <x:si>
    <x:t xml:space="preserve">❓ La création est réalisée avec un requis en matière première réduite de 5% par pénalités. </x:t>
  </x:si>
  <x:si>
    <x:t xml:space="preserve">❓ Augmenter les pénalités de 1 permet donc d’accroitre l’effet. </x:t>
  </x:si>
  <x:si>
    <x:t xml:space="preserve">Création Méticuleuse</x:t>
  </x:si>
  <x:si>
    <x:t xml:space="preserve">❓ Le personnage tente de réaliser sa création en sacrifiant moins de matériel qu’il n’aurait dû en limitant les pertes à leurs minimums.</x:t>
  </x:si>
  <x:si>
    <x:t xml:space="preserve">❓ La création est réalisée avec un requis en matériaux réduite de 5% par pénalités. </x:t>
  </x:si>
  <x:si>
    <x:t xml:space="preserve">Création Maitrisée</x:t>
  </x:si>
  <x:si>
    <x:t xml:space="preserve">❓ Le personnage tente de réaliser sa création en limitant les pertes en cas d’échec.</x:t>
  </x:si>
  <x:si>
    <x:t xml:space="preserve">❓ En cas d’échec le personnage peut récupérer 10% des matières et matériels mis en place pour la création par pénalités. </x:t>
  </x:si>
  <x:si>
    <x:t xml:space="preserve">Création Rapide</x:t>
  </x:si>
  <x:si>
    <x:t xml:space="preserve">❓ Le personnage tente de réaliser sa création plus vite qu’il ne le devrait.</x:t>
  </x:si>
  <x:si>
    <x:t xml:space="preserve">❓ La création est réalisée avec un requis de temps réduit de 10% par pénalités. Minimum -1 par pénalités. Minimum de temps 50% du temps initial.</x:t>
  </x:si>
  <x:si>
    <x:t xml:space="preserve">Création Durable</x:t>
  </x:si>
  <x:si>
    <x:t xml:space="preserve">❓ Le personnage tente de réaliser sa création avec une solidité accrue.</x:t>
  </x:si>
  <x:si>
    <x:t xml:space="preserve">❓ La création est réalisée avec un bonus de solidité équivalente aux pénalités.</x:t>
  </x:si>
  <x:si>
    <x:t xml:space="preserve">Création Prolifique</x:t>
  </x:si>
  <x:si>
    <x:t xml:space="preserve">❓ Le personnage tente de réaliser plus de quantité que prévu.</x:t>
  </x:si>
  <x:si>
    <x:t xml:space="preserve">❓ La création est réalisée en quantité augmentée de 10% par pénalités. Minimum +1 de quantité par pénalité. Maximum +50% de quantité totale.</x:t>
  </x:si>
  <x:si>
    <x:t xml:space="preserve">Création de Qualité</x:t>
  </x:si>
  <x:si>
    <x:t xml:space="preserve">❓ Le personnage tente de réaliser une création dont la qualité dépasse normalement ses compétences.</x:t>
  </x:si>
  <x:si>
    <x:t xml:space="preserve">❓ La création réalisée peut atteindre un niveau de qualité supérieur de 1 à celui permis par les compétences du personnage. Cette manœuvre ne permet pas de dépasser un niveau de qualité de 6.</x:t>
  </x:si>
  <x:si>
    <x:t xml:space="preserve">Création Luxueuse</x:t>
  </x:si>
  <x:si>
    <x:t xml:space="preserve">❓ Le personnage tente de réaliser sa création en rendant celle-ci plus luxueuse, quand bien cela n’a pas d’intérêt sur le plan pratique mais uniquement sur le plan artistique ou financier.</x:t>
  </x:si>
  <x:si>
    <x:t xml:space="preserve">❓ La création est réalisée avec un prix final augmenté de 10% par pénalités. </x:t>
  </x:si>
  <x:si>
    <x:t xml:space="preserve">❓ Augmenter le bonus de 1 implique donc d’accroitre la contrepartie mentionnée dans les effets. </x:t>
  </x:si>
  <x:si>
    <x:t xml:space="preserve">Création Succinte</x:t>
  </x:si>
  <x:si>
    <x:t xml:space="preserve">❓ Le personnage tente de réaliser une création en moins d’étape que prévu.</x:t>
  </x:si>
  <x:si>
    <x:t xml:space="preserve">❓ La création réalisée nécessite une étape de moins pour chaque 2 points de pénalités fixées. Une création ne peut être réalisée en moins de 1 étape. De base une création nécessite autant d’étape que son niveau de qualité + 1.</x:t>
  </x:si>
  <x:si>
    <x:t xml:space="preserve">❓ Augmenter les pénalités de 2 permet donc d’accroitre l’effet. </x:t>
  </x:si>
  <x:si>
    <x:t xml:space="preserve">Création Appliquée</x:t>
  </x:si>
  <x:si>
    <x:t xml:space="preserve">❓ Le personnage tente de réaliser sa création en sacrifiant plus de matière première afin d’avoir de plus grande chance de réussite.</x:t>
  </x:si>
  <x:si>
    <x:t xml:space="preserve">❓ La création est réalisée avec un requis en matière première augmenté de 10% par bonus. </x:t>
  </x:si>
  <x:si>
    <x:t xml:space="preserve">Création Patiente</x:t>
  </x:si>
  <x:si>
    <x:t xml:space="preserve">❓ Le personnage tente de réaliser sa création en sacrifiant plus de temps que prévu afin de s’assurer de sa réussite.</x:t>
  </x:si>
  <x:si>
    <x:t xml:space="preserve">❓ La création est réalisée avec un requis en temps augmenté de 25% par bonus. </x:t>
  </x:si>
  <x:si>
    <x:t xml:space="preserve">Création Restreinte</x:t>
  </x:si>
  <x:si>
    <x:t xml:space="preserve">❓ Le personnage tente de réaliser sa création en limitant le nombre de produits mais en privilégiant la qualité de son travail. </x:t>
  </x:si>
  <x:si>
    <x:t xml:space="preserve">❓ La création est réalisée en quantité réduite de 15% par pénalités. Minimum -1 de quantité par pénalité. </x:t>
  </x:si>
  <x:si>
    <x:t xml:space="preserve">Création Ephémère</x:t>
  </x:si>
  <x:si>
    <x:t xml:space="preserve">❓ Le personnage tente de réaliser sa création avec une solidité décrue, privilégiant ses chances de réussir même si sa création doit être fragile et éphémère.</x:t>
  </x:si>
  <x:si>
    <x:t xml:space="preserve">❓ La création est réalisée avec une pénalité de solidité équivalente à 2*bonus.</x:t>
  </x:si>
  <x:si>
    <x:t xml:space="preserve">Création Contrôlée</x:t>
  </x:si>
  <x:si>
    <x:t xml:space="preserve">❓ Le personnage réalise une création sans chercher à atteindre ses limites afin de s’assurer de sa réussite.</x:t>
  </x:si>
  <x:si>
    <x:t xml:space="preserve">❓ La création réalisée ne peut prétendre au niveau maximum auquel peut prétendre en temps normale le personnage. Ce niveau devra être au mieux réduit de 1.</x:t>
  </x:si>
  <x:si>
    <x:t xml:space="preserve">❓ Augmenter le bonus de 1 implique de réduire 1 encore le niveau maximum auquel le personnage peut prétendre pour sa création. Maximum 3.</x:t>
  </x:si>
  <x:si>
    <x:t xml:space="preserve">Incantation en Rituel</x:t>
  </x:si>
  <x:si>
    <x:t xml:space="preserve">Incantation</x:t>
  </x:si>
  <x:si>
    <x:t xml:space="preserve">Incantation Concentrée</x:t>
  </x:si>
  <x:si>
    <x:t xml:space="preserve">Incantation Controlée</x:t>
  </x:si>
  <x:si>
    <x:t xml:space="preserve">Incantation de Combat</x:t>
  </x:si>
  <x:si>
    <x:t xml:space="preserve">Incantation Malicieuse</x:t>
  </x:si>
  <x:si>
    <x:t xml:space="preserve">Incantation Planifiée</x:t>
  </x:si>
  <x:si>
    <x:t xml:space="preserve">n/a ?</x:t>
  </x:si>
  <x:si>
    <x:t xml:space="preserve">Incantation Amplifiée</x:t>
  </x:si>
  <x:si>
    <x:t xml:space="preserve">Incantation Etendue</x:t>
  </x:si>
  <x:si>
    <x:t xml:space="preserve">Incantation Chargée</x:t>
  </x:si>
  <x:si>
    <x:t xml:space="preserve">Incantation Risquée</x:t>
  </x:si>
  <x:si>
    <x:t xml:space="preserve">Incantation Désinvolte</x:t>
  </x:si>
  <x:si>
    <x:t xml:space="preserve">Incantation à Plusieurs</x:t>
  </x:si>
  <x:si>
    <x:t xml:space="preserve">Incantation Rapide</x:t>
  </x:si>
  <x:si>
    <x:t xml:space="preserve">de Représaille</x:t>
  </x:si>
  <x:si>
    <x:t xml:space="preserve">❓ En cas de réussite de l'action le personnage obtient jusqu'au début de son prochain round une action de défense de type représaille restreinte contre l'adversaire en question, l'action en question sera désavantagée.</x:t>
  </x:si>
  <x:si>
    <x:t xml:space="preserve">❓ Augmenté les pénalités de 2 permet à l'action ainsi acquise de ne pas être désavantagée.</x:t>
  </x:si>
  <x:si>
    <x:t xml:space="preserve">de Parade</x:t>
  </x:si>
  <x:si>
    <x:t xml:space="preserve">❓ En cas de réussite de l'action le personnage obtient jusqu'au début de son prochain round une action de défense restreinte de type parade contre l'adversaire en question, l'action en question sera désavantagée.</x:t>
  </x:si>
  <x:si>
    <x:t xml:space="preserve">de Blocage</x:t>
  </x:si>
  <x:si>
    <x:t xml:space="preserve">❓ En cas de réussite de l'action le personnage obtient jusqu'au début de son prochain round une action de défense restreinte de type blocage contre l'adversaire en question, l'action en question sera désavantagée.</x:t>
  </x:si>
  <x:si>
    <x:t xml:space="preserve">Défensif</x:t>
  </x:si>
  <x:si>
    <x:t xml:space="preserve">❓ En cas de réussite de l'action le personnage obtient un bonus à son prochain test de défenses équivalant aux pénalités contre l'adversaire jusqu'au prochain round.</x:t>
  </x:si>
  <x:si>
    <x:t xml:space="preserve">❓ Augmenté les pénalités accroit naturellement les effets.</x:t>
  </x:si>
  <x:si>
    <x:t xml:space="preserve">Offensif</x:t>
  </x:si>
  <x:si>
    <x:t xml:space="preserve">❓ En cas de réussite de l'action le personnage obtient un bonus à son prochain test d'attaque équivalant aux pénalités contre l'adversaire jusqu'au prochain round.</x:t>
  </x:si>
  <x:si>
    <x:t xml:space="preserve">Tactique</x:t>
  </x:si>
  <x:si>
    <x:t xml:space="preserve">❓ En cas de réussite de l'action le personnage obtient un bonus à son prochain test de tactique équivalant aux pénalités contre l'adversaire jusqu'au prochain round.</x:t>
  </x:si>
  <x:si>
    <x:t xml:space="preserve">Imparrable</x:t>
  </x:si>
  <x:si>
    <x:t xml:space="preserve">❓ L’action applique deux fois ses pénalités à la maitrise de l'action, ce qui augmente la difficulé à s'en défendre.</x:t>
  </x:si>
  <x:si>
    <x:t xml:space="preserve">Tikal</x:t>
  </x:si>
  <x:si>
    <x:t xml:space="preserve">❓ L’action ignore les pénalités de manoeuvres et les ajoutent même sous forme de bonus à la place, cependant la difficulté pour se défendre de l'action est calculée en appliquant 4 fois les pénalités.</x:t>
  </x:si>
  <x:si>
    <x:t xml:space="preserve">❓ L’attaque entreprise ignore jusqu'à 4 points d'armure par pénalités. L'armure ignorée ne peux être affectée par la perforation le cas échéant.</x:t>
  </x:si>
  <x:si>
    <x:t xml:space="preserve">Célérate</x:t>
  </x:si>
  <x:si>
    <x:t xml:space="preserve">❓ Les actions de défense contre l'action en question ont plus de chance de provoquer des maladresses et moins de chances de provoquer des exploits, les seuils étant modifier 1.</x:t>
  </x:si>
  <x:si>
    <x:t xml:space="preserve">❓ Augmenté les pénalités de 2 accroit l'effet de 1.</x:t>
  </x:si>
  <x:si>
    <x:t xml:space="preserve">❓ L'action du personnage voit son expertise augmentée de 1.</x:t>
  </x:si>
  <x:si>
    <x:t xml:space="preserve">Massif</x:t>
  </x:si>
  <x:si>
    <x:t xml:space="preserve">❓ L'action profite d'un bonus au jet équivalant à 2 fois les pénalités.</x:t>
  </x:si>
  <x:si>
    <x:t xml:space="preserve">Arme lourde + cout en initiative équivalant aux pénalités.</x:t>
  </x:si>
  <x:si>
    <x:t xml:space="preserve">Mortelle</x:t>
  </x:si>
  <x:si>
    <x:t xml:space="preserve">❓ La cible de l'attaque doit réaliser un test de robustesse et subit 1D8 modifié par le résultat.</x:t>
  </x:si>
  <x:si>
    <x:t xml:space="preserve">Cible sans défenses.</x:t>
  </x:si>
  <x:si>
    <x:t xml:space="preserve">Copie</x:t>
  </x:si>
  <x:si>
    <x:t xml:space="preserve">❓ Le personnage reproduit la technique qu'il a aperçu il y a moins d'un tour de ça, il doit alors en appliquer les pénalités normalement mais n'est pas désavantagé par le fait de ne pas connaitre les manoeuvres qui la compose, il ajoute par dessus ces pénalités celle de cette manoeuvre.</x:t>
  </x:si>
  <x:si>
    <x:t xml:space="preserve">❓ Augmenter les pénalités de 2 permet d'apprendre une des manoeuvres incluses dans la technique.</x:t>
  </x:si>
  <x:si>
    <x:t xml:space="preserve">Mirroire</x:t>
  </x:si>
  <x:si>
    <x:t xml:space="preserve">❓ Le personnage reproduit la technique qu'il a aperçu il y a moins d'un tour de ça, il doit alors en appliquer les pénalités normalement mais n'est pas désavantagé par le fait de ne pas connaitre les manoeuvres qui la compose, il ajoute par dessus ces pénalités celle de cette manoeuvre, il utilse pour son test les dés qu'à obtenu son modèle (sans pouvoir les modifier à son tour).</x:t>
  </x:si>
  <x:si>
    <x:t xml:space="preserve">Chirurgicale </x:t>
  </x:si>
  <x:si>
    <x:t xml:space="preserve">❓ L'attaque voit son jet augmenté de 2 par pénalités si une sous localisation est touchée.</x:t>
  </x:si>
  <x:si>
    <x:t xml:space="preserve">Attaque localisée.</x:t>
  </x:si>
  <x:si>
    <x:t xml:space="preserve">Visée</x:t>
  </x:si>
  <x:si>
    <x:t xml:space="preserve">❓ L'attaque reçoit un bonus équivalant à deux fois les pénalités pour ce qui est de toucher une sous localisation.</x:t>
  </x:si>
  <x:si>
    <x:t xml:space="preserve">Implaccable</x:t>
  </x:si>
  <x:si>
    <x:t xml:space="preserve">❓ La tactique inflige une attrition équivalante à son plus petit D8 en cas de réussite.</x:t>
  </x:si>
  <x:si>
    <x:t xml:space="preserve">❓ Augmenter les pénalités de 2 permet de garder un D8 de plus.</x:t>
  </x:si>
  <x:si>
    <x:t xml:space="preserve">Accablante</x:t>
  </x:si>
  <x:si>
    <x:t xml:space="preserve">❓Si la tactique du personnage touche la cible cette dernière doit réussir un test de robustesse ou subit une condition qui réduit un attribut physique de 2. Ce malus passe à 4 si la condition est réappliquée. Les charges de cette conditions sont équivalantes au jet en ne conservant que 2D8 les plus hauts.</x:t>
  </x:si>
  <x:si>
    <x:t xml:space="preserve">❓ Augmenter les pénalités de 1 permet de conserver 1D8 de plus.</x:t>
  </x:si>
  <x:si>
    <x:t xml:space="preserve">Trombe</x:t>
  </x:si>
  <x:si>
    <x:t xml:space="preserve">❓Le personnage peux joindre à cette action un déplacement (qui n'est donc pas gratuit) afin d'attaquer les cibles à portée sur son chemin, jusqu'à deux cibles. Ces attaques sont donc des attaques dites de zone.</x:t>
  </x:si>
  <x:si>
    <x:t xml:space="preserve">❓ Augmenter les pénalités de 2 permet d'attaquer une cible de plus.</x:t>
  </x:si>
  <x:si>
    <x:t xml:space="preserve">❓Le personnage réalise une action dont le jet est augmenté de 3 par pénalités.</x:t>
  </x:si>
  <x:si>
    <x:t xml:space="preserve">Avantage lié au triangle des armes.</x:t>
  </x:si>
  <x:si>
    <x:t xml:space="preserve">du Berserker</x:t>
  </x:si>
  <x:si>
    <x:t xml:space="preserve">❓ Le personnage reçoit 2 points de rage par pénalité si son action réussie.</x:t>
  </x:si>
  <x:si>
    <x:t xml:space="preserve">du Berrurier</x:t>
  </x:si>
  <x:si>
    <x:t xml:space="preserve">❓ Le personnage reçoit 2 points de garde par pénalité si son action réussie.</x:t>
  </x:si>
  <x:si>
    <x:t xml:space="preserve">du Voltigeur</x:t>
  </x:si>
  <x:si>
    <x:t xml:space="preserve">❓ Le personnage reçoit 2 points d'adrénaline par pénalité si son action réussie.</x:t>
  </x:si>
  <x:si>
    <x:t xml:space="preserve">Arme légère ou intermédiaire.</x:t>
  </x:si>
  <x:si>
    <x:t xml:space="preserve">Mesurée</x:t>
  </x:si>
  <x:si>
    <x:t xml:space="preserve">❓ Le personnage recupère 1 point d'initiative par pénalités si son action échoue.</x:t>
  </x:si>
  <x:si>
    <x:t xml:space="preserve">Calculée</x:t>
  </x:si>
  <x:si>
    <x:t xml:space="preserve">❓ Quelque soit le résultat de son action le personnage marque sa cible : La prochaine technique de même nature (attaque ou tactique) sur la cible reçoit un bonus équivalant aux pénalités.</x:t>
  </x:si>
  <x:si>
    <x:t xml:space="preserve">❓ Augmenter les pénalités de 2 permet de pouvoir appliquer la réduction quelque soit la nature de l'action qui suit.</x:t>
  </x:si>
  <x:si>
    <x:t xml:space="preserve">Vampirique</x:t>
  </x:si>
  <x:si>
    <x:t xml:space="preserve">❓ Le personnage gagne 1D8 de vitalité temporaire. Ce soin ne peux dépasser les PV perdus par la cible au cours de cette attaque.</x:t>
  </x:si>
  <x:si>
    <x:t xml:space="preserve">❓ Augmenter les pénalités de 2 permet d'augmenter le gain de 1D8.</x:t>
  </x:si>
  <x:si>
    <x:t xml:space="preserve">Fine</x:t>
  </x:si>
  <x:si>
    <x:t xml:space="preserve">❓ Le personnage réalise une attaque dont le jet est augmenté de 2 par pénalités, cependant la déviation adverse le cas échéant sera doublée.</x:t>
  </x:si>
  <x:si>
    <x:t xml:space="preserve">Impétueuse</x:t>
  </x:si>
  <x:si>
    <x:t xml:space="preserve">❓ Au prix d'une perte de PE équivalant aux pénalités le personnage reçoit un bonus au jet de son action de 3 par pénalités.</x:t>
  </x:si>
  <x:si>
    <x:t xml:space="preserve">N'est pas en état de choc (PE &gt; 0).</x:t>
  </x:si>
  <x:si>
    <x:t xml:space="preserve">Glorieuse</x:t>
  </x:si>
  <x:si>
    <x:t xml:space="preserve">❓ L'action du personnage reçoit un bonus de jet équivalant à 2 fois les pénalités si la cible à moins de PE actuels que le personnage</x:t>
  </x:si>
  <x:si>
    <x:t xml:space="preserve">Exécution</x:t>
  </x:si>
  <x:si>
    <x:t xml:space="preserve">❓ L'attaque du personnage profite d'un bonus de jet équivalant à aux pénalités de blessures qu'il encours par pénalité de cette manoeuvre. Evidemment la blessure qu'il pourrait recevoir de l'attaque en question ne peux être prise en considération.</x:t>
  </x:si>
  <x:si>
    <x:t xml:space="preserve">❓ L'attaque du personnage profite d'un bonus de jet équivalant aux nombre de tours que le personnage a passé dans la confrontation en questionn maximum 5. Après cette attaque le personnage est choqué jusqu'à la fin de la confrontation.</x:t>
  </x:si>
  <x:si>
    <x:t xml:space="preserve">1 fois/C</x:t>
  </x:si>
  <x:si>
    <x:t xml:space="preserve">&lt;to define&gt;</x:t>
  </x:si>
  <x:si>
    <x:t xml:space="preserve">❓ L'attaque du personnage peux consommer jusqu'à 2 points de rage par pénalité pour les changer chaque point de rage en 2 points d'attrition (au lieu d'un).</x:t>
  </x:si>
  <x:si>
    <x:t xml:space="preserve">❓ La défense du personnage peux consommer jusqu'à 2 points de garde par pénalité pour les changer chaque point de garde en 2 points de déviation (au lieu d'un).</x:t>
  </x:si>
  <x:si>
    <x:t xml:space="preserve">Shrapnel</x:t>
  </x:si>
  <x:si>
    <x:t xml:space="preserve">❓ Chaque niveau de dégradation que provoque l'attaque provoque une déflagration qui inflige 1D8 de dégats transperçant à proximité. Les créatures affectées peuvent réaliser un test de réflexe afin d'en modifier la valeur.</x:t>
  </x:si>
  <x:si>
    <x:t xml:space="preserve">❓ Augmenté les pénalités de 2 permet d'augmenter les dégats de 1D8 par niveau de dégradation.</x:t>
  </x:si>
  <x:si>
    <x:t xml:space="preserve">Outrance</x:t>
  </x:si>
  <x:si>
    <x:t xml:space="preserve">❓ Si elle touche la cible l'attaque ou la tactique marque celle-ci, jusqu'au prochain tour les opportunités de même nature contre la cible reçoivent un bonus équivalant aux pénalités de cette actions ci à leurs tests et jets contre la cible en question.</x:t>
  </x:si>
  <x:si>
    <x:t xml:space="preserve">❓ Augmenter les pénalités de 2 permet d'ajouter un avantage de plus.</x:t>
  </x:si>
  <x:si>
    <x:t xml:space="preserve">Lance</x:t>
  </x:si>
  <x:si>
    <x:t xml:space="preserve">❓ Si après calcule des dégats la cible de l'attaque a moins de 4 PV par pénalités, elle succombe.</x:t>
  </x:si>
  <x:si>
    <x:t xml:space="preserve">Dague</x:t>
  </x:si>
  <x:si>
    <x:t xml:space="preserve">❓ La valeurs minimales des dés pour le jet de l'action est équivalant à 1 + pénalités.</x:t>
  </x:si>
  <x:si>
    <x:t xml:space="preserve">Epée</x:t>
  </x:si>
  <x:si>
    <x:t xml:space="preserve">❓ L'action reçoit un bonus de jet de 4 par pénalités si la cible est actuellement état de choc.</x:t>
  </x:si>
  <x:si>
    <x:t xml:space="preserve">Hache</x:t>
  </x:si>
  <x:si>
    <x:t xml:space="preserve">❓ Si elle touche la cible l'attaque ou la tactique marque celle ci, jusqu'au prochain tour la prochaine action de même nature de la part de la cible reçoit un malus équivalant aux pénalités de cette actions ci à leurs tests.</x:t>
  </x:si>
  <x:si>
    <x:t xml:space="preserve">Mace</x:t>
  </x:si>
  <x:si>
    <x:t xml:space="preserve">❓ L'action profite d'un bonus de jets équivalant au nombre de conditions négatives (différentes qui affecte la cible, maximum 5, par pénalités.</x:t>
  </x:si>
  <x:si>
    <x:t xml:space="preserve">❓ L'attaque aggrave toutes les blessures (dont la nouvelle le cas échéant) de la cible d'autant que les pénalités.</x:t>
  </x:si>
  <x:si>
    <x:t xml:space="preserve">Enchainement</x:t>
  </x:si>
  <x:si>
    <x:t xml:space="preserve">❓ Si l'attaque permet de vaincre un adversaire, le personnage peux réaliser une attaque d'opportunité gratuite désavantagée sur un adversaire à proximité.</x:t>
  </x:si>
  <x:si>
    <x:t xml:space="preserve">❓ Augmenter les pénalités de 2 permet d'obtenir un avantage sur l'attaque d'opportunité.</x:t>
  </x:si>
  <x:si>
    <x:t xml:space="preserve">Cible prise en tenaille entre le personnage et un mur.</x:t>
  </x:si>
  <x:si>
    <x:t xml:space="preserve">Surin</x:t>
  </x:si>
  <x:si>
    <x:t xml:space="preserve">❓ Si elle est réussie l'attaque augmente les charges toutes les ruptures (dont la nouvelle le cas échéant) de la cible de 3 par pénalités.</x:t>
  </x:si>
  <x:si>
    <x:t xml:space="preserve">❓ Si elle est réussie l'attaque modifie les conditions de rupture pour que ces dernières inflige une perte augmentée de 1 par tours. Une même condition ne profite qu'une fois d'un tel effet et garde le plus avantageux le cas échéant.</x:t>
  </x:si>
  <x:si>
    <x:t xml:space="preserve">❓ Augmenté les pénalités de 2 accroit les effets de 1.</x:t>
  </x:si>
  <x:si>
    <x:t xml:space="preserve">Note: les "Action gratuite" peut être pas en arriver au point où on est avantagé hein, genre sans malus déjà ce sera pas mal ? débuter à -8 et pouvoir baisser jusqu'à -0</x:t>
  </x:si>
  <x:si>
    <x:t xml:space="preserve">v</x:t>
  </x:si>
  <x:si>
    <x:t xml:space="preserve">Nom fonctionnel</x:t>
  </x:si>
  <x:si>
    <x:t xml:space="preserve">Nom fluff</x:t>
  </x:si>
  <x:si>
    <x:t xml:space="preserve">Prouesse « d’Attribut »</x:t>
  </x:si>
  <x:si>
    <x:t xml:space="preserve">DEV (notes)</x:t>
  </x:si>
  <x:si>
    <x:t xml:space="preserve">v1.1</x:t>
  </x:si>
  <x:si>
    <x:t xml:space="preserve">Armure Naturelle</x:t>
  </x:si>
  <x:si>
    <x:t xml:space="preserve">Carapace Impénétrable</x:t>
  </x:si>
  <x:si>
    <x:t xml:space="preserve">Prouesse de Constitution</x:t>
  </x:si>
  <x:si>
    <x:t xml:space="preserve">Pour un usage unique, chaque Chi dépensé augmente l’absorption de 2.</x:t>
  </x:si>
  <x:si>
    <x:t xml:space="preserve"> </x:t>
  </x:si>
  <x:si>
    <x:t xml:space="preserve">Résistance Physique</x:t>
  </x:si>
  <x:si>
    <x:t xml:space="preserve">Mur Inébranlable</x:t>
  </x:si>
  <x:si>
    <x:t xml:space="preserve">Pour un usage unique, chaque Chi dépensé réduit les jets adverse (attaque, tactique ou même défense) physiques reçus de 1.</x:t>
  </x:si>
  <x:si>
    <x:t xml:space="preserve">v2</x:t>
  </x:si>
  <x:si>
    <x:t xml:space="preserve">Sauvegarde Physique</x:t>
  </x:si>
  <x:si>
    <x:t xml:space="preserve">Forteresse Intérieure</x:t>
  </x:si>
  <x:si>
    <x:t xml:space="preserve">Pour un usage unique, chaque Chi augmente la sauvegarde de Robustesse ou Réflexes de 1.</x:t>
  </x:si>
  <x:si>
    <x:t xml:space="preserve">Inébranlable </x:t>
  </x:si>
  <x:si>
    <x:t xml:space="preserve">Volonté de Fer</x:t>
  </x:si>
  <x:si>
    <x:t xml:space="preserve">Pour un usage unique, chaque Chi dépensé réduit la gravité d'une blessure à venir de 2, ou il peut réduire de 2 les pénalités issus d'une blessure.</x:t>
  </x:si>
  <x:si>
    <x:t xml:space="preserve">Séquestre </x:t>
  </x:si>
  <x:si>
    <x:t xml:space="preserve">Ancre d’Inébranlabilité</x:t>
  </x:si>
  <x:si>
    <x:t xml:space="preserve">Pour un usage unique, chaque Chi augmente le test de solidité d’un objet de 2.</x:t>
  </x:si>
  <x:si>
    <x:t xml:space="preserve">Renfort de Structure </x:t>
  </x:si>
  <x:si>
    <x:t xml:space="preserve">Forge des Titans</x:t>
  </x:si>
  <x:si>
    <x:t xml:space="preserve">Pour un usage unique, pour chaque 2 points de chi dépensés un objet ou une structure est « renforcée » (ne s’accumulent pas entre plusieurs usages, le nombre de renfort le plus élevé est conservée le cas échéant). Si un objet doit subir un niveau de dégradation il perd à la place un renfort.</x:t>
  </x:si>
  <x:si>
    <x:t xml:space="preserve">Epuration du Corps</x:t>
  </x:si>
  <x:si>
    <x:t xml:space="preserve">Pour un usage unique, chaque Chi réduit les dégats continues reçus de 3</x:t>
  </x:si>
  <x:si>
    <x:t xml:space="preserve">Chasse des Brumes</x:t>
  </x:si>
  <x:si>
    <x:t xml:space="preserve">Pour un usage unique, chaque Chi réduit les charge d'une condition de poison, venin ou maladie de 3 si éphémère ou 1 si temporaire, peux également dépenser 2 points pour réduire de 1 les charges d'une condition permanente (à valider avec le MJ) une fois par jour seulement</x:t>
  </x:si>
  <x:si>
    <x:t xml:space="preserve">Écho des Récits</x:t>
  </x:si>
  <x:si>
    <x:t xml:space="preserve">Il y a trois stade à cette prouesse, nécessitant respectivement 2, 4 et 6 points de Chi à l’usage. 1er stade : Le personnage peux se passer de manger ou boire pour un repas. 2e stade : Le personnage peux se passer de manger et boire pour un repas. 3e stade : Le personnage peux se passer de manger et boire pour la journée.</x:t>
  </x:si>
  <x:si>
    <x:t xml:space="preserve">Peau d’Acier</x:t>
  </x:si>
  <x:si>
    <x:t xml:space="preserve">Pour un usage unique, chaque 2 points de Chi dépensés augmente la catégorie de l'armure naturelle du personnage de 1 (ce qui augmente aussi les pénalités d'usage), ne peux dépasser 4</x:t>
  </x:si>
  <x:si>
    <x:t xml:space="preserve">Elan</x:t>
  </x:si>
  <x:si>
    <x:t xml:space="preserve">Danse du Vent</x:t>
  </x:si>
  <x:si>
    <x:t xml:space="preserve">Prouesse d'Agilité</x:t>
  </x:si>
  <x:si>
    <x:t xml:space="preserve">Pour un usage unique, chaque Chi dépensé augmente le déplacement de 2. Aussi pour 2 points de chi le personnage peux se mouvoir sur les surfaces liquides ou verticale comme s’il s’agissait de surface normale, mais il ne peut s’y arrêter (sous peine de tomber ou couler, selon le cas), cet effet s’applique à l’ensemble de l’allure d’une action de déplacement.</x:t>
  </x:si>
  <x:si>
    <x:t xml:space="preserve">Vitesse</x:t>
  </x:si>
  <x:si>
    <x:t xml:space="preserve">Souffle de la Tempête</x:t>
  </x:si>
  <x:si>
    <x:t xml:space="preserve">Pour un usage unique, chaque Chi augmente la vitesse de 2. Rappel : La vitesse permet de déterminer si le personnage est en mesure de réaliser (ou de se prémunir) d’actions doubles.</x:t>
  </x:si>
  <x:si>
    <x:t xml:space="preserve">Esquive Physique</x:t>
  </x:si>
  <x:si>
    <x:t xml:space="preserve">Feinte de l’Éclair</x:t>
  </x:si>
  <x:si>
    <x:t xml:space="preserve">Pour un usage unique, chaque Chi dépensé augmente la défense passive physique de 1. Peux s’appliquer à une action de défense de type esquive.</x:t>
  </x:si>
  <x:si>
    <x:t xml:space="preserve">Furtivité </x:t>
  </x:si>
  <x:si>
    <x:t xml:space="preserve">Silence des Feuilles Tombantes</x:t>
  </x:si>
  <x:si>
    <x:t xml:space="preserve">Pour un usage unique, chaque Chi dépensé augmente la difficulté d’un test visant à percer la discrétion du personnage à jour de 1. Ceci peux affecter la difficulté issus d’un déplacement furtif/silencieux, d’un camouflage et même d’une filature, bref tout ce qui est dans le groupe « discrétion ».</x:t>
  </x:si>
  <x:si>
    <x:t xml:space="preserve">Quelques compétence à thème dont la difficulté augmente</x:t>
  </x:si>
  <x:si>
    <x:t xml:space="preserve">Pas Rapide</x:t>
  </x:si>
  <x:si>
    <x:t xml:space="preserve">Pas du Lynx Agile</x:t>
  </x:si>
  <x:si>
    <x:t xml:space="preserve">Le personnage peux profiter de son action libre comme d’une action de mouvement avec 25% de l’allure tous 1 points de chi investis (arrondis à l’inférieur).</x:t>
  </x:si>
  <x:si>
    <x:t xml:space="preserve">Action gratuite ? pas le même type que les autres je crois... c'est même encore différent de l'autre en DEX en fait</x:t>
  </x:si>
  <x:si>
    <x:t xml:space="preserve">Mobilité</x:t>
  </x:si>
  <x:si>
    <x:t xml:space="preserve">Glissade de l’Insaisissable</x:t>
  </x:si>
  <x:si>
    <x:t xml:space="preserve">Le personnage peux dépenser 2 points de Chi pour réaliser une action de déplacement en payant 4 points d’initiative. Le cout en initiative peut être réduit de 1 par points de Chi payant en plus. Une fois par tour.</x:t>
  </x:si>
  <x:si>
    <x:t xml:space="preserve">Défense Rapide</x:t>
  </x:si>
  <x:si>
    <x:t xml:space="preserve">Parade Instinctive</x:t>
  </x:si>
  <x:si>
    <x:t xml:space="preserve">Pour 2 points de chi le personnage peux réaliser gratuitement une défense restreinte, l'action est désavantagée. S'il dépense 2 points supplémentaire l'action n'est pas désavantagée et s'il en dépense 2 encore l'action est avantagée à la place.</x:t>
  </x:si>
  <x:si>
    <x:t xml:space="preserve">Action gratuite</x:t>
  </x:si>
  <x:si>
    <x:t xml:space="preserve">Bond</x:t>
  </x:si>
  <x:si>
    <x:t xml:space="preserve">Envol de l'Hirondelle</x:t>
  </x:si>
  <x:si>
    <x:t xml:space="preserve">Le personnage peux profiter de son action libre comme d’une action de mouvement de type saut dans n'importe quelle direction unique avec 50% de l’allure tous 1 points de chi investis (arrondis à l’inférieur).</x:t>
  </x:si>
  <x:si>
    <x:t xml:space="preserve">Dissimulation Forcée</x:t>
  </x:si>
  <x:si>
    <x:t xml:space="preserve">Disparition de l'Ombre</x:t>
  </x:si>
  <x:si>
    <x:t xml:space="preserve">Pour 2 points de chi le personnage réaliser une action de discrétion ou camouflage désavantagé alors que les conditions ne le permettent pas. Le personnage peux, en plus ou à la place, dépenser (une ou plusieurs fois) 2 points de chi supplémentaire pour obtenir un avantage à son test.</x:t>
  </x:si>
  <x:si>
    <x:t xml:space="preserve">Quelques compétence à thème en situation irrégulière dsvt puis avantage possible</x:t>
  </x:si>
  <x:si>
    <x:t xml:space="preserve">Doigts Transcendants</x:t>
  </x:si>
  <x:si>
    <x:t xml:space="preserve">Vol du Renard</x:t>
  </x:si>
  <x:si>
    <x:t xml:space="preserve">Pour 2 points de chi le personnage réaliser une action d'escamotage ou vol à la tir désavantagé alors que les conditions ne le permettent pas (example: l'objet est trop volumineux, etc). Le personnage peux, en plus ou à la place, dépenser (une ou plusieurs fois) 2 points de chi supplémentaire pour obtenir un avantage à son test.</x:t>
  </x:si>
  <x:si>
    <x:t xml:space="preserve">Adresse Mentale</x:t>
  </x:si>
  <x:si>
    <x:t xml:space="preserve">Précision de l'Esprit</x:t>
  </x:si>
  <x:si>
    <x:t xml:space="preserve">Prouesse de Sagesse</x:t>
  </x:si>
  <x:si>
    <x:t xml:space="preserve">Pour un usage unique et de l'ordre du mental, chaque Chi dépensé réduit les maladresses et augmente la criticité de 2. Le personnage peut dépenser 4 points de chi afin de réduire la plage de maladresse de 1 ou augmenter la plage d’exploit de 1.</x:t>
  </x:si>
  <x:si>
    <x:t xml:space="preserve">Vision des Sentiments</x:t>
  </x:si>
  <x:si>
    <x:t xml:space="preserve">Œil de l’Empathie</x:t>
  </x:si>
  <x:si>
    <x:t xml:space="preserve">Il y a trois stade à cette prouesse, nécessitant respectivement 2, 4 et 6 points de Chi à l’usage. 1er stade : Le personnage peux tenter de percevoir les sentiments qui occupent un individus qu’il perçoit d’une façon ou d’une autre (visuel ou sonore), quel que soit la distance, le temps ou que la cible ne fasse rien de particulier pour trahir ses sentiments. Le MJ peux répondre en évoquant un des sentiments bien connus tel que « tristesse », « colère », « confusion », etc... 2e stade : Le MJ indique succinctement les origines des sentiments. 3e stade : Même vaguement, le MJ évoque comment pourrait être apaisés ces sentiments.</x:t>
  </x:si>
  <x:si>
    <x:t xml:space="preserve">Stade</x:t>
  </x:si>
  <x:si>
    <x:t xml:space="preserve">Apaisement </x:t>
  </x:si>
  <x:si>
    <x:t xml:space="preserve">Sérénité du Lotus</x:t>
  </x:si>
  <x:si>
    <x:t xml:space="preserve">Pour un repos unique, chaque Chi dépensé augmente la récupération d’une ressource au choix de 1. Cet effet est également partagé aux alliés se reposant à proximité du personnage.</x:t>
  </x:si>
  <x:si>
    <x:t xml:space="preserve">Bon Sens</x:t>
  </x:si>
  <x:si>
    <x:t xml:space="preserve">Clarté du Flambeau</x:t>
  </x:si>
  <x:si>
    <x:t xml:space="preserve">Il y a trois stade à cette prouesse, nécessitant respectivement 2, 4 et 6 points de Chi à l’usage. 1er stade : Le personnage peux tenter de percevoir le bon sens qui se cache derrière un choix et ce même s’il dispose de peu d’informations à ce sujet. Le MJ peux répondre par « oui » si c’est une bonne idée sans complication, « oui mais », si c’est une bonne idée avec complications à la clé, « non mais », si c’est un idée qui pourrait fonctionner mais non sans mal ou « non », si l’idée ne fonctionnait pas quoi qu’il arrive. 2e stade : Le MJ peux indiquer brièvement les raisons derrière sa réponse. 3e stade : Le MJ peux indiquer comment contourner les points de frictions du choix ainsi pesé.</x:t>
  </x:si>
  <x:si>
    <x:t xml:space="preserve">Prescience</x:t>
  </x:si>
  <x:si>
    <x:t xml:space="preserve">Lecture des Mouvements</x:t>
  </x:si>
  <x:si>
    <x:t xml:space="preserve">Le personnage peux profiter de son action libre afin de prédire les actions d'une cible qu'il est en mesure de voir, chaque chi dépensés octroie un bonus de qualité aux actions contre cette cible (qu'il ce soit pour réussir des actions ou s'en prémunir), ce bonus affecte les défenses passives etc... L'effet dure jusqu'à la fin du round.</x:t>
  </x:si>
  <x:si>
    <x:t xml:space="preserve">Vision des Intensions</x:t>
  </x:si>
  <x:si>
    <x:t xml:space="preserve">Révélation des Désirs</x:t>
  </x:si>
  <x:si>
    <x:t xml:space="preserve">Il y a trois stade à cette prouesse, nécessitant respectivement 2, 4 et 6 points de Chi à l’usage. 1er stade : Le personnage peux tenter de percevoir les intensions à court termes (dans les prochaines minutes) qui occupent un individus qu’il perçoit d’une façon ou d’une autre (visuel ou sonore), quel que soit la distance, le temps ou que la cible ne fasse rien de particulier pour trahir ses intensions. Les intensions peuvent évidemment changer avec le temps, en fonction de ce que la cible fait de sa vie, rien est marqué dans le marbre. Le MJ peux répondre via une courte phrase. 2e stade : Le personnage peux percevoir les intensions à moyen termes (dans la journée). 3e stade : Le personnage peux percevoir les intensions à long termes (dans les semaines et mois à venir).</x:t>
  </x:si>
  <x:si>
    <x:t xml:space="preserve">Mots Sûrs</x:t>
  </x:si>
  <x:si>
    <x:t xml:space="preserve">Chant des Secrets</x:t>
  </x:si>
  <x:si>
    <x:t xml:space="preserve">Il y a trois stade à cette prouesse, nécessitant respectivement 2, 4 et 6 points de Chi à l’usage. 1er stade : Le personnage peux déclancher cet effet et s'assurer que ses propos ne trahissent jamais un sujet spécifique, l'effet est proactif et doit être déclanché avant une discussion. 2e stade : L'effet est rétroactif et peux donc être déclanché immédiatement (ou presque) après que les propos ont été mentionnés, on considère que le personnage arrive à détourner la conversation afin que l'interlocuteur ne soit pas en mesure de retenir l'information qui a malencontreusement filtré. 3e stade : Le personnage peux déclancher cet effet après avoir pu constater l'impact sur son/ses interlocuteurs.</x:t>
  </x:si>
  <x:si>
    <x:t xml:space="preserve">Appel Naturel</x:t>
  </x:si>
  <x:si>
    <x:t xml:space="preserve">Présence Attendue</x:t>
  </x:si>
  <x:si>
    <x:t xml:space="preserve">Il y a trois stade à cette prouesse, nécessitant respectivement 2, 4 et 6 points de Chi à l’usage. 1er stade : Le personnage effectue un appel sans employés de moyens physiques afin qu'un ou ses alliés naturels (monture, familier, etc) le retrouve et accours vers lui, et ce même dans des conditions qui devrait normalement empêcher le contact. La portée est limité à une zone (quartier d'une ville). 2e stade : La portée est désormais celle d'une région (ville entière), de plus le déplacement de la créature est doublé. 3e stade : La portée est désormais celle d'une région (région), de plus le déplacement de la créature est instantané, en réalité elle était là, elle attendait...</x:t>
  </x:si>
  <x:si>
    <x:t xml:space="preserve">Revoir les "distances"</x:t>
  </x:si>
  <x:si>
    <x:t xml:space="preserve">Emphase Naturelle</x:t>
  </x:si>
  <x:si>
    <x:t xml:space="preserve">Emphase de la Meute</x:t>
  </x:si>
  <x:si>
    <x:t xml:space="preserve">Pour un usage unique, chaque Chi augmente l'attribut au choix de 1 pour le compagnon naturel à proximité du personnage, comme s'il s'agissait d'un Prouesse d'attribut.</x:t>
  </x:si>
  <x:si>
    <x:t xml:space="preserve">Brise de Courage</x:t>
  </x:si>
  <x:si>
    <x:t xml:space="preserve">Souffle du Vaillant</x:t>
  </x:si>
  <x:si>
    <x:t xml:space="preserve">Le personnage peux profiter de son action libre afin de toucher de sa main une cible qui gagne immédiatement 1D8 PE par points de Chi dépensés.</x:t>
  </x:si>
  <x:si>
    <x:t xml:space="preserve">Soin</x:t>
  </x:si>
  <x:si>
    <x:t xml:space="preserve">A vérifier/ajuster</x:t>
  </x:si>
  <x:si>
    <x:t xml:space="preserve">Imposition des Mains</x:t>
  </x:si>
  <x:si>
    <x:t xml:space="preserve">Le personnage peux profiter de son action libre afin de toucher de sa main une cible qui gagne immédiatement 1D3 PV par points de Chi dépensés. Une fois par jour et par cible maximum. Il peux à la place réduire la charge d'une condition temporaire.</x:t>
  </x:si>
  <x:si>
    <x:t xml:space="preserve">Grâce des Mains</x:t>
  </x:si>
  <x:si>
    <x:t xml:space="preserve">Le personnage peux profiter de son action libre afin de toucher de sa main une cible qui voit l'une de ses lésions réduite de 1D3 par points de Chi dépensés. Une fois par jour et par cible maximum.</x:t>
  </x:si>
  <x:si>
    <x:t xml:space="preserve">Sacrifice</x:t>
  </x:si>
  <x:si>
    <x:t xml:space="preserve">Offrande de l’Âme</x:t>
  </x:si>
  <x:si>
    <x:t xml:space="preserve">Le personnage peux profiter de son action libre afin de toucher de sa main une cible a qui il peux transférer jusqu'à 1D3 points d'une ressource de son choix par points de Chi dépensés.</x:t>
  </x:si>
  <x:si>
    <x:t xml:space="preserve">TODO</x:t>
  </x:si>
  <x:si>
    <x:t xml:space="preserve">Peinture des Souvenirs</x:t>
  </x:si>
  <x:si>
    <x:t xml:space="preserve">Le personnage peut, une fois par jour, creuser un souvenir issu d’un événement précis de son passé. Il peut alors, comme s’il était à nouveau à ce moment de sa vie, interagir avec l’environnement de cet événement (sans pouvoir l’altérer). Bien sûr le personnage doit se mémoriser l’événement avant de pouvoir procéder (à l’aide d’un test de mémoire) s’il n’est pas capable de citer précisément l’événement en question. Le personnage a besoin de 2 Chi pour accéder à ce souvenir. Puis il a besoin de 1 Chi supplémentaire pour chaque test qu’il tente de réaliser. </x:t>
  </x:si>
  <x:si>
    <x:t xml:space="preserve">Revisite</x:t>
  </x:si>
  <x:si>
    <x:t xml:space="preserve">Réserve du Destin</x:t>
  </x:si>
  <x:si>
    <x:t xml:space="preserve">Pour 2 point de Chi le personnage peux sauvegarder les dés d'un test dont il n'a pas encore altérer les valeurs (via karma par example) ou constaté le résultat final, il devra alors effectuer un nouveau test pour remplacer celui ci, puis le personnage peux utiliser les dés sauvegardés pour un prochain test qui devra avoir lieu dans la même scène. Une seule sauvegarde à la fois. Le personnage qui fait usage de cet effet plus d'une fois durant une scène doit dépenser 2 Chi supplémentaires par occurence.</x:t>
  </x:si>
  <x:si>
    <x:t xml:space="preserve">Symbiose Rapide</x:t>
  </x:si>
  <x:si>
    <x:t xml:space="preserve">Connexion Sauvage</x:t>
  </x:si>
  <x:si>
    <x:t xml:space="preserve">Pour 2 points de chi l'allié naturel à proximité du personnage peux réaliser gratuitement une action restreinte, l'action est désavantagée. S'il dépense 2 points supplémentaire l'action n'est pas désavantagée et s'il en dépense 2 encore l'action est avantagée à la place.</x:t>
  </x:si>
  <x:si>
    <x:t xml:space="preserve">Rapidité</x:t>
  </x:si>
  <x:si>
    <x:t xml:space="preserve">Souffle de l'Éclair</x:t>
  </x:si>
  <x:si>
    <x:t xml:space="preserve">Prouesse de Dextérité</x:t>
  </x:si>
  <x:si>
    <x:t xml:space="preserve">Pour la durée d’un tour, chaque Chi dépensé augmente la rapidité de 2. Rappel : La rapidité, aussi appelée prise d’initiative, permet d’agir plus tôt dans un tour mais ne change pas l’initiative à proprement parler.</x:t>
  </x:si>
  <x:si>
    <x:t xml:space="preserve">Pénétration d’Armure </x:t>
  </x:si>
  <x:si>
    <x:t xml:space="preserve">Perçée du Scorpion</x:t>
  </x:si>
  <x:si>
    <x:t xml:space="preserve">Pour un usage unique, chaque Chi dépensé augmente la pénétration d’armure de 2. </x:t>
  </x:si>
  <x:si>
    <x:t xml:space="preserve">Expertise Physique</x:t>
  </x:si>
  <x:si>
    <x:t xml:space="preserve">Précision du Faucon</x:t>
  </x:si>
  <x:si>
    <x:t xml:space="preserve">Pour un usage unique, chaque Chi augmente l'expertise physique de 1.</x:t>
  </x:si>
  <x:si>
    <x:t xml:space="preserve">Célérité </x:t>
  </x:si>
  <x:si>
    <x:t xml:space="preserve">Assaut du Serpent</x:t>
  </x:si>
  <x:si>
    <x:t xml:space="preserve">Pour 2 points de Chi le personnage peux profiter de son action libre comme d’une action rapide avec une pénalité de 8 moins 2 par points de chi investis (arrondis à l’inférieur). L'action rapide doit faire uniquement usage des bras/mains et non du reste du corps.</x:t>
  </x:si>
  <x:si>
    <x:t xml:space="preserve">Action gratuite ? pas le même type que les autres je crois</x:t>
  </x:si>
  <x:si>
    <x:t xml:space="preserve">Diligence</x:t>
  </x:si>
  <x:si>
    <x:t xml:space="preserve">Vent Insaisissable</x:t>
  </x:si>
  <x:si>
    <x:t xml:space="preserve">Le personnage peux dépenser 2 points de Chi pour réaliser une action rapide en payant 4 points d’initiative. Le cout en initiative peut être réduit de 1 par points de Chi payant en plus. Une fois par tour. L'action rapide doit faire uniquement usage des bras/mains et non du reste du corps.</x:t>
  </x:si>
  <x:si>
    <x:t xml:space="preserve">Déviation </x:t>
  </x:si>
  <x:si>
    <x:t xml:space="preserve">Défense du Lotus</x:t>
  </x:si>
  <x:si>
    <x:t xml:space="preserve">Pour un usage unique, chaque Chi dépensés augmente la déviation physique de 2.</x:t>
  </x:si>
  <x:si>
    <x:t xml:space="preserve">Excellence Physique</x:t>
  </x:si>
  <x:si>
    <x:t xml:space="preserve">Chaque Chi dépensé augmentent le jet critique d'une action physique de 3.</x:t>
  </x:si>
  <x:si>
    <x:t xml:space="preserve">Tactique Rapide</x:t>
  </x:si>
  <x:si>
    <x:t xml:space="preserve">Manoeuvre Instinctive</x:t>
  </x:si>
  <x:si>
    <x:t xml:space="preserve">Pour 2 points de chi le personnage peux réaliser gratuitement une tactique restreinte, l'action est désavantagée. S'il dépense 2 points supplémentaire l'action n'est pas désavantagée et s'il en dépense 2 encore l'action est avantagée à la place.</x:t>
  </x:si>
  <x:si>
    <x:t xml:space="preserve">Boomerang</x:t>
  </x:si>
  <x:si>
    <x:t xml:space="preserve">Danse de l’Arme Volante</x:t>
  </x:si>
  <x:si>
    <x:t xml:space="preserve">Il y a trois stade à cette prouesse, nécessitant respectivement 2, 4 et 6 points de Chi à l’usage. 1er stade : Le personnage récupère l'arme qu'il viens de jeter, utilisable uniquement en cas d'échec du jet. 2e stade : Le personnage récupère l'arme qu'il viens de jeter, peu importe que l'action soit un échec ou pas. 3e stade : L'effet est actif pour un cycle complet.</x:t>
  </x:si>
  <x:si>
    <x:t xml:space="preserve">Pour un usage unique, chaque Chi dépensés augmente la portée des actions martiales en mêlée de 25% (arrondis supérieur), on parle ici des zones de contrôle (active et passive)</x:t>
  </x:si>
  <x:si>
    <x:t xml:space="preserve">Porté +</x:t>
  </x:si>
  <x:si>
    <x:t xml:space="preserve">Puissance Physique</x:t>
  </x:si>
  <x:si>
    <x:t xml:space="preserve">Poigne du Colosse</x:t>
  </x:si>
  <x:si>
    <x:t xml:space="preserve">Prouesse de Force</x:t>
  </x:si>
  <x:si>
    <x:t xml:space="preserve">Pour un usage unique, chaque Chi dépensés augmente le jet d’un test physique de 1 (quel que soit sa nature).</x:t>
  </x:si>
  <x:si>
    <x:t xml:space="preserve">Démolition </x:t>
  </x:si>
  <x:si>
    <x:t xml:space="preserve">Marteau de la Fin</x:t>
  </x:si>
  <x:si>
    <x:t xml:space="preserve">Pour un usage unique, chaque Chi dépensé augmente la difficulté d’un test visant à résister à une destruction provoquée par le personnage de 1. Ceci peux affecter la difficulté de n’importe quel type d’action ayant cette finalité. Le choix d’utiliser cette prouesse peux avoir lieu au dernier moment, lorsqu’un test adverse pourrait réussir mais serait déjoué par les effets de cette prouesse.</x:t>
  </x:si>
  <x:si>
    <x:t xml:space="preserve">Destruction </x:t>
  </x:si>
  <x:si>
    <x:t xml:space="preserve">Choc de l’Ogre</x:t>
  </x:si>
  <x:si>
    <x:t xml:space="preserve">Pour un usage unique, chaque Chi augmente la dégradation infligés à une structure de 3.</x:t>
  </x:si>
  <x:si>
    <x:t xml:space="preserve">Jaggernaut </x:t>
  </x:si>
  <x:si>
    <x:t xml:space="preserve">Frappe du Tyran</x:t>
  </x:si>
  <x:si>
    <x:t xml:space="preserve">Pour un usage unique, chaque Chi dépensés augmente de 1 la difficulté associée à une action d’attaque ou tactique dont un adversaire chercherait à se défendre activement.</x:t>
  </x:si>
  <x:si>
    <x:t xml:space="preserve">Attrition Physique</x:t>
  </x:si>
  <x:si>
    <x:t xml:space="preserve">Éclat du Dévastateur</x:t>
  </x:si>
  <x:si>
    <x:t xml:space="preserve">Pour un usage unique, chaque Chi dépensés augmente l’attrition de 2. </x:t>
  </x:si>
  <x:si>
    <x:t xml:space="preserve">Poigne du Conquérant</x:t>
  </x:si>
  <x:si>
    <x:t xml:space="preserve">Pour un usage unique, chaque Chi dépensé augmente le jet d'une action tactique de 2</x:t>
  </x:si>
  <x:si>
    <x:t xml:space="preserve">Poings de la Bête</x:t>
  </x:si>
  <x:si>
    <x:t xml:space="preserve">Pour un usage unique, chaque 2 points de Chi dépensés augmente la catégorie de l'arme naturelle du personnage de 1 (ce qui augmente aussi les pénalités d'usage), ne peux dépasser 4</x:t>
  </x:si>
  <x:si>
    <x:t xml:space="preserve">Impact du Destructeur</x:t>
  </x:si>
  <x:si>
    <x:t xml:space="preserve">L'attaque (qui doit toucher) provoque un test de solidité de la zone toucher avec -4 (2 pts puis 1 pour réduire la pénalité ? ah non au dessus on a du 2 solidité donc bon)</x:t>
  </x:si>
  <x:si>
    <x:t xml:space="preserve">Choc de la Montagne</x:t>
  </x:si>
  <x:si>
    <x:t xml:space="preserve">Pour un usage unique, chaque Chi dépensés provoque un déplacement forcé de 1, si l'action comporte déjà un déplacement forcé (telle qu'une tactique) alors ce dernier est augmenté de 25% (en plus de l'ajustement initial)</x:t>
  </x:si>
  <x:si>
    <x:t xml:space="preserve">Lancer du Titan</x:t>
  </x:si>
  <x:si>
    <x:t xml:space="preserve">Pour un usage unique, chaque Chi dépensés augmente la portée des actions martiales de jet de 25% (arrondis supérieur), on parle ici des zones de contrôle (active et passive)</x:t>
  </x:si>
  <x:si>
    <x:t xml:space="preserve">Attaque Rapide</x:t>
  </x:si>
  <x:si>
    <x:t xml:space="preserve">Frappe Instinctive</x:t>
  </x:si>
  <x:si>
    <x:t xml:space="preserve">Pour 2 points de chi le personnage peux réaliser gratuitement une attaque restreinte, l'action est désavantagée. S'il dépense 2 points supplémentaire l'action n'est pas désavantagée et s'il en dépense 2 encore l'action est avantagée à la place.</x:t>
  </x:si>
  <x:si>
    <x:t xml:space="preserve">Puissance Magique </x:t>
  </x:si>
  <x:si>
    <x:t xml:space="preserve">Déferlement Mystique</x:t>
  </x:si>
  <x:si>
    <x:t xml:space="preserve">Prouesse de Magie</x:t>
  </x:si>
  <x:si>
    <x:t xml:space="preserve">Pour un usage unique chaque Chi dépensé augmente la puissance d’un sort de 1. Peux à la place augmenter la pénétration du sort de 2.</x:t>
  </x:si>
  <x:si>
    <x:t xml:space="preserve">Résistance Magique </x:t>
  </x:si>
  <x:si>
    <x:t xml:space="preserve">Bouclier des Anciens</x:t>
  </x:si>
  <x:si>
    <x:t xml:space="preserve">Pour un usage unique chaque Chi dépensé augmente la résistance ou la défense passive ou la sauvegarde d'opposition de 1. A usage contre les sorts uniquement.</x:t>
  </x:si>
  <x:si>
    <x:t xml:space="preserve">Conversion Magique </x:t>
  </x:si>
  <x:si>
    <x:t xml:space="preserve">Source Inépuisable</x:t>
  </x:si>
  <x:si>
    <x:t xml:space="preserve">Pour un usage unique chaque Chi dépensé fait office de 2 manas temporaires ou 1 mana non temporaire à usage immédiat.</x:t>
  </x:si>
  <x:si>
    <x:t xml:space="preserve">Précision Magique </x:t>
  </x:si>
  <x:si>
    <x:t xml:space="preserve">Point Focal</x:t>
  </x:si>
  <x:si>
    <x:t xml:space="preserve">Pour un usage unique chaque Chi dépensé peux réduire, pour l’ensemble des cibles du sort, la défense active ou la défense passive ou la sauvegarde d’opposition de 1.</x:t>
  </x:si>
  <x:si>
    <x:t xml:space="preserve">Bouclier Magique</x:t>
  </x:si>
  <x:si>
    <x:t xml:space="preserve">Aegis Éthéré</x:t>
  </x:si>
  <x:si>
    <x:t xml:space="preserve">Pour un usage unique chaque Chi dépensé octroie une absorption éléments de 3.</x:t>
  </x:si>
  <x:si>
    <x:t xml:space="preserve">Arcane accrue</x:t>
  </x:si>
  <x:si>
    <x:t xml:space="preserve">Enchevêtrement Astral</x:t>
  </x:si>
  <x:si>
    <x:t xml:space="preserve">Pour un usage unique chaque Chi augmente la difficulté Arcanique d’un sort de 1.</x:t>
  </x:si>
  <x:si>
    <x:t xml:space="preserve">Sceau de l’Instant</x:t>
  </x:si>
  <x:si>
    <x:t xml:space="preserve">Pour 2 points de chi le personnage peux réaliser gratuitement une incantation restreinte, l'action est désavantagée. S'il dépense 2 points supplémentaire l'action n'est pas désavantagée et s'il en dépense 2 encore l'action est avantagée à la place.</x:t>
  </x:si>
  <x:si>
    <x:t xml:space="preserve">Pénétration Mentale</x:t>
  </x:si>
  <x:si>
    <x:t xml:space="preserve">Percée Psychique</x:t>
  </x:si>
  <x:si>
    <x:t xml:space="preserve">Prouesse d'Intelligence</x:t>
  </x:si>
  <x:si>
    <x:t xml:space="preserve">Pour un usage unique, chaque Chi dépensé augmente la pénétration des actions mentales de 2.</x:t>
  </x:si>
  <x:si>
    <x:t xml:space="preserve">Expertise Mentale</x:t>
  </x:si>
  <x:si>
    <x:t xml:space="preserve">Tacticien de l'Esprit</x:t>
  </x:si>
  <x:si>
    <x:t xml:space="preserve">Pour un usage unique, chaque Chi augmente l'expertise mentale de 1.</x:t>
  </x:si>
  <x:si>
    <x:t xml:space="preserve">Rapidité Mentale</x:t>
  </x:si>
  <x:si>
    <x:t xml:space="preserve">Intrusion Silencieuse</x:t>
  </x:si>
  <x:si>
    <x:t xml:space="preserve">Souvenir </x:t>
  </x:si>
  <x:si>
    <x:t xml:space="preserve">Voyage Introspectif</x:t>
  </x:si>
  <x:si>
    <x:t xml:space="preserve">Le personnage peut, une fois par jour, explorer un lieu décrit par un témoin. Il peut alors, comme s’il était présent dans ce lieu, interagir avec l’environnement de cet événement (sans pouvoir l’altérer). Bien sûr le témoin doit pouvoir se souvenir du lieu et être en mesure d'en faire une description suffisante. Le personnage a besoin de 2 Chi pour accéder à ce souvenir. Puis il a besoin de 1 Chi supplémentaire pour chaque test qu’il tente de réaliser. </x:t>
  </x:si>
  <x:si>
    <x:t xml:space="preserve">Fibre Mercantile</x:t>
  </x:si>
  <x:si>
    <x:t xml:space="preserve">Voix du Marchand</x:t>
  </x:si>
  <x:si>
    <x:t xml:space="preserve">Prouesse d'Intelligence </x:t>
  </x:si>
  <x:si>
    <x:t xml:space="preserve">Pour 2 points de chi le personnage peux forcer un individu à acheter un objet qu'il ne souhaite pas pour la moitié de son prix réel ou à vendre un objet qu'il ne souhaite pas vendre pour le double du prix réel. Chaque point de chi supplémentaire permet respectivement d'augmenter le prix d'achat de 25% (pour un maximum de prix équivalant) ou de réduire le prix de vente de 25% (pour un maximum de prix équivalant). Ne fonctionne pas dans les cas où le bon sens l'éxige.</x:t>
  </x:si>
  <x:si>
    <x:t xml:space="preserve">Lecture Rapide</x:t>
  </x:si>
  <x:si>
    <x:t xml:space="preserve">Vif-Esprit du Savoir</x:t>
  </x:si>
  <x:si>
    <x:t xml:space="preserve">Il y a trois stade à cette prouesse, nécessitant respectivement 2, 4 et 6 points de Chi à l’usage. 1er stade : Le personnage peux réaliser une tâche de lecture ou recherches similaires en un temps plus court (voir encadré), limité à un document/sujet. 2e stade : L'effet peux désormais être lié à un ensemble de documents ou sujets. 3e stade : La durée est désormais d'une scène tout au plus.</x:t>
  </x:si>
  <x:si>
    <x:t xml:space="preserve">Temps</x:t>
  </x:si>
  <x:si>
    <x:t xml:space="preserve">A paufiner ?</x:t>
  </x:si>
  <x:si>
    <x:t xml:space="preserve">Main du Génie</x:t>
  </x:si>
  <x:si>
    <x:t xml:space="preserve">Il y a trois stade à cette prouesse, nécessitant respectivement 2, 4 et 6 points de Chi à l’usage. 1er stade : Le personnage peux réaliser une tâche de création en un temps plus court (voir encadré), limité à un document/sujet. 2e stade : L'effet peux désormais être lié à un ensemble de documents ou sujets. 3e stade : La durée est désormais d'une scène tout au plus.</x:t>
  </x:si>
  <x:si>
    <x:t xml:space="preserve">Lecture du Vide</x:t>
  </x:si>
  <x:si>
    <x:t xml:space="preserve">Perception des Fragments</x:t>
  </x:si>
  <x:si>
    <x:t xml:space="preserve">Pour 2 points de chi le personnage réaliser une action de lecture ou recherche ou enquête désavantagé alors que les conditions ne le permettent pas, par example une bonne partie du texte est manquant, la langue n'est pas connue, etc. Le personnage peux, en plus ou à la place, dépenser (une ou plusieurs fois) 2 points de chi supplémentaire pour obtenir un avantage à son test.</x:t>
  </x:si>
  <x:si>
    <x:t xml:space="preserve">Excellence Mentale</x:t>
  </x:si>
  <x:si>
    <x:t xml:space="preserve">Éclat de la Connaissance</x:t>
  </x:si>
  <x:si>
    <x:t xml:space="preserve">Chaque Chi dépensé augmentent le jet critique d'une action mentale de 3.</x:t>
  </x:si>
  <x:si>
    <x:t xml:space="preserve">Confiance sans bornes</x:t>
  </x:si>
  <x:si>
    <x:t xml:space="preserve">Aura de Conviction</x:t>
  </x:si>
  <x:si>
    <x:t xml:space="preserve">Prouesse de Charisme</x:t>
  </x:si>
  <x:si>
    <x:t xml:space="preserve">Pour un usage unique, chaque Chi dépensés augmente le jet d’un test mentale de 1 (quel que soit sa nature).</x:t>
  </x:si>
  <x:si>
    <x:t xml:space="preserve">Prestige</x:t>
  </x:si>
  <x:si>
    <x:t xml:space="preserve">Regard Impérieux</x:t>
  </x:si>
  <x:si>
    <x:t xml:space="preserve">Pour un usage unique, chaque Chi dépensés augmente de 1 la difficulté associée à une action d’attaque ou tactique mentale dont un adversaire chercherait à se défendre activement.</x:t>
  </x:si>
  <x:si>
    <x:t xml:space="preserve">Attrition Mentale</x:t>
  </x:si>
  <x:si>
    <x:t xml:space="preserve">Pression Psychologique</x:t>
  </x:si>
  <x:si>
    <x:t xml:space="preserve">Pour un usage unique, chaque Chi dépensés augmente l’attrition des actions mentales de 2.</x:t>
  </x:si>
  <x:si>
    <x:t xml:space="preserve">Unisson </x:t>
  </x:si>
  <x:si>
    <x:t xml:space="preserve">Symphonie des Pensées Partagées</x:t>
  </x:si>
  <x:si>
    <x:t xml:space="preserve">Il y a trois stade à cette prouesse, nécessitant respectivement 2, 4 et 6 points de Chi à l’usage. 1er stade : Le personnage envoyer un message d’une phrase à un individus à proximité/dans son entourage. 2e stade : L’individus peux répondre par une réponse courte (un mot) et le message peux atteindre plusieurs cibles à la fois, mais les réponses restent individuelles et seul le personnage les entends. 3e stade : L’échange n’est plus limités, tous le monde s’entends, peux se parler, répondre plusieurs fois avec des réponses de la longueur qu’ils souhaitent.</x:t>
  </x:si>
  <x:si>
    <x:t xml:space="preserve">Fer des Mémoires</x:t>
  </x:si>
  <x:si>
    <x:t xml:space="preserve">Il y a trois stade à cette prouesse, nécessitant respectivement 2, 4 et 6 points de Chi à l’usage. 1er stade : Le personnage peux, à la fin d'une scène, s'assurer de ne pas être oublié par la créature avec laquelle il a engagé un contact. 2e stade : L'effet peux affecter un être n'ayant pas engagé un contact avec le personnage (autre que visuel en tout cas). 3e stade : L'effet peux affecter plusieurs créatures à la fois.</x:t>
  </x:si>
  <x:si>
    <x:t xml:space="preserve">Union</x:t>
  </x:si>
  <x:si>
    <x:t xml:space="preserve">Fusion des Essences</x:t>
  </x:si>
  <x:si>
    <x:t xml:space="preserve">Le personnage peux profiter de son action libre afin de toucher de sa main une cible qui gagne immédiatement 1D8 ressource temporaire de son choix (vitalité, mental, mana, chi, garde, rage, adrénaline...) par points de Chi dépensés. Peux à la place réduire la charge d'une condition éphémère.</x:t>
  </x:si>
  <x:si>
    <x:t xml:space="preserve">Aura de Confiance</x:t>
  </x:si>
  <x:si>
    <x:t xml:space="preserve">Pour un usage unique, chaque Chi augmente le résultat d'un test de premier contact de 1, pour 4 points de Chi le personnage peux tenter une nouvelle fois (une fois par cible)</x:t>
  </x:si>
  <x:si>
    <x:t xml:space="preserve">Voix de la Foule</x:t>
  </x:si>
  <x:si>
    <x:t xml:space="preserve">Pour un usage unique, chaque Chi dépensés augmente la portée des actions sociales de 25% (arrondis supérieur), on parle ici des zones d'influence (active et passive)</x:t>
  </x:si>
  <x:si>
    <x:t xml:space="preserve">Coordination Rapide</x:t>
  </x:si>
  <x:si>
    <x:t xml:space="preserve">Appel du Leader</x:t>
  </x:si>
  <x:si>
    <x:t xml:space="preserve">Pour 2 points de chi l'allié humanoïde à proximité du personnage peux réaliser gratuitement une action restreinte, l'action est désavantagée. S'il dépense 2 points supplémentaire l'action n'est pas désavantagée et s'il en dépense 2 encore l'action est avantagée à la place.</x:t>
  </x:si>
  <x:si>
    <x:t xml:space="preserve">Adresse Physique </x:t>
  </x:si>
  <x:si>
    <x:t xml:space="preserve">Regard de l’Infaillible</x:t>
  </x:si>
  <x:si>
    <x:t xml:space="preserve">Prouesse de Perception</x:t>
  </x:si>
  <x:si>
    <x:t xml:space="preserve">Pour un usage unique et de l'ordre du mental, chaque points de chi dépensé réduit les maladresses et augmente la criticité de 1. Le personnage peut dépenser 4 points de chi afin de réduire la plage de maladresse de 1 ou augmenter la plage d’exploit de 1.</x:t>
  </x:si>
  <x:si>
    <x:t xml:space="preserve">Infravision </x:t>
  </x:si>
  <x:si>
    <x:t xml:space="preserve">Sens des Reliefs Cachés</x:t>
  </x:si>
  <x:si>
    <x:t xml:space="preserve">Pour un usage unique, chaque 2 points de Chi dépensés permettent de voir la topographie à proximité (modificateur de la perception en mètres) au travers des murs et autres obstacles ou objets (dont il ne peut que deviner la forme générale et non distinguer l’ensemble de ses propriétés réelles). Il ne peut percevoir les créatures vivantes de cette manière. Le personnage peut dépenser 1 point de Chi de plus pour accroître la portée (en ajoutant à nouveau le modificateur de la perception).</x:t>
  </x:si>
  <x:si>
    <x:t xml:space="preserve">Vision de la Vie </x:t>
  </x:si>
  <x:si>
    <x:t xml:space="preserve">Écho de la Vie</x:t>
  </x:si>
  <x:si>
    <x:t xml:space="preserve">Pour un usage unique, chaque 2 points de Chi dépensés permet de percevoir la présence d’êtres vivants aux alentours (modificateur perception mètres) au travers des murs et autres obstacles. Il ne peut percevoir les choses inertes de cette manière. Le personnage peut dépenser 1 chi de plus pour accroitre la portée (en ajoutant à nouveau le modificateur de la perception).</x:t>
  </x:si>
  <x:si>
    <x:t xml:space="preserve">Vue</x:t>
  </x:si>
  <x:si>
    <x:t xml:space="preserve">Regard Unifié</x:t>
  </x:si>
  <x:si>
    <x:t xml:space="preserve">Pour un usage unique le personnage peut dépenser 2 Chis et partager sa vue ou recevoir la vue d’un autre personnage. Cela peut durer le temps d’une (petite) scène. La cible doit être considérée comme un allié (et peut refuser le lien) et doit être à distance raisonnable (maximum « Perception » mètres). Dépenser 1 Chi de plus permet de doubler la distance. Les distances sont multipliées par 100 concernant les animaux domestiques.</x:t>
  </x:si>
  <x:si>
    <x:t xml:space="preserve">6e Sens</x:t>
  </x:si>
  <x:si>
    <x:t xml:space="preserve">Clairvoyance de l'Invisible</x:t>
  </x:si>
  <x:si>
    <x:t xml:space="preserve">Le personnage peut chercher à savoir si une présence non perceptible se trouve à proximité (modificateur perception mètres). Il s’agit aussi bien de personnage « discret » que de personnage rendu invisibles, quel que soit le procédé. Le personnage peut dépenser 1 chi de plus pour accroitre la portée. </x:t>
  </x:si>
  <x:si>
    <x:t xml:space="preserve">?</x:t>
  </x:si>
  <x:si>
    <x:t xml:space="preserve">Perception des Horizons</x:t>
  </x:si>
  <x:si>
    <x:t xml:space="preserve">Pour un usage unique, chaque Chi dépensés double la portée des sens.</x:t>
  </x:si>
  <x:si>
    <x:t xml:space="preserve">Non Sens</x:t>
  </x:si>
  <x:si>
    <x:t xml:space="preserve">Pour 2 points de chi le personnage peux faire appel à un sens mais si ce dernier n'est pas disponible (quelqu'en soit la raison) et/ou chaque point de chi supplémentaire améliore le test associé au sens de 1.</x:t>
  </x:si>
  <x:si>
    <x:t xml:space="preserve">Vision de l'Infime</x:t>
  </x:si>
  <x:si>
    <x:t xml:space="preserve">Pour 2 points de chi le personnage réaliser une action de traque désavantagé alors que les conditions ne le permettent pas (example: pas d'empruntes, pas de traces). Le personnage peux, en plus ou à la place, dépenser (une ou plusieurs fois) 2 points de chi supplémentaire pour obtenir un avantage à son test.</x:t>
  </x:si>
  <x:si>
    <x:t xml:space="preserve">Précision des Cieux</x:t>
  </x:si>
  <x:si>
    <x:t xml:space="preserve">Pour un usage unique, chaque Chi dépensés augmente la portée des actions martiales à distance de 25% (arrondis supérieur)</x:t>
  </x:si>
  <x:si>
    <x:t xml:space="preserve">Vue Parfaite</x:t>
  </x:si>
  <x:si>
    <x:t xml:space="preserve">Vue Clairvoyante</x:t>
  </x:si>
  <x:si>
    <x:t xml:space="preserve">Pour un usage unique, chaque Chi dépensés permet d'ignore les pénalités associés à la distance, la visibilité, la couverture d'une cible; le personnage peux à la place dépenser 4 points de Chi afin de réduire les pénalités de 1 jusqu'à la fin de la scène ou 6 points de Chi afin de réduire les pénalités de 2 pour cette même durée à la place</x:t>
  </x:si>
  <x:si>
    <x:t xml:space="preserve">Ruse du Renard</x:t>
  </x:si>
  <x:si>
    <x:t xml:space="preserve">Prouesse de Ruse</x:t>
  </x:si>
  <x:si>
    <x:t xml:space="preserve">Pour chaque usage unique d'action rapide, chaque point de Chi dépensé réduit le coût en initiative de 1. Utilisable une fois par tours.</x:t>
  </x:si>
  <x:si>
    <x:t xml:space="preserve">Esquive Mentale </x:t>
  </x:si>
  <x:si>
    <x:t xml:space="preserve">Ombre de la Raison</x:t>
  </x:si>
  <x:si>
    <x:t xml:space="preserve">Pour un usage unique, chaque point de Chi augmente la défense mentale (passive ou active) de 1. </x:t>
  </x:si>
  <x:si>
    <x:t xml:space="preserve">Débrouillardise </x:t>
  </x:si>
  <x:si>
    <x:t xml:space="preserve">Réflexe de l’Improvisateur</x:t>
  </x:si>
  <x:si>
    <x:t xml:space="preserve">Le personnage peut dépenser autant de Chi que sa marge d’échec afin de retenter entièrement un test, et cela une seule fois par test, et par scène.</x:t>
  </x:si>
  <x:si>
    <x:t xml:space="preserve">Astuce </x:t>
  </x:si>
  <x:si>
    <x:t xml:space="preserve">Marque du Manipulateur</x:t>
  </x:si>
  <x:si>
    <x:t xml:space="preserve">Pour un usage unique chaque Chi dépensés augmente de 2 l’affliction d’une condition ou tactique physique OU mentale (augmentant ainsi les charges associés).</x:t>
  </x:si>
  <x:si>
    <x:t xml:space="preserve">Moral d'Acier</x:t>
  </x:si>
  <x:si>
    <x:t xml:space="preserve">Calme de l’Escroc</x:t>
  </x:si>
  <x:si>
    <x:t xml:space="preserve">Pour un usage unique chaque 2 points de Chi dépensé réduit la perte de fatigue lié à un échec de 1.</x:t>
  </x:si>
  <x:si>
    <x:t xml:space="preserve">Absent des Mémoires</x:t>
  </x:si>
  <x:si>
    <x:t xml:space="preserve">Silence des Souvenirs</x:t>
  </x:si>
  <x:si>
    <x:t xml:space="preserve">Il y a trois stade à cette prouesse, nécessitant respectivement 2, 4 et 6 points de Chi à l’usage. 1er stade : Le personnage peux, à la fin d'une scène, se faire oublier d'une créature qui l'a aperçu (sans engager de contact) durant la scène en question. 2e stade : L'effet peux affecter un être ayant engagé un contact avec le personnage durant la scène. 3e stade : L'effet peux affecter plusieurs créatures à la fois.</x:t>
  </x:si>
  <x:si>
    <x:t xml:space="preserve">Fourvoyer Autrui</x:t>
  </x:si>
  <x:si>
    <x:t xml:space="preserve">Voile de Tromperie</x:t>
  </x:si>
  <x:si>
    <x:t xml:space="preserve">Pour un usage unique, chaque Chi dépensé augmente la difficulté d’un test visant à percer les mensonges et autre ruses du personnage à jour de 1. Ceci peux affecter la difficulté issus d’escroquerie, d'un déguisement...</x:t>
  </x:si>
  <x:si>
    <x:t xml:space="preserve">Jeu des Ombres</x:t>
  </x:si>
  <x:si>
    <x:t xml:space="preserve">Pour un usage unique, chaque Chi dépensé augmente la malice (physique ou mentale) de 2</x:t>
  </x:si>
  <x:si>
    <x:t xml:space="preserve">Ingéniosité Létale</x:t>
  </x:si>
  <x:si>
    <x:t xml:space="preserve">Pour un usage unique, chaque 2 points de Chi dépensés augmente la catégorie de l'arme improvisée du personnage de 1 (ce qui augmente aussi les pénalités d'usage), ne peux dépasser 4</x:t>
  </x:si>
  <x:si>
    <x:t xml:space="preserve">Vol de la Chance</x:t>
  </x:si>
  <x:si>
    <x:t xml:space="preserve">Pour 2 point de Chi le personnage peux sauvegarder les dés d'un test adverse avant qu'il ne soit altérer (via karma par example), puis le personnage peux utiliser les dés sauvegardés pour un prochain test qui devra avoir lieu dans la même scène. Une seule sauvegarde à la fois. Le personnage qui fait usage de cet effet plus d'une fois durant une scène doit dépenser 2 Chi supplémentaires par occurence.</x:t>
  </x:si>
  <x:si>
    <x:t xml:space="preserve">Destin Renversé</x:t>
  </x:si>
  <x:si>
    <x:t xml:space="preserve">Pour 2 point de Chi le personnage peux forcer son adversaire à relancer les dés d'un test adverse. Le personnage qui fait usage de cet effet plus d'une fois durant une scène doit dépenser 2 Chi supplémentaires par occurence.</x:t>
  </x:si>
  <x:si>
    <x:t xml:space="preserve">Résistance Mentale </x:t>
  </x:si>
  <x:si>
    <x:t xml:space="preserve">Mur de Résolution</x:t>
  </x:si>
  <x:si>
    <x:t xml:space="preserve">Prouesse de Volonté </x:t>
  </x:si>
  <x:si>
    <x:t xml:space="preserve">Pour un usage unique, chaque Chi dépensé réduit les jets adverse (attaque, tactique ou même défense) mentales reçus de 1.</x:t>
  </x:si>
  <x:si>
    <x:t xml:space="preserve">Sauvegarde Mentale </x:t>
  </x:si>
  <x:si>
    <x:t xml:space="preserve">Ancrage Mental</x:t>
  </x:si>
  <x:si>
    <x:t xml:space="preserve">Pour un usage unique, chaque Chi augmente la sauvegarde de Détermination ou Sang Froid de 1. </x:t>
  </x:si>
  <x:si>
    <x:t xml:space="preserve">Indomptable </x:t>
  </x:si>
  <x:si>
    <x:t xml:space="preserve">Allégement des Tourments</x:t>
  </x:si>
  <x:si>
    <x:t xml:space="preserve">Pour un usage unique, chaque Chi dépensé réduit la gravité d'un traumatisme à venir de 2, ou il peut réduire de 2 les pénalités issus d'un traumatisme.</x:t>
  </x:si>
  <x:si>
    <x:t xml:space="preserve">Ferveur </x:t>
  </x:si>
  <x:si>
    <x:t xml:space="preserve">Refus de la Contrainte</x:t>
  </x:si>
  <x:si>
    <x:t xml:space="preserve">Pour un usage unique, chaque Chi dépensé permet d’ignorer jusqu’à 5 points de charge d’une condition (physique ou mentale), le personnage peux faire plusieurs usages afin de cibler différentes condition, cet effet dure jusqu’à la fin du cycle. Si les charges ignorées dépassent les charges actuelles alors la condition ne fait pas effet (mais ne se termine pas pour autant).</x:t>
  </x:si>
  <x:si>
    <x:t xml:space="preserve">Acharnement</x:t>
  </x:si>
  <x:si>
    <x:t xml:space="preserve">Déni de l’Oppression</x:t>
  </x:si>
  <x:si>
    <x:t xml:space="preserve">Chaque Chi dépensé réduisent le jet critique d’un adversaire de 3, cet effet ne peux pas réduire le jet en deçà de sa valeur non critique.</x:t>
  </x:si>
  <x:si>
    <x:t xml:space="preserve">Ascète du Roc</x:t>
  </x:si>
  <x:si>
    <x:t xml:space="preserve">Prouesse de Volonté</x:t>
  </x:si>
  <x:si>
    <x:t xml:space="preserve">Force Contre le Tourment</x:t>
  </x:si>
  <x:si>
    <x:t xml:space="preserve">Pour un usage unique, chaque Chi réduit les dégats temporaires reçus de 3</x:t>
  </x:si>
  <x:si>
    <x:t xml:space="preserve">Catégorie de manoeuvre</x:t>
  </x:si>
</x:sst>
</file>

<file path=xl/styles.xml><?xml version="1.0" encoding="utf-8"?>
<x:styleSheet xmlns:x="http://schemas.openxmlformats.org/spreadsheetml/2006/main">
  <x:fonts count="22">
    <x:font>
      <x:sz val="10"/>
      <x:color rgb="FF000000"/>
      <x:name val="Arial"/>
    </x:font>
    <x:font>
      <x:color theme="1"/>
      <x:name val="Arial"/>
    </x:font>
    <x:font>
      <x:color rgb="FFFFFFFF"/>
      <x:name val="Arial"/>
    </x:font>
    <x:font>
      <x:sz val="7"/>
      <x:color theme="1"/>
      <x:name val="Arial"/>
    </x:font>
    <x:font>
      <x:color theme="7"/>
      <x:name val="Arial"/>
    </x:font>
    <x:font>
      <x:color rgb="FF000000"/>
      <x:name val="&quot;Arial&quot;"/>
    </x:font>
    <x:font>
      <x:color rgb="FFFF00FF"/>
      <x:name val="Arial"/>
    </x:font>
    <x:font>
      <x:color theme="1"/>
      <x:name val="&quot;Tempus Sans ITC&quot;"/>
    </x:font>
    <x:font>
      <x:color theme="1"/>
      <x:name val="Arial"/>
    </x:font>
    <x:font>
      <x:color rgb="FF34A853"/>
      <x:name val="Arial"/>
    </x:font>
    <x:font>
      <x:sz val="7"/>
      <x:color theme="1"/>
      <x:name val="Arial"/>
    </x:font>
    <x:font>
      <x:color rgb="FF34A853"/>
      <x:name val="Arial"/>
    </x:font>
    <x:font>
      <x:color rgb="FF000000"/>
      <x:name val="Arial"/>
    </x:font>
    <x:font>
      <x:color theme="1"/>
      <x:name val="Tempus Sans ITC"/>
    </x:font>
    <x:font>
      <x:color rgb="FFFF00FF"/>
      <x:name val="Arial"/>
    </x:font>
    <x:font>
      <x:sz val="7"/>
      <x:color rgb="FFFFFFFF"/>
      <x:name val="Arial"/>
    </x:font>
    <x:font>
      <x:b/>
      <x:sz val="7"/>
      <x:color rgb="FF34A853"/>
      <x:name val="Arial"/>
    </x:font>
    <x:font>
      <x:color rgb="FFFF0000"/>
      <x:name val="Arial"/>
    </x:font>
    <x:font>
      <x:color rgb="FFFF0000"/>
      <x:name val="Arial"/>
    </x:font>
    <x:font>
      <x:color rgb="FF000000"/>
      <x:name val="&quot;Tempus Sans ITC&quot;"/>
    </x:font>
    <x:font>
      <x:b/>
      <x:color theme="1"/>
      <x:name val="Symbol"/>
    </x:font>
    <x:font>
      <x:b/>
      <x:color theme="1"/>
      <x:name val="Arial"/>
    </x:font>
  </x:fonts>
  <x:fills count="6">
    <x:fill>
      <x:patternFill patternType="none"/>
    </x:fill>
    <x:fill>
      <x:patternFill patternType="lightGray"/>
    </x:fill>
    <x:fill>
      <x:patternFill patternType="solid">
        <x:fgColor rgb="FF000000"/>
      </x:patternFill>
    </x:fill>
    <x:fill>
      <x:patternFill patternType="solid">
        <x:fgColor rgb="FF666666"/>
      </x:patternFill>
    </x:fill>
    <x:fill>
      <x:patternFill patternType="solid">
        <x:fgColor rgb="FF434343"/>
      </x:patternFill>
    </x:fill>
    <x:fill>
      <x:patternFill patternType="solid">
        <x:fgColor rgb="FFF6B26B"/>
      </x:patternFill>
    </x:fill>
  </x:fills>
  <x:borders count="1">
    <x:border/>
  </x:borders>
  <x:cellStyleXfs count="1">
    <x:xf numFmtId="0" fontId="0" fillId="0" borderId="0" applyFont="1" applyAlignment="1"/>
  </x:cellStyleXfs>
  <x:cellXfs count="49">
    <x:xf numFmtId="0" fontId="0" fillId="0" borderId="0" xfId="0" applyFont="1" applyAlignment="1">
      <x:alignment vertical="bottom" wrapText="0"/>
    </x:xf>
    <x:xf numFmtId="0" fontId="1" fillId="0" borderId="0" xfId="0" applyFont="1" applyAlignment="1">
      <x:alignment horizontal="left"/>
    </x:xf>
    <x:xf numFmtId="0" fontId="1" fillId="0" borderId="0" xfId="0" applyFont="1" applyAlignment="1">
      <x:alignment horizontal="center"/>
    </x:xf>
    <x:xf numFmtId="0" fontId="2" fillId="2" borderId="0" xfId="0" applyFont="1" applyFill="1" applyAlignment="1">
      <x:alignment horizontal="left"/>
    </x:xf>
    <x:xf numFmtId="0" fontId="2" fillId="2" borderId="0" xfId="0" applyFont="1" applyAlignment="1">
      <x:alignment horizontal="center"/>
    </x:xf>
    <x:xf numFmtId="0" fontId="2" fillId="3" borderId="0" xfId="0" applyFont="1" applyFill="1" applyAlignment="1">
      <x:alignment horizontal="center"/>
    </x:xf>
    <x:xf numFmtId="0" fontId="2" fillId="4" borderId="0" xfId="0" applyFont="1" applyFill="1" applyAlignment="1">
      <x:alignment horizontal="center"/>
    </x:xf>
    <x:xf numFmtId="0" fontId="2" fillId="4" borderId="0" xfId="0" applyFont="1" applyAlignment="1">
      <x:alignment horizontal="center"/>
    </x:xf>
    <x:xf numFmtId="0" fontId="2" fillId="2" borderId="0" xfId="0" applyFont="1" applyAlignment="1"/>
    <x:xf numFmtId="0" fontId="2" fillId="2" borderId="0" xfId="0" applyFont="1"/>
    <x:xf numFmtId="0" fontId="2" fillId="2" borderId="0" xfId="0" applyFont="1" applyAlignment="1">
      <x:alignment horizontal="center"/>
    </x:xf>
    <x:xf numFmtId="0" fontId="1" fillId="0" borderId="0" xfId="0" applyFont="1" applyAlignment="1">
      <x:alignment horizontal="left"/>
    </x:xf>
    <x:xf numFmtId="0" fontId="3" fillId="0" borderId="0" xfId="0" applyFont="1" applyAlignment="1">
      <x:alignment horizontal="center"/>
    </x:xf>
    <x:xf numFmtId="0" fontId="1" fillId="0" borderId="0" xfId="0" applyFont="1" applyAlignment="1">
      <x:alignment horizontal="center"/>
    </x:xf>
    <x:xf numFmtId="0" fontId="4" fillId="0" borderId="0" xfId="0" applyFont="1" applyAlignment="1">
      <x:alignment horizontal="center"/>
    </x:xf>
    <x:xf numFmtId="0" fontId="5" fillId="0" borderId="0" xfId="0" applyFont="1" applyAlignment="1"/>
    <x:xf numFmtId="0" fontId="1" fillId="0" borderId="0" xfId="0" applyFont="1" applyAlignment="1"/>
    <x:xf numFmtId="0" fontId="4" fillId="0" borderId="0" xfId="0" applyFont="1" applyAlignment="1">
      <x:alignment horizontal="center"/>
    </x:xf>
    <x:xf numFmtId="0" fontId="6" fillId="0" borderId="0" xfId="0" applyFont="1" applyAlignment="1">
      <x:alignment horizontal="center"/>
    </x:xf>
    <x:xf numFmtId="0" fontId="7" fillId="0" borderId="0" xfId="0" applyFont="1" applyAlignment="1">
      <x:alignment horizontal="center"/>
    </x:xf>
    <x:xf numFmtId="0" fontId="8" fillId="0" borderId="0" xfId="0" applyFont="1" applyAlignment="1">
      <x:alignment horizontal="center"/>
    </x:xf>
    <x:xf numFmtId="0" fontId="9" fillId="0" borderId="0" xfId="0" applyFont="1" applyAlignment="1">
      <x:alignment horizontal="center"/>
    </x:xf>
    <x:xf numFmtId="0" fontId="8" fillId="0" borderId="0" xfId="0" applyFont="1" applyAlignment="1">
      <x:alignment horizontal="left" vertical="bottom"/>
    </x:xf>
    <x:xf numFmtId="0" fontId="10" fillId="0" borderId="0" xfId="0" applyFont="1" applyAlignment="1">
      <x:alignment horizontal="center" vertical="bottom"/>
    </x:xf>
    <x:xf numFmtId="0" fontId="8" fillId="0" borderId="0" xfId="0" applyFont="1" applyAlignment="1">
      <x:alignment horizontal="center" vertical="bottom"/>
    </x:xf>
    <x:xf numFmtId="0" fontId="11" fillId="0" borderId="0" xfId="0" applyFont="1" applyAlignment="1">
      <x:alignment horizontal="center" vertical="bottom"/>
    </x:xf>
    <x:xf numFmtId="0" fontId="8" fillId="0" borderId="0" xfId="0" applyFont="1" applyAlignment="1">
      <x:alignment vertical="bottom"/>
    </x:xf>
    <x:xf numFmtId="0" fontId="8" fillId="0" borderId="0" xfId="0" applyFont="1" applyAlignment="1">
      <x:alignment vertical="bottom"/>
    </x:xf>
    <x:xf numFmtId="0" fontId="8" fillId="0" borderId="0" xfId="0" applyFont="1" applyAlignment="1">
      <x:alignment vertical="bottom"/>
    </x:xf>
    <x:xf numFmtId="0" fontId="8" fillId="0" borderId="0" xfId="0" applyFont="1" applyAlignment="1">
      <x:alignment horizontal="center" vertical="bottom"/>
    </x:xf>
    <x:xf numFmtId="0" fontId="12" fillId="0" borderId="0" xfId="0" applyFont="1" applyAlignment="1">
      <x:alignment horizontal="left"/>
    </x:xf>
    <x:xf numFmtId="0" fontId="13" fillId="0" borderId="0" xfId="0" applyFont="1" applyAlignment="1">
      <x:alignment horizontal="center" vertical="bottom"/>
    </x:xf>
    <x:xf numFmtId="0" fontId="7" fillId="0" borderId="0" xfId="0" applyFont="1" applyAlignment="1">
      <x:alignment horizontal="left"/>
    </x:xf>
    <x:xf numFmtId="0" fontId="14" fillId="0" borderId="0" xfId="0" applyFont="1" applyAlignment="1">
      <x:alignment horizontal="center" vertical="bottom"/>
    </x:xf>
    <x:xf numFmtId="0" fontId="8" fillId="0" borderId="0" xfId="0" applyFont="1" applyAlignment="1">
      <x:alignment horizontal="center" vertical="bottom"/>
    </x:xf>
    <x:xf numFmtId="0" fontId="15" fillId="2" borderId="0" xfId="0" applyFont="1" applyAlignment="1">
      <x:alignment horizontal="center"/>
    </x:xf>
    <x:xf numFmtId="0" fontId="1" fillId="5" borderId="0" xfId="0" applyFont="1" applyFill="1" applyAlignment="1"/>
    <x:xf numFmtId="0" fontId="8" fillId="0" borderId="0" xfId="0" applyFont="1" applyAlignment="1"/>
    <x:xf numFmtId="0" fontId="16" fillId="0" borderId="0" xfId="0" applyFont="1" applyAlignment="1">
      <x:alignment horizontal="center"/>
    </x:xf>
    <x:xf numFmtId="0" fontId="17" fillId="0" borderId="0" xfId="0" applyFont="1" applyAlignment="1">
      <x:alignment horizontal="center"/>
    </x:xf>
    <x:xf numFmtId="0" fontId="1" fillId="5" borderId="0" xfId="0" applyFont="1"/>
    <x:xf numFmtId="0" fontId="7" fillId="0" borderId="0" xfId="0" applyFont="1" applyAlignment="1"/>
    <x:xf numFmtId="0" fontId="17" fillId="0" borderId="0" xfId="0" applyFont="1" applyAlignment="1">
      <x:alignment horizontal="center"/>
    </x:xf>
    <x:xf numFmtId="0" fontId="18" fillId="0" borderId="0" xfId="0" applyFont="1" applyAlignment="1">
      <x:alignment horizontal="center" vertical="bottom"/>
    </x:xf>
    <x:xf numFmtId="0" fontId="19" fillId="0" borderId="0" xfId="0" applyFont="1" applyAlignment="1"/>
    <x:xf numFmtId="0" fontId="3" fillId="0" borderId="0" xfId="0" applyFont="1" applyAlignment="1">
      <x:alignment horizontal="center"/>
    </x:xf>
    <x:xf numFmtId="0" fontId="20" fillId="0" borderId="0" xfId="0" applyFont="1" applyAlignment="1"/>
    <x:xf numFmtId="0" fontId="21" fillId="0" borderId="0" xfId="0" applyFont="1"/>
    <x:xf numFmtId="0" fontId="21" fillId="0" borderId="0" xfId="0" applyFont="1" applyAlignment="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5cb37967b00416c" /><Relationship Type="http://schemas.openxmlformats.org/officeDocument/2006/relationships/theme" Target="/xl/theme/theme1.xml" Id="Rbaf054b4df0c4358" /><Relationship Type="http://schemas.openxmlformats.org/officeDocument/2006/relationships/sharedStrings" Target="/xl/sharedStrings.xml" Id="Rf7df09c9c6614a2d" /><Relationship Type="http://schemas.openxmlformats.org/officeDocument/2006/relationships/worksheet" Target="/xl/worksheets/sheet1.xml" Id="R34e223097a764980" /><Relationship Type="http://schemas.openxmlformats.org/officeDocument/2006/relationships/worksheet" Target="/xl/worksheets/sheet2.xml" Id="Rb74c9dc633bb4f70" /><Relationship Type="http://schemas.openxmlformats.org/officeDocument/2006/relationships/worksheet" Target="/xl/worksheets/sheet3.xml" Id="Rc04827f82245407d" /><Relationship Type="http://schemas.microsoft.com/office/2017/10/relationships/person" Target="/xl/persons/person.xml" Id="R6f087e90c15f4842" /></Relationships>
</file>

<file path=xl/persons/person.xml><?xml version="1.0" encoding="utf-8"?>
<xltc:personList xmlns:xltc="http://schemas.microsoft.com/office/spreadsheetml/2018/threadedcomments">
  <xltc:person displayName="Alexandre J" id="{50F8027D-6A36-4163-85D9-8F3ABFF5D78A}"/>
</xltc: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A1" dT="2025-01-08T10:37:27" personId="{50F8027D-6A36-4163-85D9-8F3ABFF5D78A}" id="{BAE55B39-44ED-48DF-A213-1C2E43353141}">
    <xltc:text>2 PC au départ avec pénalités ou condition de vitesse ? Puis payer pour adoucir ?</xltc:text>
  </xltc:threadedComment>
</xltc:ThreadedComments>
</file>

<file path=xl/threadedcomments/threadedcomment2.xml><?xml version="1.0" encoding="utf-8"?>
<xltc:ThreadedComments xmlns:xltc="http://schemas.microsoft.com/office/spreadsheetml/2018/threadedcomments">
  <xltc:threadedComment ref="E9" dT="2025-01-07T00:00:23" personId="{50F8027D-6A36-4163-85D9-8F3ABFF5D78A}" id="{6B804E28-79B2-4AD7-A9A9-CAED5E4270D0}">
    <xltc:text>Vérifier si ça marche bien ainsi ?</xltc:text>
  </xltc:threadedComment>
</xltc:ThreadedComments>
</file>

<file path=xl/worksheets/_rels/sheet1.xml.rels>&#65279;<?xml version="1.0" encoding="utf-8"?><Relationships xmlns="http://schemas.openxmlformats.org/package/2006/relationships"><Relationship Type="http://schemas.openxmlformats.org/officeDocument/2006/relationships/comments" Target="/xl/comments1.xml" Id="Ra52c8ec25dde45ea" /><Relationship Type="http://schemas.openxmlformats.org/officeDocument/2006/relationships/vmlDrawing" Target="/xl/drawings/vmldrawing.vml" Id="R7b163b5cec034fa8" /><Relationship Type="http://schemas.microsoft.com/office/2017/10/relationships/threadedComment" Target="/xl/threadedcomments/threadedcomment.xml" Id="R8215be894ac543e8" /></Relationships>
</file>

<file path=xl/worksheets/_rels/sheet2.xml.rels>&#65279;<?xml version="1.0" encoding="utf-8"?><Relationships xmlns="http://schemas.openxmlformats.org/package/2006/relationships"><Relationship Type="http://schemas.openxmlformats.org/officeDocument/2006/relationships/comments" Target="/xl/comments2.xml" Id="R75009a8406024e39" /><Relationship Type="http://schemas.openxmlformats.org/officeDocument/2006/relationships/vmlDrawing" Target="/xl/drawings/vmldrawing2.vml" Id="Rf1c5d8109946410d" /><Relationship Type="http://schemas.microsoft.com/office/2017/10/relationships/threadedComment" Target="/xl/threadedcomments/threadedcomment2.xml" Id="R5efe1380a9cf4c84" /></Relationships>
</file>

<file path=xl/worksheets/sheet1.xml><?xml version="1.0" encoding="utf-8"?>
<x:worksheet xmlns:x="http://schemas.openxmlformats.org/spreadsheetml/2006/main">
  <x:sheetFormatPr defaultColWidth="12.630000114440918" defaultRowHeight="15.75"/>
  <x:cols>
    <x:col min="1" max="1" width="19.3799991607666" customWidth="1"/>
    <x:col min="2" max="3" width="8.25" customWidth="1"/>
    <x:col min="4" max="4" width="17" customWidth="1"/>
    <x:col min="5" max="11" width="4.25" customWidth="1"/>
    <x:col min="12" max="15" width="9.5" customWidth="1"/>
    <x:col min="16" max="16" width="41.880001068115234" customWidth="1"/>
  </x:cols>
  <x:sheetData>
    <x:row r="1">
      <x:c r="A1" s="1"/>
      <x:c r="B1" s="2"/>
      <x:c r="C1" s="2"/>
      <x:c r="D1" s="2"/>
      <x:c r="E1" s="2"/>
      <x:c r="F1" s="2"/>
      <x:c r="G1" s="2"/>
      <x:c r="H1" s="2"/>
      <x:c r="I1" s="2"/>
      <x:c r="J1" s="2"/>
      <x:c r="K1" s="2"/>
      <x:c r="L1" s="2"/>
      <x:c r="M1" s="2"/>
      <x:c r="N1" s="2"/>
      <x:c r="O1" s="2"/>
      <x:c r="P1" s="2"/>
    </x:row>
    <x:row r="2">
      <x:c r="A2" s="3" t="s">
        <x:v>0</x:v>
      </x:c>
      <x:c r="B2" s="4" t="s">
        <x:v>1</x:v>
      </x:c>
      <x:c r="C2" s="4" t="s">
        <x:v>2</x:v>
      </x:c>
      <x:c r="D2" s="4" t="s">
        <x:v>3</x:v>
      </x:c>
      <x:c r="E2" s="5"/>
      <x:c r="F2" s="5" t="s">
        <x:v>4</x:v>
      </x:c>
      <x:c r="G2" s="5"/>
      <x:c r="H2" s="6"/>
      <x:c r="I2" s="6" t="s">
        <x:v>5</x:v>
      </x:c>
      <x:c r="J2" s="6"/>
      <x:c r="K2" s="7"/>
      <x:c r="L2" s="4" t="s">
        <x:v>6</x:v>
      </x:c>
      <x:c r="M2" s="4" t="s">
        <x:v>7</x:v>
      </x:c>
      <x:c r="N2" s="4" t="s">
        <x:v>8</x:v>
      </x:c>
      <x:c r="O2" s="4" t="s">
        <x:v>9</x:v>
      </x:c>
      <x:c r="P2" s="4" t="s">
        <x:v>10</x:v>
      </x:c>
      <x:c r="Q2" s="8" t="s">
        <x:v>11</x:v>
      </x:c>
      <x:c r="R2" s="8" t="s">
        <x:v>12</x:v>
      </x:c>
      <x:c r="S2" s="9"/>
      <x:c r="T2" s="9"/>
      <x:c r="U2" s="9"/>
      <x:c r="V2" s="9"/>
      <x:c r="W2" s="9"/>
      <x:c r="X2" s="8"/>
      <x:c r="Y2" s="9"/>
      <x:c r="Z2" s="9"/>
      <x:c r="AA2" s="9"/>
      <x:c r="AB2" s="9"/>
      <x:c r="AC2" s="9"/>
      <x:c r="AD2" s="9"/>
      <x:c r="AE2" s="9"/>
    </x:row>
    <x:row r="3">
      <x:c r="A3" s="3"/>
      <x:c r="B3" s="4"/>
      <x:c r="C3" s="4" t="s">
        <x:v>13</x:v>
      </x:c>
      <x:c r="D3" s="4"/>
      <x:c r="E3" s="5" t="s">
        <x:v>14</x:v>
      </x:c>
      <x:c r="F3" s="5" t="s">
        <x:v>15</x:v>
      </x:c>
      <x:c r="G3" s="5" t="s">
        <x:v>16</x:v>
      </x:c>
      <x:c r="H3" s="6" t="s">
        <x:v>17</x:v>
      </x:c>
      <x:c r="I3" s="6" t="s">
        <x:v>18</x:v>
      </x:c>
      <x:c r="J3" s="6" t="s">
        <x:v>19</x:v>
      </x:c>
      <x:c r="K3" s="6" t="s">
        <x:v>20</x:v>
      </x:c>
      <x:c r="L3" s="10"/>
      <x:c r="M3" s="10"/>
      <x:c r="N3" s="10"/>
      <x:c r="O3" s="10"/>
      <x:c r="P3" s="10"/>
      <x:c r="Q3" s="9"/>
      <x:c r="R3" s="9"/>
      <x:c r="S3" s="9"/>
      <x:c r="T3" s="9"/>
      <x:c r="U3" s="9"/>
      <x:c r="V3" s="9"/>
      <x:c r="W3" s="9"/>
      <x:c r="X3" s="9"/>
      <x:c r="Y3" s="9"/>
      <x:c r="Z3" s="9"/>
      <x:c r="AA3" s="9"/>
      <x:c r="AB3" s="9"/>
      <x:c r="AC3" s="9"/>
      <x:c r="AD3" s="9"/>
      <x:c r="AE3" s="9"/>
    </x:row>
    <x:row r="4">
      <x:c r="A4" s="11" t="s">
        <x:v>21</x:v>
      </x:c>
      <x:c r="B4" s="12" t="s">
        <x:v>22</x:v>
      </x:c>
      <x:c r="C4" s="13">
        <x:v>-6.0</x:v>
      </x:c>
      <x:c r="D4" s="13" t="s">
        <x:v>23</x:v>
      </x:c>
      <x:c r="E4" s="14" t="s">
        <x:v>24</x:v>
      </x:c>
      <x:c r="F4" s="14" t="s">
        <x:v>24</x:v>
      </x:c>
      <x:c r="G4" s="14" t="s">
        <x:v>24</x:v>
      </x:c>
      <x:c r="H4" s="14" t="s">
        <x:v>24</x:v>
      </x:c>
      <x:c r="I4" s="14" t="s">
        <x:v>24</x:v>
      </x:c>
      <x:c r="J4" s="14"/>
      <x:c r="K4" s="14"/>
      <x:c r="L4" s="11" t="s">
        <x:v>25</x:v>
      </x:c>
      <x:c r="M4" s="11" t="s">
        <x:v>26</x:v>
      </x:c>
      <x:c r="N4" s="15" t="s">
        <x:v>27</x:v>
      </x:c>
      <x:c r="O4" s="13" t="s">
        <x:v>28</x:v>
      </x:c>
      <x:c r="P4" s="13" t="s">
        <x:v>28</x:v>
      </x:c>
      <x:c r="Q4" s="16" t="s">
        <x:v>29</x:v>
      </x:c>
    </x:row>
    <x:row r="5">
      <x:c r="A5" s="11" t="s">
        <x:v>30</x:v>
      </x:c>
      <x:c r="B5" s="12" t="s">
        <x:v>22</x:v>
      </x:c>
      <x:c r="C5" s="13">
        <x:v>-4.0</x:v>
      </x:c>
      <x:c r="D5" s="13" t="s">
        <x:v>31</x:v>
      </x:c>
      <x:c r="E5" s="14" t="s">
        <x:v>24</x:v>
      </x:c>
      <x:c r="F5" s="14" t="s">
        <x:v>24</x:v>
      </x:c>
      <x:c r="G5" s="14" t="s">
        <x:v>24</x:v>
      </x:c>
      <x:c r="H5" s="14" t="s">
        <x:v>24</x:v>
      </x:c>
      <x:c r="I5" s="14" t="s">
        <x:v>24</x:v>
      </x:c>
      <x:c r="J5" s="17"/>
      <x:c r="K5" s="17"/>
      <x:c r="L5" s="11" t="s">
        <x:v>32</x:v>
      </x:c>
      <x:c r="M5" s="11" t="s">
        <x:v>33</x:v>
      </x:c>
      <x:c r="N5" s="11" t="s">
        <x:v>34</x:v>
      </x:c>
      <x:c r="O5" s="13" t="s">
        <x:v>28</x:v>
      </x:c>
      <x:c r="P5" s="13" t="s">
        <x:v>28</x:v>
      </x:c>
      <x:c r="Q5" s="16" t="s">
        <x:v>35</x:v>
      </x:c>
    </x:row>
    <x:row r="6">
      <x:c r="A6" s="11" t="s">
        <x:v>36</x:v>
      </x:c>
      <x:c r="B6" s="12" t="s">
        <x:v>22</x:v>
      </x:c>
      <x:c r="C6" s="13">
        <x:v>-2.0</x:v>
      </x:c>
      <x:c r="D6" s="13" t="s">
        <x:v>37</x:v>
      </x:c>
      <x:c r="E6" s="14" t="s">
        <x:v>24</x:v>
      </x:c>
      <x:c r="F6" s="14" t="s">
        <x:v>24</x:v>
      </x:c>
      <x:c r="G6" s="14" t="s">
        <x:v>24</x:v>
      </x:c>
      <x:c r="H6" s="14" t="s">
        <x:v>24</x:v>
      </x:c>
      <x:c r="I6" s="14" t="s">
        <x:v>24</x:v>
      </x:c>
      <x:c r="J6" s="17"/>
      <x:c r="K6" s="17"/>
      <x:c r="L6" s="11" t="s">
        <x:v>38</x:v>
      </x:c>
      <x:c r="M6" s="11" t="s">
        <x:v>39</x:v>
      </x:c>
      <x:c r="N6" s="15" t="s">
        <x:v>27</x:v>
      </x:c>
      <x:c r="O6" s="13" t="s">
        <x:v>28</x:v>
      </x:c>
      <x:c r="P6" s="13" t="s">
        <x:v>28</x:v>
      </x:c>
      <x:c r="Q6" s="16" t="s">
        <x:v>40</x:v>
      </x:c>
    </x:row>
    <x:row r="7">
      <x:c r="A7" s="11" t="s">
        <x:v>41</x:v>
      </x:c>
      <x:c r="B7" s="12" t="s">
        <x:v>22</x:v>
      </x:c>
      <x:c r="C7" s="13">
        <x:v>-2.0</x:v>
      </x:c>
      <x:c r="D7" s="13" t="s">
        <x:v>31</x:v>
      </x:c>
      <x:c r="E7" s="14" t="s">
        <x:v>24</x:v>
      </x:c>
      <x:c r="F7" s="14" t="s">
        <x:v>24</x:v>
      </x:c>
      <x:c r="G7" s="14" t="s">
        <x:v>24</x:v>
      </x:c>
      <x:c r="H7" s="14" t="s">
        <x:v>24</x:v>
      </x:c>
      <x:c r="I7" s="14" t="s">
        <x:v>24</x:v>
      </x:c>
      <x:c r="J7" s="18" t="s">
        <x:v>24</x:v>
      </x:c>
      <x:c r="K7" s="17"/>
      <x:c r="L7" s="11" t="s">
        <x:v>42</x:v>
      </x:c>
      <x:c r="M7" s="11" t="s">
        <x:v>43</x:v>
      </x:c>
      <x:c r="N7" s="11" t="s">
        <x:v>44</x:v>
      </x:c>
      <x:c r="O7" s="13" t="s">
        <x:v>28</x:v>
      </x:c>
      <x:c r="P7" s="13" t="s">
        <x:v>45</x:v>
      </x:c>
      <x:c r="Q7" s="16" t="s">
        <x:v>46</x:v>
      </x:c>
    </x:row>
    <x:row r="8">
      <x:c r="A8" s="11" t="s">
        <x:v>47</x:v>
      </x:c>
      <x:c r="B8" s="12" t="s">
        <x:v>22</x:v>
      </x:c>
      <x:c r="C8" s="13">
        <x:v>-2.0</x:v>
      </x:c>
      <x:c r="D8" s="13" t="s">
        <x:v>31</x:v>
      </x:c>
      <x:c r="E8" s="14" t="s">
        <x:v>24</x:v>
      </x:c>
      <x:c r="F8" s="14" t="s">
        <x:v>24</x:v>
      </x:c>
      <x:c r="G8" s="14" t="s">
        <x:v>24</x:v>
      </x:c>
      <x:c r="H8" s="14" t="s">
        <x:v>24</x:v>
      </x:c>
      <x:c r="I8" s="14" t="s">
        <x:v>24</x:v>
      </x:c>
      <x:c r="J8" s="18" t="s">
        <x:v>24</x:v>
      </x:c>
      <x:c r="K8" s="17"/>
      <x:c r="L8" s="15" t="s">
        <x:v>48</x:v>
      </x:c>
      <x:c r="M8" s="15" t="s">
        <x:v>49</x:v>
      </x:c>
      <x:c r="N8" s="15" t="s">
        <x:v>50</x:v>
      </x:c>
      <x:c r="O8" s="13" t="s">
        <x:v>28</x:v>
      </x:c>
      <x:c r="P8" s="13" t="s">
        <x:v>51</x:v>
      </x:c>
      <x:c r="Q8" s="16" t="s">
        <x:v>52</x:v>
      </x:c>
    </x:row>
    <x:row r="9">
      <x:c r="A9" s="11" t="s">
        <x:v>53</x:v>
      </x:c>
      <x:c r="B9" s="12" t="s">
        <x:v>22</x:v>
      </x:c>
      <x:c r="C9" s="13">
        <x:v>-1.0</x:v>
      </x:c>
      <x:c r="D9" s="13" t="s">
        <x:v>37</x:v>
      </x:c>
      <x:c r="E9" s="14" t="s">
        <x:v>24</x:v>
      </x:c>
      <x:c r="F9" s="14" t="s">
        <x:v>24</x:v>
      </x:c>
      <x:c r="G9" s="14" t="s">
        <x:v>24</x:v>
      </x:c>
      <x:c r="H9" s="14" t="s">
        <x:v>24</x:v>
      </x:c>
      <x:c r="I9" s="14" t="s">
        <x:v>24</x:v>
      </x:c>
      <x:c r="J9" s="17"/>
      <x:c r="K9" s="17"/>
      <x:c r="L9" s="15" t="s">
        <x:v>54</x:v>
      </x:c>
      <x:c r="M9" s="15" t="s">
        <x:v>55</x:v>
      </x:c>
      <x:c r="N9" s="15" t="s">
        <x:v>56</x:v>
      </x:c>
      <x:c r="O9" s="13" t="s">
        <x:v>28</x:v>
      </x:c>
      <x:c r="P9" s="13" t="s">
        <x:v>51</x:v>
      </x:c>
      <x:c r="Q9" s="16" t="s">
        <x:v>57</x:v>
      </x:c>
    </x:row>
    <x:row r="10">
      <x:c r="A10" s="11" t="s">
        <x:v>58</x:v>
      </x:c>
      <x:c r="B10" s="12" t="s">
        <x:v>22</x:v>
      </x:c>
      <x:c r="C10" s="13">
        <x:v>-1.0</x:v>
      </x:c>
      <x:c r="D10" s="13" t="s">
        <x:v>37</x:v>
      </x:c>
      <x:c r="E10" s="14" t="s">
        <x:v>24</x:v>
      </x:c>
      <x:c r="F10" s="14" t="s">
        <x:v>24</x:v>
      </x:c>
      <x:c r="G10" s="14" t="s">
        <x:v>24</x:v>
      </x:c>
      <x:c r="H10" s="14" t="s">
        <x:v>24</x:v>
      </x:c>
      <x:c r="I10" s="14" t="s">
        <x:v>24</x:v>
      </x:c>
      <x:c r="J10" s="18" t="s">
        <x:v>24</x:v>
      </x:c>
      <x:c r="K10" s="17"/>
      <x:c r="L10" s="15" t="s">
        <x:v>59</x:v>
      </x:c>
      <x:c r="M10" s="15" t="s">
        <x:v>60</x:v>
      </x:c>
      <x:c r="N10" s="15" t="s">
        <x:v>61</x:v>
      </x:c>
      <x:c r="O10" s="13" t="s">
        <x:v>28</x:v>
      </x:c>
      <x:c r="P10" s="13" t="s">
        <x:v>62</x:v>
      </x:c>
      <x:c r="Q10" s="16" t="s">
        <x:v>57</x:v>
      </x:c>
    </x:row>
    <x:row r="11">
      <x:c r="A11" s="11" t="s">
        <x:v>63</x:v>
      </x:c>
      <x:c r="B11" s="12" t="s">
        <x:v>22</x:v>
      </x:c>
      <x:c r="C11" s="13">
        <x:v>-2.0</x:v>
      </x:c>
      <x:c r="D11" s="13" t="s">
        <x:v>31</x:v>
      </x:c>
      <x:c r="E11" s="14" t="s">
        <x:v>24</x:v>
      </x:c>
      <x:c r="F11" s="14" t="s">
        <x:v>24</x:v>
      </x:c>
      <x:c r="G11" s="14" t="s">
        <x:v>24</x:v>
      </x:c>
      <x:c r="H11" s="14" t="s">
        <x:v>24</x:v>
      </x:c>
      <x:c r="I11" s="14" t="s">
        <x:v>24</x:v>
      </x:c>
      <x:c r="J11" s="18" t="s">
        <x:v>24</x:v>
      </x:c>
      <x:c r="K11" s="17"/>
      <x:c r="L11" s="15" t="s">
        <x:v>64</x:v>
      </x:c>
      <x:c r="M11" s="15" t="s">
        <x:v>65</x:v>
      </x:c>
      <x:c r="N11" s="15" t="s">
        <x:v>66</x:v>
      </x:c>
      <x:c r="O11" s="13" t="s">
        <x:v>28</x:v>
      </x:c>
      <x:c r="P11" s="19" t="s">
        <x:v>67</x:v>
      </x:c>
      <x:c r="Q11" s="16" t="s">
        <x:v>68</x:v>
      </x:c>
    </x:row>
    <x:row r="12">
      <x:c r="A12" s="11" t="s">
        <x:v>69</x:v>
      </x:c>
      <x:c r="B12" s="12" t="s">
        <x:v>22</x:v>
      </x:c>
      <x:c r="C12" s="13">
        <x:v>-2.0</x:v>
      </x:c>
      <x:c r="D12" s="13" t="s">
        <x:v>31</x:v>
      </x:c>
      <x:c r="E12" s="14" t="s">
        <x:v>24</x:v>
      </x:c>
      <x:c r="F12" s="14" t="s">
        <x:v>24</x:v>
      </x:c>
      <x:c r="G12" s="14" t="s">
        <x:v>24</x:v>
      </x:c>
      <x:c r="H12" s="14" t="s">
        <x:v>24</x:v>
      </x:c>
      <x:c r="I12" s="14" t="s">
        <x:v>24</x:v>
      </x:c>
      <x:c r="J12" s="18" t="s">
        <x:v>24</x:v>
      </x:c>
      <x:c r="K12" s="17"/>
      <x:c r="L12" s="15" t="s">
        <x:v>70</x:v>
      </x:c>
      <x:c r="M12" s="15" t="s">
        <x:v>71</x:v>
      </x:c>
      <x:c r="N12" s="15" t="s">
        <x:v>72</x:v>
      </x:c>
      <x:c r="O12" s="13" t="s">
        <x:v>28</x:v>
      </x:c>
      <x:c r="P12" s="19" t="s">
        <x:v>73</x:v>
      </x:c>
      <x:c r="Q12" s="16" t="s">
        <x:v>57</x:v>
      </x:c>
    </x:row>
    <x:row r="13">
      <x:c r="A13" s="11" t="s">
        <x:v>74</x:v>
      </x:c>
      <x:c r="B13" s="12" t="s">
        <x:v>22</x:v>
      </x:c>
      <x:c r="C13" s="13">
        <x:v>-4.0</x:v>
      </x:c>
      <x:c r="D13" s="13" t="s">
        <x:v>31</x:v>
      </x:c>
      <x:c r="E13" s="14" t="s">
        <x:v>24</x:v>
      </x:c>
      <x:c r="F13" s="14" t="s">
        <x:v>24</x:v>
      </x:c>
      <x:c r="G13" s="14" t="s">
        <x:v>24</x:v>
      </x:c>
      <x:c r="H13" s="14" t="s">
        <x:v>24</x:v>
      </x:c>
      <x:c r="I13" s="14" t="s">
        <x:v>24</x:v>
      </x:c>
      <x:c r="J13" s="18" t="s">
        <x:v>24</x:v>
      </x:c>
      <x:c r="K13" s="17"/>
      <x:c r="L13" s="15" t="s">
        <x:v>75</x:v>
      </x:c>
      <x:c r="M13" s="15" t="s">
        <x:v>76</x:v>
      </x:c>
      <x:c r="N13" s="15" t="s">
        <x:v>77</x:v>
      </x:c>
      <x:c r="O13" s="13" t="s">
        <x:v>28</x:v>
      </x:c>
      <x:c r="P13" s="19" t="s">
        <x:v>73</x:v>
      </x:c>
      <x:c r="Q13" s="16" t="s">
        <x:v>57</x:v>
      </x:c>
    </x:row>
    <x:row r="14">
      <x:c r="A14" s="11" t="s">
        <x:v>78</x:v>
      </x:c>
      <x:c r="B14" s="12" t="s">
        <x:v>22</x:v>
      </x:c>
      <x:c r="C14" s="13">
        <x:v>-2.0</x:v>
      </x:c>
      <x:c r="D14" s="13" t="s">
        <x:v>31</x:v>
      </x:c>
      <x:c r="E14" s="14" t="s">
        <x:v>24</x:v>
      </x:c>
      <x:c r="F14" s="14" t="s">
        <x:v>24</x:v>
      </x:c>
      <x:c r="G14" s="14" t="s">
        <x:v>24</x:v>
      </x:c>
      <x:c r="H14" s="14" t="s">
        <x:v>24</x:v>
      </x:c>
      <x:c r="I14" s="14" t="s">
        <x:v>24</x:v>
      </x:c>
      <x:c r="J14" s="18" t="s">
        <x:v>24</x:v>
      </x:c>
      <x:c r="K14" s="17"/>
      <x:c r="L14" s="15" t="s">
        <x:v>79</x:v>
      </x:c>
      <x:c r="M14" s="15" t="s">
        <x:v>80</x:v>
      </x:c>
      <x:c r="N14" s="15" t="s">
        <x:v>81</x:v>
      </x:c>
      <x:c r="O14" s="13" t="s">
        <x:v>28</x:v>
      </x:c>
      <x:c r="P14" s="13" t="s">
        <x:v>28</x:v>
      </x:c>
      <x:c r="Q14" s="16" t="s">
        <x:v>57</x:v>
      </x:c>
    </x:row>
    <x:row r="15">
      <x:c r="A15" s="11" t="s">
        <x:v>82</x:v>
      </x:c>
      <x:c r="B15" s="12" t="s">
        <x:v>22</x:v>
      </x:c>
      <x:c r="C15" s="13">
        <x:v>-2.0</x:v>
      </x:c>
      <x:c r="D15" s="13" t="s">
        <x:v>23</x:v>
      </x:c>
      <x:c r="E15" s="14" t="s">
        <x:v>24</x:v>
      </x:c>
      <x:c r="F15" s="14" t="s">
        <x:v>24</x:v>
      </x:c>
      <x:c r="G15" s="14" t="s">
        <x:v>24</x:v>
      </x:c>
      <x:c r="H15" s="14" t="s">
        <x:v>24</x:v>
      </x:c>
      <x:c r="I15" s="14" t="s">
        <x:v>24</x:v>
      </x:c>
      <x:c r="J15" s="18" t="s">
        <x:v>24</x:v>
      </x:c>
      <x:c r="K15" s="17"/>
      <x:c r="L15" s="15" t="s">
        <x:v>83</x:v>
      </x:c>
      <x:c r="M15" s="15" t="s">
        <x:v>84</x:v>
      </x:c>
      <x:c r="N15" s="15" t="s">
        <x:v>85</x:v>
      </x:c>
      <x:c r="O15" s="13" t="s">
        <x:v>28</x:v>
      </x:c>
      <x:c r="P15" s="13" t="s">
        <x:v>28</x:v>
      </x:c>
      <x:c r="Q15" s="16" t="s">
        <x:v>57</x:v>
      </x:c>
    </x:row>
    <x:row r="16">
      <x:c r="A16" s="11" t="s">
        <x:v>86</x:v>
      </x:c>
      <x:c r="B16" s="12" t="s">
        <x:v>22</x:v>
      </x:c>
      <x:c r="C16" s="13">
        <x:v>-2.0</x:v>
      </x:c>
      <x:c r="D16" s="13" t="s">
        <x:v>87</x:v>
      </x:c>
      <x:c r="E16" s="14" t="s">
        <x:v>24</x:v>
      </x:c>
      <x:c r="F16" s="14" t="s">
        <x:v>24</x:v>
      </x:c>
      <x:c r="G16" s="14" t="s">
        <x:v>24</x:v>
      </x:c>
      <x:c r="H16" s="14" t="s">
        <x:v>24</x:v>
      </x:c>
      <x:c r="I16" s="14" t="s">
        <x:v>24</x:v>
      </x:c>
      <x:c r="J16" s="18" t="s">
        <x:v>24</x:v>
      </x:c>
      <x:c r="K16" s="17"/>
      <x:c r="L16" s="15" t="s">
        <x:v>88</x:v>
      </x:c>
      <x:c r="M16" s="15" t="s">
        <x:v>89</x:v>
      </x:c>
      <x:c r="N16" s="15" t="s">
        <x:v>90</x:v>
      </x:c>
      <x:c r="O16" s="13" t="s">
        <x:v>28</x:v>
      </x:c>
      <x:c r="P16" s="13" t="s">
        <x:v>28</x:v>
      </x:c>
      <x:c r="Q16" s="16" t="s">
        <x:v>57</x:v>
      </x:c>
    </x:row>
    <x:row r="17">
      <x:c r="A17" s="11" t="s">
        <x:v>87</x:v>
      </x:c>
      <x:c r="B17" s="12" t="s">
        <x:v>22</x:v>
      </x:c>
      <x:c r="C17" s="13">
        <x:v>-2.0</x:v>
      </x:c>
      <x:c r="D17" s="13" t="s">
        <x:v>87</x:v>
      </x:c>
      <x:c r="E17" s="14" t="s">
        <x:v>24</x:v>
      </x:c>
      <x:c r="F17" s="14" t="s">
        <x:v>24</x:v>
      </x:c>
      <x:c r="G17" s="14" t="s">
        <x:v>24</x:v>
      </x:c>
      <x:c r="H17" s="14" t="s">
        <x:v>24</x:v>
      </x:c>
      <x:c r="I17" s="14"/>
      <x:c r="J17" s="17"/>
      <x:c r="K17" s="17"/>
      <x:c r="L17" s="15" t="s">
        <x:v>91</x:v>
      </x:c>
      <x:c r="M17" s="15" t="s">
        <x:v>92</x:v>
      </x:c>
      <x:c r="N17" s="15" t="s">
        <x:v>27</x:v>
      </x:c>
      <x:c r="O17" s="13" t="s">
        <x:v>28</x:v>
      </x:c>
      <x:c r="P17" s="19" t="s">
        <x:v>93</x:v>
      </x:c>
      <x:c r="Q17" s="16" t="s">
        <x:v>57</x:v>
      </x:c>
    </x:row>
    <x:row r="18">
      <x:c r="A18" s="11" t="s">
        <x:v>94</x:v>
      </x:c>
      <x:c r="B18" s="12" t="s">
        <x:v>95</x:v>
      </x:c>
      <x:c r="C18" s="13">
        <x:v>-4.0</x:v>
      </x:c>
      <x:c r="D18" s="13" t="s">
        <x:v>96</x:v>
      </x:c>
      <x:c r="E18" s="14" t="s">
        <x:v>24</x:v>
      </x:c>
      <x:c r="F18" s="14" t="s">
        <x:v>24</x:v>
      </x:c>
      <x:c r="G18" s="14" t="s">
        <x:v>24</x:v>
      </x:c>
      <x:c r="H18" s="14" t="s">
        <x:v>24</x:v>
      </x:c>
      <x:c r="I18" s="17"/>
      <x:c r="J18" s="17"/>
      <x:c r="K18" s="17"/>
      <x:c r="L18" s="15" t="s">
        <x:v>97</x:v>
      </x:c>
      <x:c r="M18" s="15" t="s">
        <x:v>98</x:v>
      </x:c>
      <x:c r="N18" s="15" t="s">
        <x:v>99</x:v>
      </x:c>
      <x:c r="O18" s="13" t="s">
        <x:v>100</x:v>
      </x:c>
      <x:c r="P18" s="13" t="s">
        <x:v>28</x:v>
      </x:c>
      <x:c r="Q18" s="16" t="s">
        <x:v>57</x:v>
      </x:c>
    </x:row>
    <x:row r="19">
      <x:c r="A19" s="11" t="s">
        <x:v>101</x:v>
      </x:c>
      <x:c r="B19" s="12" t="s">
        <x:v>95</x:v>
      </x:c>
      <x:c r="C19" s="13">
        <x:v>-2.0</x:v>
      </x:c>
      <x:c r="D19" s="13" t="s">
        <x:v>31</x:v>
      </x:c>
      <x:c r="E19" s="14" t="s">
        <x:v>24</x:v>
      </x:c>
      <x:c r="F19" s="17"/>
      <x:c r="G19" s="17"/>
      <x:c r="H19" s="14" t="s">
        <x:v>24</x:v>
      </x:c>
      <x:c r="I19" s="14"/>
      <x:c r="J19" s="17"/>
      <x:c r="K19" s="17"/>
      <x:c r="L19" s="15" t="s">
        <x:v>102</x:v>
      </x:c>
      <x:c r="M19" s="15" t="s">
        <x:v>103</x:v>
      </x:c>
      <x:c r="N19" s="15" t="s">
        <x:v>104</x:v>
      </x:c>
      <x:c r="O19" s="13" t="s">
        <x:v>28</x:v>
      </x:c>
      <x:c r="P19" s="19" t="s">
        <x:v>105</x:v>
      </x:c>
      <x:c r="Q19" s="16" t="s">
        <x:v>57</x:v>
      </x:c>
    </x:row>
    <x:row r="20">
      <x:c r="A20" s="11" t="s">
        <x:v>106</x:v>
      </x:c>
      <x:c r="B20" s="12" t="s">
        <x:v>95</x:v>
      </x:c>
      <x:c r="C20" s="13">
        <x:v>-2.0</x:v>
      </x:c>
      <x:c r="D20" s="13" t="s">
        <x:v>31</x:v>
      </x:c>
      <x:c r="E20" s="14" t="s">
        <x:v>24</x:v>
      </x:c>
      <x:c r="F20" s="17"/>
      <x:c r="G20" s="14" t="s">
        <x:v>24</x:v>
      </x:c>
      <x:c r="H20" s="14" t="s">
        <x:v>24</x:v>
      </x:c>
      <x:c r="I20" s="17"/>
      <x:c r="J20" s="17"/>
      <x:c r="K20" s="17"/>
      <x:c r="L20" s="15" t="s">
        <x:v>107</x:v>
      </x:c>
      <x:c r="M20" s="15" t="s">
        <x:v>108</x:v>
      </x:c>
      <x:c r="N20" s="15" t="s">
        <x:v>109</x:v>
      </x:c>
      <x:c r="O20" s="13" t="s">
        <x:v>28</x:v>
      </x:c>
      <x:c r="P20" s="19" t="s">
        <x:v>105</x:v>
      </x:c>
      <x:c r="Q20" s="16" t="s">
        <x:v>57</x:v>
      </x:c>
    </x:row>
    <x:row r="21">
      <x:c r="A21" s="11" t="s">
        <x:v>110</x:v>
      </x:c>
      <x:c r="B21" s="12" t="s">
        <x:v>95</x:v>
      </x:c>
      <x:c r="C21" s="13">
        <x:v>-2.0</x:v>
      </x:c>
      <x:c r="D21" s="13" t="s">
        <x:v>37</x:v>
      </x:c>
      <x:c r="E21" s="14" t="s">
        <x:v>24</x:v>
      </x:c>
      <x:c r="F21" s="17"/>
      <x:c r="G21" s="14" t="s">
        <x:v>24</x:v>
      </x:c>
      <x:c r="H21" s="14" t="s">
        <x:v>24</x:v>
      </x:c>
      <x:c r="I21" s="17"/>
      <x:c r="J21" s="17"/>
      <x:c r="K21" s="17"/>
      <x:c r="L21" s="15" t="s">
        <x:v>111</x:v>
      </x:c>
      <x:c r="M21" s="15" t="s">
        <x:v>112</x:v>
      </x:c>
      <x:c r="N21" s="15" t="s">
        <x:v>113</x:v>
      </x:c>
      <x:c r="O21" s="13" t="s">
        <x:v>28</x:v>
      </x:c>
      <x:c r="P21" s="13" t="s">
        <x:v>28</x:v>
      </x:c>
      <x:c r="Q21" s="16" t="s">
        <x:v>57</x:v>
      </x:c>
    </x:row>
    <x:row r="22">
      <x:c r="A22" s="11" t="s">
        <x:v>114</x:v>
      </x:c>
      <x:c r="B22" s="12" t="s">
        <x:v>95</x:v>
      </x:c>
      <x:c r="C22" s="13">
        <x:v>-2.0</x:v>
      </x:c>
      <x:c r="D22" s="13" t="s">
        <x:v>23</x:v>
      </x:c>
      <x:c r="E22" s="14" t="s">
        <x:v>24</x:v>
      </x:c>
      <x:c r="F22" s="17"/>
      <x:c r="G22" s="14" t="s">
        <x:v>24</x:v>
      </x:c>
      <x:c r="H22" s="14" t="s">
        <x:v>24</x:v>
      </x:c>
      <x:c r="I22" s="17"/>
      <x:c r="J22" s="17"/>
      <x:c r="K22" s="17"/>
      <x:c r="L22" s="15" t="s">
        <x:v>115</x:v>
      </x:c>
      <x:c r="M22" s="15" t="s">
        <x:v>116</x:v>
      </x:c>
      <x:c r="N22" s="15" t="s">
        <x:v>113</x:v>
      </x:c>
      <x:c r="O22" s="13" t="s">
        <x:v>28</x:v>
      </x:c>
      <x:c r="P22" s="19" t="s">
        <x:v>117</x:v>
      </x:c>
      <x:c r="Q22" s="16" t="s">
        <x:v>57</x:v>
      </x:c>
    </x:row>
    <x:row r="23">
      <x:c r="A23" s="11" t="s">
        <x:v>118</x:v>
      </x:c>
      <x:c r="B23" s="12" t="s">
        <x:v>95</x:v>
      </x:c>
      <x:c r="C23" s="13">
        <x:v>-2.0</x:v>
      </x:c>
      <x:c r="D23" s="13" t="s">
        <x:v>23</x:v>
      </x:c>
      <x:c r="E23" s="14" t="s">
        <x:v>24</x:v>
      </x:c>
      <x:c r="F23" s="17"/>
      <x:c r="G23" s="14" t="s">
        <x:v>24</x:v>
      </x:c>
      <x:c r="H23" s="14" t="s">
        <x:v>24</x:v>
      </x:c>
      <x:c r="I23" s="17"/>
      <x:c r="J23" s="17"/>
      <x:c r="K23" s="17"/>
      <x:c r="L23" s="15" t="s">
        <x:v>119</x:v>
      </x:c>
      <x:c r="M23" s="15" t="s">
        <x:v>120</x:v>
      </x:c>
      <x:c r="N23" s="15" t="s">
        <x:v>121</x:v>
      </x:c>
      <x:c r="O23" s="13" t="s">
        <x:v>28</x:v>
      </x:c>
      <x:c r="P23" s="19" t="s">
        <x:v>117</x:v>
      </x:c>
      <x:c r="Q23" s="16" t="s">
        <x:v>57</x:v>
      </x:c>
    </x:row>
    <x:row r="24">
      <x:c r="A24" s="11" t="s">
        <x:v>122</x:v>
      </x:c>
      <x:c r="B24" s="12" t="s">
        <x:v>95</x:v>
      </x:c>
      <x:c r="C24" s="13">
        <x:v>-2.0</x:v>
      </x:c>
      <x:c r="D24" s="13" t="s">
        <x:v>31</x:v>
      </x:c>
      <x:c r="E24" s="14" t="s">
        <x:v>24</x:v>
      </x:c>
      <x:c r="F24" s="17"/>
      <x:c r="G24" s="17"/>
      <x:c r="H24" s="14" t="s">
        <x:v>24</x:v>
      </x:c>
      <x:c r="I24" s="17"/>
      <x:c r="J24" s="17"/>
      <x:c r="K24" s="17"/>
      <x:c r="L24" s="15" t="s">
        <x:v>123</x:v>
      </x:c>
      <x:c r="M24" s="15" t="s">
        <x:v>124</x:v>
      </x:c>
      <x:c r="N24" s="15" t="s">
        <x:v>125</x:v>
      </x:c>
      <x:c r="O24" s="13" t="s">
        <x:v>100</x:v>
      </x:c>
      <x:c r="P24" s="13" t="s">
        <x:v>28</x:v>
      </x:c>
      <x:c r="Q24" s="16" t="s">
        <x:v>57</x:v>
      </x:c>
    </x:row>
    <x:row r="25">
      <x:c r="A25" s="11" t="s">
        <x:v>126</x:v>
      </x:c>
      <x:c r="B25" s="12" t="s">
        <x:v>95</x:v>
      </x:c>
      <x:c r="C25" s="13">
        <x:v>-2.0</x:v>
      </x:c>
      <x:c r="D25" s="13" t="s">
        <x:v>37</x:v>
      </x:c>
      <x:c r="E25" s="17"/>
      <x:c r="F25" s="17"/>
      <x:c r="G25" s="14" t="s">
        <x:v>24</x:v>
      </x:c>
      <x:c r="H25" s="14" t="s">
        <x:v>24</x:v>
      </x:c>
      <x:c r="I25" s="17"/>
      <x:c r="J25" s="17"/>
      <x:c r="K25" s="17"/>
      <x:c r="L25" s="15" t="s">
        <x:v>127</x:v>
      </x:c>
      <x:c r="M25" s="15" t="s">
        <x:v>128</x:v>
      </x:c>
      <x:c r="N25" s="15" t="s">
        <x:v>129</x:v>
      </x:c>
      <x:c r="O25" s="13" t="s">
        <x:v>28</x:v>
      </x:c>
      <x:c r="P25" s="20" t="s">
        <x:v>130</x:v>
      </x:c>
      <x:c r="Q25" s="16" t="s">
        <x:v>57</x:v>
      </x:c>
    </x:row>
    <x:row r="26">
      <x:c r="A26" s="11" t="s">
        <x:v>131</x:v>
      </x:c>
      <x:c r="B26" s="12" t="s">
        <x:v>95</x:v>
      </x:c>
      <x:c r="C26" s="13">
        <x:v>-2.0</x:v>
      </x:c>
      <x:c r="D26" s="13" t="s">
        <x:v>23</x:v>
      </x:c>
      <x:c r="E26" s="17"/>
      <x:c r="F26" s="17"/>
      <x:c r="G26" s="14" t="s">
        <x:v>24</x:v>
      </x:c>
      <x:c r="H26" s="14" t="s">
        <x:v>24</x:v>
      </x:c>
      <x:c r="I26" s="17"/>
      <x:c r="J26" s="17"/>
      <x:c r="K26" s="17"/>
      <x:c r="L26" s="15" t="s">
        <x:v>132</x:v>
      </x:c>
      <x:c r="M26" s="15" t="s">
        <x:v>133</x:v>
      </x:c>
      <x:c r="N26" s="15" t="s">
        <x:v>134</x:v>
      </x:c>
      <x:c r="O26" s="13" t="s">
        <x:v>28</x:v>
      </x:c>
      <x:c r="P26" s="20" t="s">
        <x:v>135</x:v>
      </x:c>
      <x:c r="Q26" s="16" t="s">
        <x:v>57</x:v>
      </x:c>
    </x:row>
    <x:row r="27">
      <x:c r="A27" s="11" t="s">
        <x:v>136</x:v>
      </x:c>
      <x:c r="B27" s="12" t="s">
        <x:v>95</x:v>
      </x:c>
      <x:c r="C27" s="13">
        <x:v>-2.0</x:v>
      </x:c>
      <x:c r="D27" s="13" t="s">
        <x:v>31</x:v>
      </x:c>
      <x:c r="E27" s="17"/>
      <x:c r="F27" s="17"/>
      <x:c r="G27" s="14" t="s">
        <x:v>24</x:v>
      </x:c>
      <x:c r="H27" s="14" t="s">
        <x:v>24</x:v>
      </x:c>
      <x:c r="I27" s="17"/>
      <x:c r="J27" s="17"/>
      <x:c r="K27" s="17"/>
      <x:c r="L27" s="15" t="s">
        <x:v>137</x:v>
      </x:c>
      <x:c r="M27" s="15" t="s">
        <x:v>138</x:v>
      </x:c>
      <x:c r="N27" s="15" t="s">
        <x:v>129</x:v>
      </x:c>
      <x:c r="O27" s="13" t="s">
        <x:v>28</x:v>
      </x:c>
      <x:c r="P27" s="20" t="s">
        <x:v>139</x:v>
      </x:c>
      <x:c r="Q27" s="16" t="s">
        <x:v>57</x:v>
      </x:c>
    </x:row>
    <x:row r="28">
      <x:c r="A28" s="11" t="s">
        <x:v>140</x:v>
      </x:c>
      <x:c r="B28" s="12" t="s">
        <x:v>95</x:v>
      </x:c>
      <x:c r="C28" s="13">
        <x:v>-2.0</x:v>
      </x:c>
      <x:c r="D28" s="13" t="s">
        <x:v>37</x:v>
      </x:c>
      <x:c r="E28" s="14" t="s">
        <x:v>24</x:v>
      </x:c>
      <x:c r="F28" s="14" t="s">
        <x:v>24</x:v>
      </x:c>
      <x:c r="G28" s="14" t="s">
        <x:v>24</x:v>
      </x:c>
      <x:c r="H28" s="14" t="s">
        <x:v>24</x:v>
      </x:c>
      <x:c r="I28" s="17"/>
      <x:c r="J28" s="17"/>
      <x:c r="K28" s="17"/>
      <x:c r="L28" s="15" t="s">
        <x:v>141</x:v>
      </x:c>
      <x:c r="M28" s="15" t="s">
        <x:v>142</x:v>
      </x:c>
      <x:c r="N28" s="15" t="s">
        <x:v>143</x:v>
      </x:c>
      <x:c r="O28" s="13" t="s">
        <x:v>28</x:v>
      </x:c>
      <x:c r="P28" s="19" t="s">
        <x:v>144</x:v>
      </x:c>
      <x:c r="Q28" s="16" t="s">
        <x:v>57</x:v>
      </x:c>
    </x:row>
    <x:row r="29">
      <x:c r="A29" s="11" t="s">
        <x:v>145</x:v>
      </x:c>
      <x:c r="B29" s="12" t="s">
        <x:v>95</x:v>
      </x:c>
      <x:c r="C29" s="13">
        <x:v>-2.0</x:v>
      </x:c>
      <x:c r="D29" s="13" t="s">
        <x:v>37</x:v>
      </x:c>
      <x:c r="E29" s="14" t="s">
        <x:v>24</x:v>
      </x:c>
      <x:c r="F29" s="14" t="s">
        <x:v>24</x:v>
      </x:c>
      <x:c r="G29" s="14" t="s">
        <x:v>24</x:v>
      </x:c>
      <x:c r="H29" s="14" t="s">
        <x:v>24</x:v>
      </x:c>
      <x:c r="I29" s="17"/>
      <x:c r="J29" s="17"/>
      <x:c r="K29" s="17"/>
      <x:c r="L29" s="15" t="s">
        <x:v>146</x:v>
      </x:c>
      <x:c r="M29" s="15" t="s">
        <x:v>147</x:v>
      </x:c>
      <x:c r="N29" s="15" t="s">
        <x:v>143</x:v>
      </x:c>
      <x:c r="O29" s="13" t="s">
        <x:v>28</x:v>
      </x:c>
      <x:c r="P29" s="19" t="s">
        <x:v>148</x:v>
      </x:c>
      <x:c r="Q29" s="16" t="s">
        <x:v>57</x:v>
      </x:c>
    </x:row>
    <x:row r="30">
      <x:c r="A30" s="11" t="s">
        <x:v>149</x:v>
      </x:c>
      <x:c r="B30" s="12" t="s">
        <x:v>95</x:v>
      </x:c>
      <x:c r="C30" s="13">
        <x:v>-2.0</x:v>
      </x:c>
      <x:c r="D30" s="13" t="s">
        <x:v>37</x:v>
      </x:c>
      <x:c r="E30" s="14" t="s">
        <x:v>24</x:v>
      </x:c>
      <x:c r="F30" s="14" t="s">
        <x:v>24</x:v>
      </x:c>
      <x:c r="G30" s="14" t="s">
        <x:v>24</x:v>
      </x:c>
      <x:c r="H30" s="14" t="s">
        <x:v>24</x:v>
      </x:c>
      <x:c r="I30" s="17"/>
      <x:c r="J30" s="17"/>
      <x:c r="K30" s="17"/>
      <x:c r="L30" s="15" t="s">
        <x:v>150</x:v>
      </x:c>
      <x:c r="M30" s="15" t="s">
        <x:v>151</x:v>
      </x:c>
      <x:c r="N30" s="15" t="s">
        <x:v>143</x:v>
      </x:c>
      <x:c r="O30" s="13" t="s">
        <x:v>28</x:v>
      </x:c>
      <x:c r="P30" s="19" t="s">
        <x:v>152</x:v>
      </x:c>
      <x:c r="Q30" s="16" t="s">
        <x:v>57</x:v>
      </x:c>
    </x:row>
    <x:row r="31">
      <x:c r="A31" s="11" t="s">
        <x:v>153</x:v>
      </x:c>
      <x:c r="B31" s="12" t="s">
        <x:v>95</x:v>
      </x:c>
      <x:c r="C31" s="13">
        <x:v>-4.0</x:v>
      </x:c>
      <x:c r="D31" s="13" t="s">
        <x:v>31</x:v>
      </x:c>
      <x:c r="E31" s="14" t="s">
        <x:v>24</x:v>
      </x:c>
      <x:c r="F31" s="17"/>
      <x:c r="G31" s="17"/>
      <x:c r="H31" s="14" t="s">
        <x:v>24</x:v>
      </x:c>
      <x:c r="I31" s="17"/>
      <x:c r="J31" s="17"/>
      <x:c r="K31" s="17"/>
      <x:c r="L31" s="15" t="s">
        <x:v>154</x:v>
      </x:c>
      <x:c r="M31" s="15" t="s">
        <x:v>155</x:v>
      </x:c>
      <x:c r="N31" s="15" t="s">
        <x:v>27</x:v>
      </x:c>
      <x:c r="O31" s="13" t="s">
        <x:v>28</x:v>
      </x:c>
      <x:c r="P31" s="19" t="s">
        <x:v>144</x:v>
      </x:c>
      <x:c r="Q31" s="16" t="s">
        <x:v>57</x:v>
      </x:c>
    </x:row>
    <x:row r="32">
      <x:c r="A32" s="11" t="s">
        <x:v>156</x:v>
      </x:c>
      <x:c r="B32" s="12" t="s">
        <x:v>95</x:v>
      </x:c>
      <x:c r="C32" s="13">
        <x:v>-2.0</x:v>
      </x:c>
      <x:c r="D32" s="13" t="s">
        <x:v>87</x:v>
      </x:c>
      <x:c r="E32" s="14" t="s">
        <x:v>24</x:v>
      </x:c>
      <x:c r="F32" s="14" t="s">
        <x:v>24</x:v>
      </x:c>
      <x:c r="G32" s="14" t="s">
        <x:v>24</x:v>
      </x:c>
      <x:c r="H32" s="14" t="s">
        <x:v>24</x:v>
      </x:c>
      <x:c r="I32" s="17"/>
      <x:c r="J32" s="17"/>
      <x:c r="K32" s="17"/>
      <x:c r="L32" s="15" t="s">
        <x:v>157</x:v>
      </x:c>
      <x:c r="M32" s="15" t="s">
        <x:v>158</x:v>
      </x:c>
      <x:c r="N32" s="15" t="s">
        <x:v>159</x:v>
      </x:c>
      <x:c r="O32" s="13" t="s">
        <x:v>28</x:v>
      </x:c>
      <x:c r="P32" s="19" t="s">
        <x:v>160</x:v>
      </x:c>
      <x:c r="Q32" s="16" t="s">
        <x:v>57</x:v>
      </x:c>
    </x:row>
    <x:row r="33">
      <x:c r="A33" s="11" t="s">
        <x:v>161</x:v>
      </x:c>
      <x:c r="B33" s="12" t="s">
        <x:v>95</x:v>
      </x:c>
      <x:c r="C33" s="13">
        <x:v>-2.0</x:v>
      </x:c>
      <x:c r="D33" s="13" t="s">
        <x:v>31</x:v>
      </x:c>
      <x:c r="E33" s="14" t="s">
        <x:v>24</x:v>
      </x:c>
      <x:c r="F33" s="17"/>
      <x:c r="G33" s="14" t="s">
        <x:v>24</x:v>
      </x:c>
      <x:c r="H33" s="14" t="s">
        <x:v>24</x:v>
      </x:c>
      <x:c r="I33" s="18" t="s">
        <x:v>24</x:v>
      </x:c>
      <x:c r="J33" s="17"/>
      <x:c r="K33" s="17"/>
      <x:c r="L33" s="15" t="s">
        <x:v>162</x:v>
      </x:c>
      <x:c r="M33" s="15" t="s">
        <x:v>163</x:v>
      </x:c>
      <x:c r="N33" s="15" t="s">
        <x:v>164</x:v>
      </x:c>
      <x:c r="O33" s="13" t="s">
        <x:v>28</x:v>
      </x:c>
      <x:c r="P33" s="19" t="s">
        <x:v>144</x:v>
      </x:c>
      <x:c r="Q33" s="16" t="s">
        <x:v>57</x:v>
      </x:c>
    </x:row>
    <x:row r="34">
      <x:c r="A34" s="11" t="s">
        <x:v>165</x:v>
      </x:c>
      <x:c r="B34" s="12" t="s">
        <x:v>95</x:v>
      </x:c>
      <x:c r="C34" s="13">
        <x:v>-2.0</x:v>
      </x:c>
      <x:c r="D34" s="13" t="s">
        <x:v>23</x:v>
      </x:c>
      <x:c r="E34" s="14" t="s">
        <x:v>24</x:v>
      </x:c>
      <x:c r="F34" s="17"/>
      <x:c r="G34" s="17"/>
      <x:c r="H34" s="14" t="s">
        <x:v>24</x:v>
      </x:c>
      <x:c r="I34" s="18" t="s">
        <x:v>24</x:v>
      </x:c>
      <x:c r="J34" s="17"/>
      <x:c r="K34" s="17"/>
      <x:c r="L34" s="15" t="s">
        <x:v>166</x:v>
      </x:c>
      <x:c r="M34" s="15" t="s">
        <x:v>167</x:v>
      </x:c>
      <x:c r="N34" s="15" t="s">
        <x:v>168</x:v>
      </x:c>
      <x:c r="O34" s="13" t="s">
        <x:v>28</x:v>
      </x:c>
      <x:c r="P34" s="19" t="s">
        <x:v>144</x:v>
      </x:c>
      <x:c r="Q34" s="16" t="s">
        <x:v>57</x:v>
      </x:c>
    </x:row>
    <x:row r="35">
      <x:c r="A35" s="11" t="s">
        <x:v>169</x:v>
      </x:c>
      <x:c r="B35" s="12" t="s">
        <x:v>95</x:v>
      </x:c>
      <x:c r="C35" s="13">
        <x:v>-2.0</x:v>
      </x:c>
      <x:c r="D35" s="13" t="s">
        <x:v>37</x:v>
      </x:c>
      <x:c r="E35" s="14" t="s">
        <x:v>24</x:v>
      </x:c>
      <x:c r="F35" s="14" t="s">
        <x:v>24</x:v>
      </x:c>
      <x:c r="G35" s="17"/>
      <x:c r="H35" s="14" t="s">
        <x:v>24</x:v>
      </x:c>
      <x:c r="I35" s="17"/>
      <x:c r="J35" s="17"/>
      <x:c r="K35" s="17"/>
      <x:c r="L35" s="15" t="s">
        <x:v>170</x:v>
      </x:c>
      <x:c r="M35" s="15" t="s">
        <x:v>171</x:v>
      </x:c>
      <x:c r="N35" s="15" t="s">
        <x:v>172</x:v>
      </x:c>
      <x:c r="O35" s="13" t="s">
        <x:v>9</x:v>
      </x:c>
      <x:c r="P35" s="19" t="s">
        <x:v>144</x:v>
      </x:c>
      <x:c r="Q35" s="16" t="s">
        <x:v>57</x:v>
      </x:c>
    </x:row>
    <x:row r="36">
      <x:c r="A36" s="11" t="s">
        <x:v>173</x:v>
      </x:c>
      <x:c r="B36" s="12" t="s">
        <x:v>95</x:v>
      </x:c>
      <x:c r="C36" s="13">
        <x:v>-6.0</x:v>
      </x:c>
      <x:c r="D36" s="13" t="s">
        <x:v>37</x:v>
      </x:c>
      <x:c r="E36" s="14" t="s">
        <x:v>24</x:v>
      </x:c>
      <x:c r="F36" s="14" t="s">
        <x:v>24</x:v>
      </x:c>
      <x:c r="G36" s="17"/>
      <x:c r="H36" s="14" t="s">
        <x:v>24</x:v>
      </x:c>
      <x:c r="I36" s="17"/>
      <x:c r="J36" s="17"/>
      <x:c r="K36" s="17"/>
      <x:c r="L36" s="15" t="s">
        <x:v>174</x:v>
      </x:c>
      <x:c r="M36" s="15" t="s">
        <x:v>175</x:v>
      </x:c>
      <x:c r="N36" s="15" t="s">
        <x:v>27</x:v>
      </x:c>
      <x:c r="O36" s="13" t="s">
        <x:v>28</x:v>
      </x:c>
      <x:c r="P36" s="19" t="s">
        <x:v>152</x:v>
      </x:c>
      <x:c r="Q36" s="16" t="s">
        <x:v>57</x:v>
      </x:c>
    </x:row>
    <x:row r="37">
      <x:c r="A37" s="11" t="s">
        <x:v>176</x:v>
      </x:c>
      <x:c r="B37" s="12" t="s">
        <x:v>95</x:v>
      </x:c>
      <x:c r="C37" s="13">
        <x:v>-2.0</x:v>
      </x:c>
      <x:c r="D37" s="13" t="s">
        <x:v>37</x:v>
      </x:c>
      <x:c r="E37" s="14" t="s">
        <x:v>24</x:v>
      </x:c>
      <x:c r="F37" s="14" t="s">
        <x:v>24</x:v>
      </x:c>
      <x:c r="G37" s="17"/>
      <x:c r="H37" s="14" t="s">
        <x:v>24</x:v>
      </x:c>
      <x:c r="I37" s="17"/>
      <x:c r="J37" s="17"/>
      <x:c r="K37" s="17"/>
      <x:c r="L37" s="15" t="s">
        <x:v>170</x:v>
      </x:c>
      <x:c r="M37" s="15" t="s">
        <x:v>177</x:v>
      </x:c>
      <x:c r="N37" s="15" t="s">
        <x:v>178</x:v>
      </x:c>
      <x:c r="O37" s="13" t="s">
        <x:v>9</x:v>
      </x:c>
      <x:c r="P37" s="19" t="s">
        <x:v>152</x:v>
      </x:c>
      <x:c r="Q37" s="16" t="s">
        <x:v>57</x:v>
      </x:c>
    </x:row>
    <x:row r="38">
      <x:c r="A38" s="11" t="s">
        <x:v>179</x:v>
      </x:c>
      <x:c r="B38" s="12" t="s">
        <x:v>95</x:v>
      </x:c>
      <x:c r="C38" s="13">
        <x:v>-2.0</x:v>
      </x:c>
      <x:c r="D38" s="13" t="s">
        <x:v>23</x:v>
      </x:c>
      <x:c r="E38" s="14" t="s">
        <x:v>24</x:v>
      </x:c>
      <x:c r="F38" s="17"/>
      <x:c r="G38" s="17"/>
      <x:c r="H38" s="14" t="s">
        <x:v>24</x:v>
      </x:c>
      <x:c r="I38" s="17"/>
      <x:c r="J38" s="17"/>
      <x:c r="K38" s="17"/>
      <x:c r="L38" s="15" t="s">
        <x:v>180</x:v>
      </x:c>
      <x:c r="M38" s="15" t="s">
        <x:v>181</x:v>
      </x:c>
      <x:c r="N38" s="15" t="s">
        <x:v>182</x:v>
      </x:c>
      <x:c r="O38" s="13" t="s">
        <x:v>28</x:v>
      </x:c>
      <x:c r="P38" s="19" t="s">
        <x:v>152</x:v>
      </x:c>
      <x:c r="Q38" s="16" t="s">
        <x:v>57</x:v>
      </x:c>
    </x:row>
    <x:row r="39">
      <x:c r="A39" s="11" t="s">
        <x:v>183</x:v>
      </x:c>
      <x:c r="B39" s="12" t="s">
        <x:v>95</x:v>
      </x:c>
      <x:c r="C39" s="13">
        <x:v>-1.0</x:v>
      </x:c>
      <x:c r="D39" s="13" t="s">
        <x:v>37</x:v>
      </x:c>
      <x:c r="E39" s="14" t="s">
        <x:v>24</x:v>
      </x:c>
      <x:c r="F39" s="14" t="s">
        <x:v>24</x:v>
      </x:c>
      <x:c r="G39" s="14" t="s">
        <x:v>24</x:v>
      </x:c>
      <x:c r="H39" s="14" t="s">
        <x:v>24</x:v>
      </x:c>
      <x:c r="I39" s="18" t="s">
        <x:v>24</x:v>
      </x:c>
      <x:c r="J39" s="17"/>
      <x:c r="K39" s="17"/>
      <x:c r="L39" s="15" t="s">
        <x:v>184</x:v>
      </x:c>
      <x:c r="M39" s="15" t="s">
        <x:v>185</x:v>
      </x:c>
      <x:c r="N39" s="15" t="s">
        <x:v>186</x:v>
      </x:c>
      <x:c r="O39" s="13" t="s">
        <x:v>187</x:v>
      </x:c>
      <x:c r="P39" s="20" t="s">
        <x:v>152</x:v>
      </x:c>
      <x:c r="Q39" s="16" t="s">
        <x:v>57</x:v>
      </x:c>
    </x:row>
    <x:row r="40">
      <x:c r="A40" s="11" t="s">
        <x:v>188</x:v>
      </x:c>
      <x:c r="B40" s="12" t="s">
        <x:v>95</x:v>
      </x:c>
      <x:c r="C40" s="13">
        <x:v>-2.0</x:v>
      </x:c>
      <x:c r="D40" s="13" t="s">
        <x:v>37</x:v>
      </x:c>
      <x:c r="E40" s="14" t="s">
        <x:v>24</x:v>
      </x:c>
      <x:c r="F40" s="17"/>
      <x:c r="G40" s="17"/>
      <x:c r="H40" s="14" t="s">
        <x:v>24</x:v>
      </x:c>
      <x:c r="I40" s="18" t="s">
        <x:v>24</x:v>
      </x:c>
      <x:c r="J40" s="17"/>
      <x:c r="K40" s="17"/>
      <x:c r="L40" s="15" t="s">
        <x:v>189</x:v>
      </x:c>
      <x:c r="M40" s="15" t="s">
        <x:v>190</x:v>
      </x:c>
      <x:c r="N40" s="15" t="s">
        <x:v>191</x:v>
      </x:c>
      <x:c r="O40" s="13" t="s">
        <x:v>28</x:v>
      </x:c>
      <x:c r="P40" s="19" t="s">
        <x:v>152</x:v>
      </x:c>
      <x:c r="Q40" s="16" t="s">
        <x:v>57</x:v>
      </x:c>
    </x:row>
    <x:row r="41">
      <x:c r="A41" s="11" t="s">
        <x:v>192</x:v>
      </x:c>
      <x:c r="B41" s="12" t="s">
        <x:v>95</x:v>
      </x:c>
      <x:c r="C41" s="13">
        <x:v>-2.0</x:v>
      </x:c>
      <x:c r="D41" s="13" t="s">
        <x:v>31</x:v>
      </x:c>
      <x:c r="E41" s="14" t="s">
        <x:v>24</x:v>
      </x:c>
      <x:c r="F41" s="17"/>
      <x:c r="G41" s="17"/>
      <x:c r="H41" s="14" t="s">
        <x:v>24</x:v>
      </x:c>
      <x:c r="I41" s="18" t="s">
        <x:v>24</x:v>
      </x:c>
      <x:c r="J41" s="17"/>
      <x:c r="K41" s="17"/>
      <x:c r="L41" s="15" t="s">
        <x:v>193</x:v>
      </x:c>
      <x:c r="M41" s="15" t="s">
        <x:v>194</x:v>
      </x:c>
      <x:c r="N41" s="15" t="s">
        <x:v>164</x:v>
      </x:c>
      <x:c r="O41" s="13" t="s">
        <x:v>28</x:v>
      </x:c>
      <x:c r="P41" s="19" t="s">
        <x:v>148</x:v>
      </x:c>
      <x:c r="Q41" s="16" t="s">
        <x:v>57</x:v>
      </x:c>
    </x:row>
    <x:row r="42">
      <x:c r="A42" s="11" t="s">
        <x:v>195</x:v>
      </x:c>
      <x:c r="B42" s="12" t="s">
        <x:v>95</x:v>
      </x:c>
      <x:c r="C42" s="13">
        <x:v>-1.0</x:v>
      </x:c>
      <x:c r="D42" s="13" t="s">
        <x:v>31</x:v>
      </x:c>
      <x:c r="E42" s="14" t="s">
        <x:v>24</x:v>
      </x:c>
      <x:c r="F42" s="17"/>
      <x:c r="G42" s="17"/>
      <x:c r="H42" s="14" t="s">
        <x:v>24</x:v>
      </x:c>
      <x:c r="I42" s="18" t="s">
        <x:v>24</x:v>
      </x:c>
      <x:c r="J42" s="17"/>
      <x:c r="K42" s="17"/>
      <x:c r="L42" s="15" t="s">
        <x:v>196</x:v>
      </x:c>
      <x:c r="M42" s="15" t="s">
        <x:v>197</x:v>
      </x:c>
      <x:c r="N42" s="15" t="s">
        <x:v>198</x:v>
      </x:c>
      <x:c r="O42" s="13" t="s">
        <x:v>28</x:v>
      </x:c>
      <x:c r="P42" s="19" t="s">
        <x:v>148</x:v>
      </x:c>
      <x:c r="Q42" s="16" t="s">
        <x:v>57</x:v>
      </x:c>
    </x:row>
    <x:row r="43">
      <x:c r="A43" s="11" t="s">
        <x:v>199</x:v>
      </x:c>
      <x:c r="B43" s="12" t="s">
        <x:v>95</x:v>
      </x:c>
      <x:c r="C43" s="13">
        <x:v>-1.0</x:v>
      </x:c>
      <x:c r="D43" s="13" t="s">
        <x:v>23</x:v>
      </x:c>
      <x:c r="E43" s="14" t="s">
        <x:v>24</x:v>
      </x:c>
      <x:c r="F43" s="17"/>
      <x:c r="G43" s="17"/>
      <x:c r="H43" s="14" t="s">
        <x:v>24</x:v>
      </x:c>
      <x:c r="I43" s="18" t="s">
        <x:v>24</x:v>
      </x:c>
      <x:c r="J43" s="17"/>
      <x:c r="K43" s="17"/>
      <x:c r="L43" s="15" t="s">
        <x:v>200</x:v>
      </x:c>
      <x:c r="M43" s="15" t="s">
        <x:v>201</x:v>
      </x:c>
      <x:c r="N43" s="15" t="s">
        <x:v>202</x:v>
      </x:c>
      <x:c r="O43" s="13" t="s">
        <x:v>28</x:v>
      </x:c>
      <x:c r="P43" s="19" t="s">
        <x:v>152</x:v>
      </x:c>
      <x:c r="Q43" s="16" t="s">
        <x:v>57</x:v>
      </x:c>
    </x:row>
    <x:row r="44">
      <x:c r="A44" s="11" t="s">
        <x:v>203</x:v>
      </x:c>
      <x:c r="B44" s="12" t="s">
        <x:v>95</x:v>
      </x:c>
      <x:c r="C44" s="13">
        <x:v>-1.0</x:v>
      </x:c>
      <x:c r="D44" s="13" t="s">
        <x:v>37</x:v>
      </x:c>
      <x:c r="E44" s="14" t="s">
        <x:v>24</x:v>
      </x:c>
      <x:c r="F44" s="17"/>
      <x:c r="G44" s="17"/>
      <x:c r="H44" s="14" t="s">
        <x:v>24</x:v>
      </x:c>
      <x:c r="I44" s="18" t="s">
        <x:v>24</x:v>
      </x:c>
      <x:c r="J44" s="17"/>
      <x:c r="K44" s="17"/>
      <x:c r="L44" s="15" t="s">
        <x:v>200</x:v>
      </x:c>
      <x:c r="M44" s="15" t="s">
        <x:v>204</x:v>
      </x:c>
      <x:c r="N44" s="15" t="s">
        <x:v>202</x:v>
      </x:c>
      <x:c r="O44" s="13" t="s">
        <x:v>28</x:v>
      </x:c>
      <x:c r="P44" s="19" t="s">
        <x:v>144</x:v>
      </x:c>
      <x:c r="Q44" s="16" t="s">
        <x:v>57</x:v>
      </x:c>
    </x:row>
    <x:row r="45">
      <x:c r="A45" s="11" t="s">
        <x:v>205</x:v>
      </x:c>
      <x:c r="B45" s="12" t="s">
        <x:v>95</x:v>
      </x:c>
      <x:c r="C45" s="13">
        <x:v>-2.0</x:v>
      </x:c>
      <x:c r="D45" s="13" t="s">
        <x:v>31</x:v>
      </x:c>
      <x:c r="E45" s="14" t="s">
        <x:v>24</x:v>
      </x:c>
      <x:c r="F45" s="17"/>
      <x:c r="G45" s="17"/>
      <x:c r="H45" s="14" t="s">
        <x:v>24</x:v>
      </x:c>
      <x:c r="I45" s="18" t="s">
        <x:v>24</x:v>
      </x:c>
      <x:c r="J45" s="17"/>
      <x:c r="K45" s="17"/>
      <x:c r="L45" s="15" t="s">
        <x:v>206</x:v>
      </x:c>
      <x:c r="M45" s="15" t="s">
        <x:v>207</x:v>
      </x:c>
      <x:c r="N45" s="15" t="s">
        <x:v>208</x:v>
      </x:c>
      <x:c r="O45" s="13" t="s">
        <x:v>28</x:v>
      </x:c>
      <x:c r="P45" s="19" t="s">
        <x:v>148</x:v>
      </x:c>
      <x:c r="Q45" s="16" t="s">
        <x:v>57</x:v>
      </x:c>
    </x:row>
    <x:row r="46">
      <x:c r="A46" s="11" t="s">
        <x:v>209</x:v>
      </x:c>
      <x:c r="B46" s="12" t="s">
        <x:v>95</x:v>
      </x:c>
      <x:c r="C46" s="13">
        <x:v>-2.0</x:v>
      </x:c>
      <x:c r="D46" s="13" t="s">
        <x:v>37</x:v>
      </x:c>
      <x:c r="E46" s="14" t="s">
        <x:v>24</x:v>
      </x:c>
      <x:c r="F46" s="14" t="s">
        <x:v>24</x:v>
      </x:c>
      <x:c r="G46" s="14" t="s">
        <x:v>24</x:v>
      </x:c>
      <x:c r="H46" s="14" t="s">
        <x:v>24</x:v>
      </x:c>
      <x:c r="I46" s="18" t="s">
        <x:v>24</x:v>
      </x:c>
      <x:c r="J46" s="17"/>
      <x:c r="K46" s="17"/>
      <x:c r="L46" s="15" t="s">
        <x:v>210</x:v>
      </x:c>
      <x:c r="M46" s="15" t="s">
        <x:v>211</x:v>
      </x:c>
      <x:c r="N46" s="15" t="s">
        <x:v>212</x:v>
      </x:c>
      <x:c r="O46" s="13" t="s">
        <x:v>28</x:v>
      </x:c>
      <x:c r="P46" s="19" t="s">
        <x:v>213</x:v>
      </x:c>
      <x:c r="Q46" s="16" t="s">
        <x:v>57</x:v>
      </x:c>
    </x:row>
    <x:row r="47">
      <x:c r="A47" s="11" t="s">
        <x:v>214</x:v>
      </x:c>
      <x:c r="B47" s="12" t="s">
        <x:v>95</x:v>
      </x:c>
      <x:c r="C47" s="13">
        <x:v>-2.0</x:v>
      </x:c>
      <x:c r="D47" s="13" t="s">
        <x:v>23</x:v>
      </x:c>
      <x:c r="E47" s="14" t="s">
        <x:v>24</x:v>
      </x:c>
      <x:c r="F47" s="14" t="s">
        <x:v>24</x:v>
      </x:c>
      <x:c r="G47" s="14" t="s">
        <x:v>24</x:v>
      </x:c>
      <x:c r="H47" s="14" t="s">
        <x:v>24</x:v>
      </x:c>
      <x:c r="I47" s="18" t="s">
        <x:v>24</x:v>
      </x:c>
      <x:c r="J47" s="17"/>
      <x:c r="K47" s="17"/>
      <x:c r="L47" s="15" t="s">
        <x:v>210</x:v>
      </x:c>
      <x:c r="M47" s="15" t="s">
        <x:v>211</x:v>
      </x:c>
      <x:c r="N47" s="15" t="s">
        <x:v>212</x:v>
      </x:c>
      <x:c r="O47" s="13" t="s">
        <x:v>28</x:v>
      </x:c>
      <x:c r="P47" s="19" t="s">
        <x:v>215</x:v>
      </x:c>
      <x:c r="Q47" s="16" t="s">
        <x:v>57</x:v>
      </x:c>
    </x:row>
    <x:row r="48">
      <x:c r="A48" s="11" t="s">
        <x:v>216</x:v>
      </x:c>
      <x:c r="B48" s="12" t="s">
        <x:v>95</x:v>
      </x:c>
      <x:c r="C48" s="13">
        <x:v>-2.0</x:v>
      </x:c>
      <x:c r="D48" s="13" t="s">
        <x:v>37</x:v>
      </x:c>
      <x:c r="E48" s="14" t="s">
        <x:v>24</x:v>
      </x:c>
      <x:c r="F48" s="14" t="s">
        <x:v>24</x:v>
      </x:c>
      <x:c r="G48" s="14" t="s">
        <x:v>24</x:v>
      </x:c>
      <x:c r="H48" s="14" t="s">
        <x:v>24</x:v>
      </x:c>
      <x:c r="I48" s="18" t="s">
        <x:v>24</x:v>
      </x:c>
      <x:c r="J48" s="17"/>
      <x:c r="K48" s="17"/>
      <x:c r="L48" s="15" t="s">
        <x:v>217</x:v>
      </x:c>
      <x:c r="M48" s="15" t="s">
        <x:v>218</x:v>
      </x:c>
      <x:c r="N48" s="15" t="s">
        <x:v>212</x:v>
      </x:c>
      <x:c r="O48" s="13" t="s">
        <x:v>28</x:v>
      </x:c>
      <x:c r="P48" s="19" t="s">
        <x:v>219</x:v>
      </x:c>
      <x:c r="Q48" s="16" t="s">
        <x:v>57</x:v>
      </x:c>
    </x:row>
    <x:row r="49">
      <x:c r="A49" s="11" t="s">
        <x:v>220</x:v>
      </x:c>
      <x:c r="B49" s="12" t="s">
        <x:v>95</x:v>
      </x:c>
      <x:c r="C49" s="13">
        <x:v>-2.0</x:v>
      </x:c>
      <x:c r="D49" s="13" t="s">
        <x:v>23</x:v>
      </x:c>
      <x:c r="E49" s="14" t="s">
        <x:v>24</x:v>
      </x:c>
      <x:c r="F49" s="14" t="s">
        <x:v>24</x:v>
      </x:c>
      <x:c r="G49" s="14" t="s">
        <x:v>24</x:v>
      </x:c>
      <x:c r="H49" s="14" t="s">
        <x:v>24</x:v>
      </x:c>
      <x:c r="I49" s="17"/>
      <x:c r="J49" s="17"/>
      <x:c r="K49" s="17"/>
      <x:c r="L49" s="15" t="s">
        <x:v>217</x:v>
      </x:c>
      <x:c r="M49" s="15" t="s">
        <x:v>218</x:v>
      </x:c>
      <x:c r="N49" s="15" t="s">
        <x:v>212</x:v>
      </x:c>
      <x:c r="O49" s="13" t="s">
        <x:v>28</x:v>
      </x:c>
      <x:c r="P49" s="19" t="s">
        <x:v>221</x:v>
      </x:c>
      <x:c r="Q49" s="16" t="s">
        <x:v>57</x:v>
      </x:c>
    </x:row>
    <x:row r="50">
      <x:c r="A50" s="11" t="s">
        <x:v>222</x:v>
      </x:c>
      <x:c r="B50" s="12" t="s">
        <x:v>95</x:v>
      </x:c>
      <x:c r="C50" s="13">
        <x:v>-2.0</x:v>
      </x:c>
      <x:c r="D50" s="13" t="s">
        <x:v>31</x:v>
      </x:c>
      <x:c r="E50" s="14" t="s">
        <x:v>24</x:v>
      </x:c>
      <x:c r="F50" s="14" t="s">
        <x:v>24</x:v>
      </x:c>
      <x:c r="G50" s="14" t="s">
        <x:v>24</x:v>
      </x:c>
      <x:c r="H50" s="14" t="s">
        <x:v>24</x:v>
      </x:c>
      <x:c r="I50" s="17"/>
      <x:c r="J50" s="17"/>
      <x:c r="K50" s="17"/>
      <x:c r="L50" s="15" t="s">
        <x:v>223</x:v>
      </x:c>
      <x:c r="M50" s="15" t="s">
        <x:v>224</x:v>
      </x:c>
      <x:c r="N50" s="15" t="s">
        <x:v>225</x:v>
      </x:c>
      <x:c r="O50" s="13" t="s">
        <x:v>28</x:v>
      </x:c>
      <x:c r="P50" s="19" t="s">
        <x:v>226</x:v>
      </x:c>
      <x:c r="Q50" s="16" t="s">
        <x:v>57</x:v>
      </x:c>
    </x:row>
    <x:row r="51">
      <x:c r="A51" s="11" t="s">
        <x:v>227</x:v>
      </x:c>
      <x:c r="B51" s="12" t="s">
        <x:v>95</x:v>
      </x:c>
      <x:c r="C51" s="13">
        <x:v>-2.0</x:v>
      </x:c>
      <x:c r="D51" s="13" t="s">
        <x:v>23</x:v>
      </x:c>
      <x:c r="E51" s="14" t="s">
        <x:v>24</x:v>
      </x:c>
      <x:c r="F51" s="14" t="s">
        <x:v>24</x:v>
      </x:c>
      <x:c r="G51" s="14" t="s">
        <x:v>24</x:v>
      </x:c>
      <x:c r="H51" s="14" t="s">
        <x:v>24</x:v>
      </x:c>
      <x:c r="I51" s="17"/>
      <x:c r="J51" s="17"/>
      <x:c r="K51" s="17"/>
      <x:c r="L51" s="15" t="s">
        <x:v>228</x:v>
      </x:c>
      <x:c r="M51" s="15" t="s">
        <x:v>229</x:v>
      </x:c>
      <x:c r="N51" s="15" t="s">
        <x:v>143</x:v>
      </x:c>
      <x:c r="O51" s="13" t="s">
        <x:v>28</x:v>
      </x:c>
      <x:c r="P51" s="19" t="s">
        <x:v>226</x:v>
      </x:c>
      <x:c r="Q51" s="16" t="s">
        <x:v>57</x:v>
      </x:c>
    </x:row>
    <x:row r="52">
      <x:c r="A52" s="11" t="s">
        <x:v>230</x:v>
      </x:c>
      <x:c r="B52" s="12" t="s">
        <x:v>95</x:v>
      </x:c>
      <x:c r="C52" s="13">
        <x:v>-2.0</x:v>
      </x:c>
      <x:c r="D52" s="13" t="s">
        <x:v>31</x:v>
      </x:c>
      <x:c r="E52" s="14" t="s">
        <x:v>24</x:v>
      </x:c>
      <x:c r="F52" s="14" t="s">
        <x:v>24</x:v>
      </x:c>
      <x:c r="G52" s="14" t="s">
        <x:v>24</x:v>
      </x:c>
      <x:c r="H52" s="14" t="s">
        <x:v>24</x:v>
      </x:c>
      <x:c r="I52" s="17"/>
      <x:c r="J52" s="17"/>
      <x:c r="K52" s="17"/>
      <x:c r="L52" s="15" t="s">
        <x:v>231</x:v>
      </x:c>
      <x:c r="M52" s="15" t="s">
        <x:v>232</x:v>
      </x:c>
      <x:c r="N52" s="15" t="s">
        <x:v>233</x:v>
      </x:c>
      <x:c r="O52" s="13" t="s">
        <x:v>28</x:v>
      </x:c>
      <x:c r="P52" s="19" t="s">
        <x:v>226</x:v>
      </x:c>
      <x:c r="Q52" s="16" t="s">
        <x:v>57</x:v>
      </x:c>
    </x:row>
    <x:row r="53">
      <x:c r="A53" s="11" t="s">
        <x:v>234</x:v>
      </x:c>
      <x:c r="B53" s="12" t="s">
        <x:v>95</x:v>
      </x:c>
      <x:c r="C53" s="13">
        <x:v>-2.0</x:v>
      </x:c>
      <x:c r="D53" s="13" t="s">
        <x:v>23</x:v>
      </x:c>
      <x:c r="E53" s="14" t="s">
        <x:v>24</x:v>
      </x:c>
      <x:c r="F53" s="17"/>
      <x:c r="G53" s="17"/>
      <x:c r="H53" s="14" t="s">
        <x:v>24</x:v>
      </x:c>
      <x:c r="I53" s="17"/>
      <x:c r="J53" s="17"/>
      <x:c r="K53" s="17"/>
      <x:c r="L53" s="15" t="s">
        <x:v>235</x:v>
      </x:c>
      <x:c r="M53" s="15" t="s">
        <x:v>236</x:v>
      </x:c>
      <x:c r="N53" s="15" t="s">
        <x:v>237</x:v>
      </x:c>
      <x:c r="O53" s="13" t="s">
        <x:v>28</x:v>
      </x:c>
      <x:c r="P53" s="19" t="s">
        <x:v>226</x:v>
      </x:c>
      <x:c r="Q53" s="16" t="s">
        <x:v>57</x:v>
      </x:c>
    </x:row>
    <x:row r="54">
      <x:c r="A54" s="11" t="s">
        <x:v>238</x:v>
      </x:c>
      <x:c r="B54" s="12" t="s">
        <x:v>95</x:v>
      </x:c>
      <x:c r="C54" s="13">
        <x:v>-2.0</x:v>
      </x:c>
      <x:c r="D54" s="13" t="s">
        <x:v>23</x:v>
      </x:c>
      <x:c r="E54" s="14" t="s">
        <x:v>24</x:v>
      </x:c>
      <x:c r="F54" s="14" t="s">
        <x:v>24</x:v>
      </x:c>
      <x:c r="G54" s="14" t="s">
        <x:v>24</x:v>
      </x:c>
      <x:c r="H54" s="14" t="s">
        <x:v>24</x:v>
      </x:c>
      <x:c r="I54" s="18" t="s">
        <x:v>24</x:v>
      </x:c>
      <x:c r="J54" s="17"/>
      <x:c r="K54" s="17"/>
      <x:c r="L54" s="15" t="s">
        <x:v>239</x:v>
      </x:c>
      <x:c r="M54" s="15" t="s">
        <x:v>240</x:v>
      </x:c>
      <x:c r="N54" s="15" t="s">
        <x:v>27</x:v>
      </x:c>
      <x:c r="O54" s="13" t="s">
        <x:v>28</x:v>
      </x:c>
      <x:c r="P54" s="19" t="s">
        <x:v>226</x:v>
      </x:c>
      <x:c r="Q54" s="16" t="s">
        <x:v>57</x:v>
      </x:c>
    </x:row>
    <x:row r="55">
      <x:c r="A55" s="11" t="s">
        <x:v>241</x:v>
      </x:c>
      <x:c r="B55" s="12" t="s">
        <x:v>95</x:v>
      </x:c>
      <x:c r="C55" s="13">
        <x:v>-2.0</x:v>
      </x:c>
      <x:c r="D55" s="13" t="s">
        <x:v>31</x:v>
      </x:c>
      <x:c r="E55" s="14" t="s">
        <x:v>24</x:v>
      </x:c>
      <x:c r="F55" s="14" t="s">
        <x:v>24</x:v>
      </x:c>
      <x:c r="G55" s="14" t="s">
        <x:v>24</x:v>
      </x:c>
      <x:c r="H55" s="14" t="s">
        <x:v>24</x:v>
      </x:c>
      <x:c r="I55" s="18" t="s">
        <x:v>24</x:v>
      </x:c>
      <x:c r="J55" s="17"/>
      <x:c r="K55" s="17"/>
      <x:c r="L55" s="15" t="s">
        <x:v>242</x:v>
      </x:c>
      <x:c r="M55" s="15" t="s">
        <x:v>242</x:v>
      </x:c>
      <x:c r="N55" s="15" t="s">
        <x:v>243</x:v>
      </x:c>
      <x:c r="O55" s="13" t="s">
        <x:v>28</x:v>
      </x:c>
      <x:c r="P55" s="19" t="s">
        <x:v>226</x:v>
      </x:c>
      <x:c r="Q55" s="16" t="s">
        <x:v>57</x:v>
      </x:c>
    </x:row>
    <x:row r="56">
      <x:c r="A56" s="11" t="s">
        <x:v>244</x:v>
      </x:c>
      <x:c r="B56" s="12" t="s">
        <x:v>95</x:v>
      </x:c>
      <x:c r="C56" s="13">
        <x:v>-2.0</x:v>
      </x:c>
      <x:c r="D56" s="13" t="s">
        <x:v>31</x:v>
      </x:c>
      <x:c r="E56" s="14" t="s">
        <x:v>24</x:v>
      </x:c>
      <x:c r="F56" s="17"/>
      <x:c r="G56" s="17"/>
      <x:c r="H56" s="14" t="s">
        <x:v>24</x:v>
      </x:c>
      <x:c r="I56" s="17"/>
      <x:c r="J56" s="17"/>
      <x:c r="K56" s="17"/>
      <x:c r="L56" s="15" t="s">
        <x:v>245</x:v>
      </x:c>
      <x:c r="M56" s="15" t="s">
        <x:v>246</x:v>
      </x:c>
      <x:c r="N56" s="15" t="s">
        <x:v>27</x:v>
      </x:c>
      <x:c r="O56" s="13" t="s">
        <x:v>28</x:v>
      </x:c>
      <x:c r="P56" s="19" t="s">
        <x:v>247</x:v>
      </x:c>
      <x:c r="Q56" s="16" t="s">
        <x:v>57</x:v>
      </x:c>
    </x:row>
    <x:row r="57">
      <x:c r="A57" s="11" t="s">
        <x:v>248</x:v>
      </x:c>
      <x:c r="B57" s="12" t="s">
        <x:v>95</x:v>
      </x:c>
      <x:c r="C57" s="13">
        <x:v>-4.0</x:v>
      </x:c>
      <x:c r="D57" s="13" t="s">
        <x:v>37</x:v>
      </x:c>
      <x:c r="E57" s="17"/>
      <x:c r="F57" s="14" t="s">
        <x:v>24</x:v>
      </x:c>
      <x:c r="G57" s="17"/>
      <x:c r="H57" s="14" t="s">
        <x:v>24</x:v>
      </x:c>
      <x:c r="I57" s="17"/>
      <x:c r="J57" s="17"/>
      <x:c r="K57" s="17"/>
      <x:c r="L57" s="15" t="s">
        <x:v>249</x:v>
      </x:c>
      <x:c r="M57" s="15" t="s">
        <x:v>250</x:v>
      </x:c>
      <x:c r="N57" s="15" t="s">
        <x:v>27</x:v>
      </x:c>
      <x:c r="O57" s="13" t="s">
        <x:v>251</x:v>
      </x:c>
      <x:c r="P57" s="20" t="s">
        <x:v>247</x:v>
      </x:c>
      <x:c r="Q57" s="16" t="s">
        <x:v>57</x:v>
      </x:c>
    </x:row>
    <x:row r="58">
      <x:c r="A58" s="11" t="s">
        <x:v>252</x:v>
      </x:c>
      <x:c r="B58" s="12" t="s">
        <x:v>95</x:v>
      </x:c>
      <x:c r="C58" s="13">
        <x:v>-2.0</x:v>
      </x:c>
      <x:c r="D58" s="13" t="s">
        <x:v>23</x:v>
      </x:c>
      <x:c r="E58" s="14" t="s">
        <x:v>24</x:v>
      </x:c>
      <x:c r="F58" s="14" t="s">
        <x:v>24</x:v>
      </x:c>
      <x:c r="G58" s="14" t="s">
        <x:v>24</x:v>
      </x:c>
      <x:c r="H58" s="14" t="s">
        <x:v>24</x:v>
      </x:c>
      <x:c r="I58" s="17"/>
      <x:c r="J58" s="17"/>
      <x:c r="K58" s="17"/>
      <x:c r="L58" s="15" t="s">
        <x:v>253</x:v>
      </x:c>
      <x:c r="M58" s="15" t="s">
        <x:v>254</x:v>
      </x:c>
      <x:c r="N58" s="15" t="s">
        <x:v>255</x:v>
      </x:c>
      <x:c r="O58" s="13" t="s">
        <x:v>28</x:v>
      </x:c>
      <x:c r="P58" s="19" t="s">
        <x:v>247</x:v>
      </x:c>
      <x:c r="Q58" s="16" t="s">
        <x:v>57</x:v>
      </x:c>
    </x:row>
    <x:row r="59">
      <x:c r="A59" s="11" t="s">
        <x:v>256</x:v>
      </x:c>
      <x:c r="B59" s="12" t="s">
        <x:v>95</x:v>
      </x:c>
      <x:c r="C59" s="13">
        <x:v>-4.0</x:v>
      </x:c>
      <x:c r="D59" s="13" t="s">
        <x:v>37</x:v>
      </x:c>
      <x:c r="E59" s="14"/>
      <x:c r="F59" s="14" t="s">
        <x:v>24</x:v>
      </x:c>
      <x:c r="G59" s="17"/>
      <x:c r="H59" s="14" t="s">
        <x:v>24</x:v>
      </x:c>
      <x:c r="I59" s="17"/>
      <x:c r="J59" s="17"/>
      <x:c r="K59" s="17"/>
      <x:c r="L59" s="15" t="s">
        <x:v>257</x:v>
      </x:c>
      <x:c r="M59" s="15" t="s">
        <x:v>258</x:v>
      </x:c>
      <x:c r="N59" s="15" t="s">
        <x:v>27</x:v>
      </x:c>
      <x:c r="O59" s="13" t="s">
        <x:v>259</x:v>
      </x:c>
      <x:c r="P59" s="20" t="s">
        <x:v>260</x:v>
      </x:c>
      <x:c r="Q59" s="16" t="s">
        <x:v>57</x:v>
      </x:c>
    </x:row>
    <x:row r="60">
      <x:c r="A60" s="11" t="s">
        <x:v>261</x:v>
      </x:c>
      <x:c r="B60" s="12" t="s">
        <x:v>95</x:v>
      </x:c>
      <x:c r="C60" s="13">
        <x:v>-2.0</x:v>
      </x:c>
      <x:c r="D60" s="13" t="s">
        <x:v>31</x:v>
      </x:c>
      <x:c r="E60" s="14" t="s">
        <x:v>24</x:v>
      </x:c>
      <x:c r="F60" s="14" t="s">
        <x:v>24</x:v>
      </x:c>
      <x:c r="G60" s="14" t="s">
        <x:v>24</x:v>
      </x:c>
      <x:c r="H60" s="14" t="s">
        <x:v>24</x:v>
      </x:c>
      <x:c r="I60" s="18" t="s">
        <x:v>24</x:v>
      </x:c>
      <x:c r="J60" s="17"/>
      <x:c r="K60" s="17"/>
      <x:c r="L60" s="15" t="s">
        <x:v>262</x:v>
      </x:c>
      <x:c r="M60" s="15" t="s">
        <x:v>263</x:v>
      </x:c>
      <x:c r="N60" s="15" t="s">
        <x:v>264</x:v>
      </x:c>
      <x:c r="O60" s="13" t="s">
        <x:v>28</x:v>
      </x:c>
      <x:c r="P60" s="19" t="s">
        <x:v>265</x:v>
      </x:c>
      <x:c r="Q60" s="16" t="s">
        <x:v>57</x:v>
      </x:c>
    </x:row>
    <x:row r="61">
      <x:c r="A61" s="11" t="s">
        <x:v>266</x:v>
      </x:c>
      <x:c r="B61" s="12" t="s">
        <x:v>95</x:v>
      </x:c>
      <x:c r="C61" s="13">
        <x:v>-2.0</x:v>
      </x:c>
      <x:c r="D61" s="13" t="s">
        <x:v>23</x:v>
      </x:c>
      <x:c r="E61" s="14" t="s">
        <x:v>24</x:v>
      </x:c>
      <x:c r="F61" s="17"/>
      <x:c r="G61" s="14" t="s">
        <x:v>24</x:v>
      </x:c>
      <x:c r="H61" s="14" t="s">
        <x:v>24</x:v>
      </x:c>
      <x:c r="I61" s="18" t="s">
        <x:v>24</x:v>
      </x:c>
      <x:c r="J61" s="17"/>
      <x:c r="K61" s="17"/>
      <x:c r="L61" s="15" t="s">
        <x:v>267</x:v>
      </x:c>
      <x:c r="M61" s="15" t="s">
        <x:v>268</x:v>
      </x:c>
      <x:c r="N61" s="15" t="s">
        <x:v>269</x:v>
      </x:c>
      <x:c r="O61" s="13" t="s">
        <x:v>28</x:v>
      </x:c>
      <x:c r="P61" s="19" t="s">
        <x:v>265</x:v>
      </x:c>
      <x:c r="Q61" s="16" t="s">
        <x:v>57</x:v>
      </x:c>
    </x:row>
    <x:row r="62">
      <x:c r="A62" s="11" t="s">
        <x:v>270</x:v>
      </x:c>
      <x:c r="B62" s="12" t="s">
        <x:v>95</x:v>
      </x:c>
      <x:c r="C62" s="13">
        <x:v>-2.0</x:v>
      </x:c>
      <x:c r="D62" s="13" t="s">
        <x:v>31</x:v>
      </x:c>
      <x:c r="E62" s="14" t="s">
        <x:v>24</x:v>
      </x:c>
      <x:c r="F62" s="17"/>
      <x:c r="G62" s="14" t="s">
        <x:v>24</x:v>
      </x:c>
      <x:c r="H62" s="14" t="s">
        <x:v>24</x:v>
      </x:c>
      <x:c r="I62" s="18" t="s">
        <x:v>24</x:v>
      </x:c>
      <x:c r="J62" s="17"/>
      <x:c r="K62" s="17"/>
      <x:c r="L62" s="15" t="s">
        <x:v>271</x:v>
      </x:c>
      <x:c r="M62" s="15" t="s">
        <x:v>272</x:v>
      </x:c>
      <x:c r="N62" s="15" t="s">
        <x:v>273</x:v>
      </x:c>
      <x:c r="O62" s="13" t="s">
        <x:v>28</x:v>
      </x:c>
      <x:c r="P62" s="19" t="s">
        <x:v>265</x:v>
      </x:c>
      <x:c r="Q62" s="16" t="s">
        <x:v>57</x:v>
      </x:c>
    </x:row>
    <x:row r="63">
      <x:c r="A63" s="11" t="s">
        <x:v>274</x:v>
      </x:c>
      <x:c r="B63" s="12" t="s">
        <x:v>95</x:v>
      </x:c>
      <x:c r="C63" s="13">
        <x:v>-2.0</x:v>
      </x:c>
      <x:c r="D63" s="13" t="s">
        <x:v>23</x:v>
      </x:c>
      <x:c r="E63" s="14" t="s">
        <x:v>24</x:v>
      </x:c>
      <x:c r="F63" s="14" t="s">
        <x:v>24</x:v>
      </x:c>
      <x:c r="G63" s="14" t="s">
        <x:v>24</x:v>
      </x:c>
      <x:c r="H63" s="14" t="s">
        <x:v>24</x:v>
      </x:c>
      <x:c r="I63" s="18" t="s">
        <x:v>24</x:v>
      </x:c>
      <x:c r="J63" s="17"/>
      <x:c r="K63" s="17"/>
      <x:c r="L63" s="15" t="s">
        <x:v>275</x:v>
      </x:c>
      <x:c r="M63" s="15" t="s">
        <x:v>276</x:v>
      </x:c>
      <x:c r="N63" s="15" t="s">
        <x:v>27</x:v>
      </x:c>
      <x:c r="O63" s="13" t="s">
        <x:v>28</x:v>
      </x:c>
      <x:c r="P63" s="19" t="s">
        <x:v>265</x:v>
      </x:c>
      <x:c r="Q63" s="16" t="s">
        <x:v>57</x:v>
      </x:c>
    </x:row>
    <x:row r="64">
      <x:c r="A64" s="11" t="s">
        <x:v>277</x:v>
      </x:c>
      <x:c r="B64" s="12" t="s">
        <x:v>95</x:v>
      </x:c>
      <x:c r="C64" s="13">
        <x:v>-2.0</x:v>
      </x:c>
      <x:c r="D64" s="13" t="s">
        <x:v>31</x:v>
      </x:c>
      <x:c r="E64" s="14" t="s">
        <x:v>24</x:v>
      </x:c>
      <x:c r="F64" s="14" t="s">
        <x:v>24</x:v>
      </x:c>
      <x:c r="G64" s="14" t="s">
        <x:v>24</x:v>
      </x:c>
      <x:c r="H64" s="14" t="s">
        <x:v>24</x:v>
      </x:c>
      <x:c r="I64" s="18" t="s">
        <x:v>24</x:v>
      </x:c>
      <x:c r="J64" s="17"/>
      <x:c r="K64" s="17"/>
      <x:c r="L64" s="15" t="s">
        <x:v>278</x:v>
      </x:c>
      <x:c r="M64" s="15" t="s">
        <x:v>279</x:v>
      </x:c>
      <x:c r="N64" s="15" t="s">
        <x:v>280</x:v>
      </x:c>
      <x:c r="O64" s="13" t="s">
        <x:v>28</x:v>
      </x:c>
      <x:c r="P64" s="19" t="s">
        <x:v>265</x:v>
      </x:c>
      <x:c r="Q64" s="16" t="s">
        <x:v>57</x:v>
      </x:c>
    </x:row>
    <x:row r="65">
      <x:c r="A65" s="11" t="s">
        <x:v>281</x:v>
      </x:c>
      <x:c r="B65" s="12" t="s">
        <x:v>95</x:v>
      </x:c>
      <x:c r="C65" s="13">
        <x:v>-4.0</x:v>
      </x:c>
      <x:c r="D65" s="13" t="s">
        <x:v>31</x:v>
      </x:c>
      <x:c r="E65" s="14" t="s">
        <x:v>24</x:v>
      </x:c>
      <x:c r="F65" s="14" t="s">
        <x:v>24</x:v>
      </x:c>
      <x:c r="G65" s="14" t="s">
        <x:v>24</x:v>
      </x:c>
      <x:c r="H65" s="14" t="s">
        <x:v>24</x:v>
      </x:c>
      <x:c r="I65" s="18" t="s">
        <x:v>24</x:v>
      </x:c>
      <x:c r="J65" s="17"/>
      <x:c r="K65" s="17"/>
      <x:c r="L65" s="15" t="s">
        <x:v>282</x:v>
      </x:c>
      <x:c r="M65" s="15" t="s">
        <x:v>283</x:v>
      </x:c>
      <x:c r="N65" s="15" t="s">
        <x:v>284</x:v>
      </x:c>
      <x:c r="O65" s="13" t="s">
        <x:v>28</x:v>
      </x:c>
      <x:c r="P65" s="19" t="s">
        <x:v>265</x:v>
      </x:c>
      <x:c r="Q65" s="16" t="s">
        <x:v>57</x:v>
      </x:c>
    </x:row>
    <x:row r="66">
      <x:c r="A66" s="11" t="s">
        <x:v>285</x:v>
      </x:c>
      <x:c r="B66" s="12" t="s">
        <x:v>95</x:v>
      </x:c>
      <x:c r="C66" s="13">
        <x:v>-2.0</x:v>
      </x:c>
      <x:c r="D66" s="13" t="s">
        <x:v>31</x:v>
      </x:c>
      <x:c r="E66" s="14" t="s">
        <x:v>24</x:v>
      </x:c>
      <x:c r="F66" s="14" t="s">
        <x:v>24</x:v>
      </x:c>
      <x:c r="G66" s="14" t="s">
        <x:v>24</x:v>
      </x:c>
      <x:c r="H66" s="14" t="s">
        <x:v>24</x:v>
      </x:c>
      <x:c r="I66" s="18" t="s">
        <x:v>24</x:v>
      </x:c>
      <x:c r="J66" s="17"/>
      <x:c r="K66" s="17"/>
      <x:c r="L66" s="15" t="s">
        <x:v>286</x:v>
      </x:c>
      <x:c r="M66" s="15" t="s">
        <x:v>287</x:v>
      </x:c>
      <x:c r="N66" s="15" t="s">
        <x:v>143</x:v>
      </x:c>
      <x:c r="O66" s="13" t="s">
        <x:v>28</x:v>
      </x:c>
      <x:c r="P66" s="19" t="s">
        <x:v>288</x:v>
      </x:c>
      <x:c r="Q66" s="16" t="s">
        <x:v>57</x:v>
      </x:c>
    </x:row>
    <x:row r="67">
      <x:c r="A67" s="11" t="s">
        <x:v>289</x:v>
      </x:c>
      <x:c r="B67" s="12" t="s">
        <x:v>95</x:v>
      </x:c>
      <x:c r="C67" s="13">
        <x:v>-2.0</x:v>
      </x:c>
      <x:c r="D67" s="13" t="s">
        <x:v>31</x:v>
      </x:c>
      <x:c r="E67" s="14" t="s">
        <x:v>24</x:v>
      </x:c>
      <x:c r="F67" s="17"/>
      <x:c r="G67" s="17"/>
      <x:c r="H67" s="14" t="s">
        <x:v>24</x:v>
      </x:c>
      <x:c r="I67" s="18" t="s">
        <x:v>24</x:v>
      </x:c>
      <x:c r="J67" s="17"/>
      <x:c r="K67" s="17"/>
      <x:c r="L67" s="15" t="s">
        <x:v>290</x:v>
      </x:c>
      <x:c r="M67" s="15" t="s">
        <x:v>291</x:v>
      </x:c>
      <x:c r="N67" s="15" t="s">
        <x:v>292</x:v>
      </x:c>
      <x:c r="O67" s="13" t="s">
        <x:v>28</x:v>
      </x:c>
      <x:c r="P67" s="19" t="s">
        <x:v>288</x:v>
      </x:c>
      <x:c r="Q67" s="16" t="s">
        <x:v>57</x:v>
      </x:c>
    </x:row>
    <x:row r="68">
      <x:c r="A68" s="11" t="s">
        <x:v>293</x:v>
      </x:c>
      <x:c r="B68" s="12" t="s">
        <x:v>95</x:v>
      </x:c>
      <x:c r="C68" s="13">
        <x:v>-2.0</x:v>
      </x:c>
      <x:c r="D68" s="13" t="s">
        <x:v>31</x:v>
      </x:c>
      <x:c r="E68" s="14" t="s">
        <x:v>24</x:v>
      </x:c>
      <x:c r="F68" s="14" t="s">
        <x:v>24</x:v>
      </x:c>
      <x:c r="G68" s="14" t="s">
        <x:v>24</x:v>
      </x:c>
      <x:c r="H68" s="14" t="s">
        <x:v>24</x:v>
      </x:c>
      <x:c r="I68" s="18" t="s">
        <x:v>24</x:v>
      </x:c>
      <x:c r="J68" s="17"/>
      <x:c r="K68" s="17"/>
      <x:c r="L68" s="15" t="s">
        <x:v>294</x:v>
      </x:c>
      <x:c r="M68" s="15" t="s">
        <x:v>295</x:v>
      </x:c>
      <x:c r="N68" s="15" t="s">
        <x:v>296</x:v>
      </x:c>
      <x:c r="O68" s="13" t="s">
        <x:v>187</x:v>
      </x:c>
      <x:c r="P68" s="19" t="s">
        <x:v>288</x:v>
      </x:c>
      <x:c r="Q68" s="16" t="s">
        <x:v>57</x:v>
      </x:c>
    </x:row>
    <x:row r="69">
      <x:c r="A69" s="11" t="s">
        <x:v>53</x:v>
      </x:c>
      <x:c r="B69" s="12" t="s">
        <x:v>95</x:v>
      </x:c>
      <x:c r="C69" s="13">
        <x:v>-2.0</x:v>
      </x:c>
      <x:c r="D69" s="13" t="s">
        <x:v>37</x:v>
      </x:c>
      <x:c r="E69" s="14" t="s">
        <x:v>24</x:v>
      </x:c>
      <x:c r="F69" s="14" t="s">
        <x:v>24</x:v>
      </x:c>
      <x:c r="G69" s="14" t="s">
        <x:v>24</x:v>
      </x:c>
      <x:c r="H69" s="14" t="s">
        <x:v>24</x:v>
      </x:c>
      <x:c r="I69" s="18" t="s">
        <x:v>24</x:v>
      </x:c>
      <x:c r="J69" s="17"/>
      <x:c r="K69" s="17"/>
      <x:c r="L69" s="15" t="s">
        <x:v>297</x:v>
      </x:c>
      <x:c r="M69" s="15" t="s">
        <x:v>298</x:v>
      </x:c>
      <x:c r="N69" s="15" t="s">
        <x:v>296</x:v>
      </x:c>
      <x:c r="O69" s="13" t="s">
        <x:v>187</x:v>
      </x:c>
      <x:c r="P69" s="19" t="s">
        <x:v>288</x:v>
      </x:c>
      <x:c r="Q69" s="16" t="s">
        <x:v>57</x:v>
      </x:c>
    </x:row>
    <x:row r="70">
      <x:c r="A70" s="11" t="s">
        <x:v>299</x:v>
      </x:c>
      <x:c r="B70" s="12" t="s">
        <x:v>95</x:v>
      </x:c>
      <x:c r="C70" s="13">
        <x:v>-2.0</x:v>
      </x:c>
      <x:c r="D70" s="13" t="s">
        <x:v>37</x:v>
      </x:c>
      <x:c r="E70" s="14"/>
      <x:c r="F70" s="17"/>
      <x:c r="G70" s="14" t="s">
        <x:v>24</x:v>
      </x:c>
      <x:c r="H70" s="14" t="s">
        <x:v>24</x:v>
      </x:c>
      <x:c r="I70" s="18" t="s">
        <x:v>24</x:v>
      </x:c>
      <x:c r="J70" s="17"/>
      <x:c r="K70" s="17"/>
      <x:c r="L70" s="15" t="s">
        <x:v>300</x:v>
      </x:c>
      <x:c r="M70" s="15" t="s">
        <x:v>301</x:v>
      </x:c>
      <x:c r="N70" s="15" t="s">
        <x:v>302</x:v>
      </x:c>
      <x:c r="O70" s="13" t="s">
        <x:v>9</x:v>
      </x:c>
      <x:c r="P70" s="19" t="s">
        <x:v>288</x:v>
      </x:c>
      <x:c r="Q70" s="16" t="s">
        <x:v>57</x:v>
      </x:c>
    </x:row>
    <x:row r="71">
      <x:c r="A71" s="11" t="s">
        <x:v>303</x:v>
      </x:c>
      <x:c r="B71" s="12" t="s">
        <x:v>95</x:v>
      </x:c>
      <x:c r="C71" s="13">
        <x:v>-4.0</x:v>
      </x:c>
      <x:c r="D71" s="13" t="s">
        <x:v>31</x:v>
      </x:c>
      <x:c r="E71" s="14" t="s">
        <x:v>24</x:v>
      </x:c>
      <x:c r="F71" s="17"/>
      <x:c r="G71" s="17"/>
      <x:c r="H71" s="14" t="s">
        <x:v>24</x:v>
      </x:c>
      <x:c r="I71" s="18" t="s">
        <x:v>24</x:v>
      </x:c>
      <x:c r="J71" s="17"/>
      <x:c r="K71" s="17"/>
      <x:c r="L71" s="15" t="s">
        <x:v>304</x:v>
      </x:c>
      <x:c r="M71" s="15" t="s">
        <x:v>305</x:v>
      </x:c>
      <x:c r="N71" s="15" t="s">
        <x:v>306</x:v>
      </x:c>
      <x:c r="O71" s="13" t="s">
        <x:v>28</x:v>
      </x:c>
      <x:c r="P71" s="19" t="s">
        <x:v>288</x:v>
      </x:c>
      <x:c r="Q71" s="16" t="s">
        <x:v>57</x:v>
      </x:c>
    </x:row>
    <x:row r="72">
      <x:c r="A72" s="11" t="s">
        <x:v>307</x:v>
      </x:c>
      <x:c r="B72" s="12" t="s">
        <x:v>95</x:v>
      </x:c>
      <x:c r="C72" s="13">
        <x:v>-4.0</x:v>
      </x:c>
      <x:c r="D72" s="13" t="s">
        <x:v>37</x:v>
      </x:c>
      <x:c r="E72" s="14" t="s">
        <x:v>24</x:v>
      </x:c>
      <x:c r="F72" s="14" t="s">
        <x:v>24</x:v>
      </x:c>
      <x:c r="G72" s="14" t="s">
        <x:v>24</x:v>
      </x:c>
      <x:c r="H72" s="14" t="s">
        <x:v>24</x:v>
      </x:c>
      <x:c r="I72" s="18" t="s">
        <x:v>24</x:v>
      </x:c>
      <x:c r="J72" s="17"/>
      <x:c r="K72" s="17"/>
      <x:c r="L72" s="15" t="s">
        <x:v>308</x:v>
      </x:c>
      <x:c r="M72" s="15" t="s">
        <x:v>309</x:v>
      </x:c>
      <x:c r="N72" s="15" t="s">
        <x:v>310</x:v>
      </x:c>
      <x:c r="O72" s="13" t="s">
        <x:v>28</x:v>
      </x:c>
      <x:c r="P72" s="19" t="s">
        <x:v>311</x:v>
      </x:c>
      <x:c r="Q72" s="16" t="s">
        <x:v>57</x:v>
      </x:c>
    </x:row>
    <x:row r="73">
      <x:c r="A73" s="11" t="s">
        <x:v>312</x:v>
      </x:c>
      <x:c r="B73" s="12" t="s">
        <x:v>95</x:v>
      </x:c>
      <x:c r="C73" s="13">
        <x:v>-2.0</x:v>
      </x:c>
      <x:c r="D73" s="13" t="s">
        <x:v>31</x:v>
      </x:c>
      <x:c r="E73" s="17"/>
      <x:c r="F73" s="17"/>
      <x:c r="G73" s="14" t="s">
        <x:v>24</x:v>
      </x:c>
      <x:c r="H73" s="14" t="s">
        <x:v>24</x:v>
      </x:c>
      <x:c r="I73" s="18" t="s">
        <x:v>24</x:v>
      </x:c>
      <x:c r="J73" s="17"/>
      <x:c r="K73" s="17"/>
      <x:c r="L73" s="15" t="s">
        <x:v>313</x:v>
      </x:c>
      <x:c r="M73" s="15" t="s">
        <x:v>314</x:v>
      </x:c>
      <x:c r="N73" s="15" t="s">
        <x:v>315</x:v>
      </x:c>
      <x:c r="O73" s="13" t="s">
        <x:v>28</x:v>
      </x:c>
      <x:c r="P73" s="19" t="s">
        <x:v>316</x:v>
      </x:c>
      <x:c r="Q73" s="16" t="s">
        <x:v>57</x:v>
      </x:c>
    </x:row>
    <x:row r="74">
      <x:c r="A74" s="11" t="s">
        <x:v>317</x:v>
      </x:c>
      <x:c r="B74" s="12" t="s">
        <x:v>95</x:v>
      </x:c>
      <x:c r="C74" s="13">
        <x:v>-4.0</x:v>
      </x:c>
      <x:c r="D74" s="13" t="s">
        <x:v>37</x:v>
      </x:c>
      <x:c r="E74" s="14" t="s">
        <x:v>24</x:v>
      </x:c>
      <x:c r="F74" s="17"/>
      <x:c r="G74" s="17"/>
      <x:c r="H74" s="14" t="s">
        <x:v>24</x:v>
      </x:c>
      <x:c r="I74" s="18" t="s">
        <x:v>24</x:v>
      </x:c>
      <x:c r="J74" s="17"/>
      <x:c r="K74" s="17"/>
      <x:c r="L74" s="15" t="s">
        <x:v>318</x:v>
      </x:c>
      <x:c r="M74" s="15" t="s">
        <x:v>319</x:v>
      </x:c>
      <x:c r="N74" s="15" t="s">
        <x:v>320</x:v>
      </x:c>
      <x:c r="O74" s="13" t="s">
        <x:v>28</x:v>
      </x:c>
      <x:c r="P74" s="19" t="s">
        <x:v>321</x:v>
      </x:c>
      <x:c r="Q74" s="16" t="s">
        <x:v>57</x:v>
      </x:c>
    </x:row>
    <x:row r="75">
      <x:c r="A75" s="11" t="s">
        <x:v>322</x:v>
      </x:c>
      <x:c r="B75" s="12" t="s">
        <x:v>95</x:v>
      </x:c>
      <x:c r="C75" s="13">
        <x:v>-2.0</x:v>
      </x:c>
      <x:c r="D75" s="13" t="s">
        <x:v>37</x:v>
      </x:c>
      <x:c r="F75" s="17"/>
      <x:c r="G75" s="14" t="s">
        <x:v>24</x:v>
      </x:c>
      <x:c r="H75" s="14" t="s">
        <x:v>24</x:v>
      </x:c>
      <x:c r="I75" s="17"/>
      <x:c r="J75" s="17"/>
      <x:c r="K75" s="17"/>
      <x:c r="L75" s="15" t="s">
        <x:v>323</x:v>
      </x:c>
      <x:c r="M75" s="15" t="s">
        <x:v>324</x:v>
      </x:c>
      <x:c r="N75" s="15" t="s">
        <x:v>315</x:v>
      </x:c>
      <x:c r="O75" s="13" t="s">
        <x:v>28</x:v>
      </x:c>
      <x:c r="P75" s="19" t="s">
        <x:v>325</x:v>
      </x:c>
      <x:c r="Q75" s="16" t="s">
        <x:v>57</x:v>
      </x:c>
    </x:row>
    <x:row r="76">
      <x:c r="A76" s="11" t="s">
        <x:v>326</x:v>
      </x:c>
      <x:c r="B76" s="12" t="s">
        <x:v>95</x:v>
      </x:c>
      <x:c r="C76" s="13">
        <x:v>-1.0</x:v>
      </x:c>
      <x:c r="D76" s="13" t="s">
        <x:v>23</x:v>
      </x:c>
      <x:c r="E76" s="14" t="s">
        <x:v>24</x:v>
      </x:c>
      <x:c r="F76" s="14" t="s">
        <x:v>24</x:v>
      </x:c>
      <x:c r="G76" s="14" t="s">
        <x:v>24</x:v>
      </x:c>
      <x:c r="H76" s="14" t="s">
        <x:v>24</x:v>
      </x:c>
      <x:c r="I76" s="17"/>
      <x:c r="J76" s="17"/>
      <x:c r="K76" s="17"/>
      <x:c r="L76" s="15" t="s">
        <x:v>327</x:v>
      </x:c>
      <x:c r="M76" s="15" t="s">
        <x:v>328</x:v>
      </x:c>
      <x:c r="N76" s="15" t="s">
        <x:v>329</x:v>
      </x:c>
      <x:c r="O76" s="13" t="s">
        <x:v>28</x:v>
      </x:c>
      <x:c r="P76" s="19" t="s">
        <x:v>321</x:v>
      </x:c>
      <x:c r="Q76" s="16" t="s">
        <x:v>57</x:v>
      </x:c>
    </x:row>
    <x:row r="77">
      <x:c r="A77" s="11" t="s">
        <x:v>330</x:v>
      </x:c>
      <x:c r="B77" s="12" t="s">
        <x:v>95</x:v>
      </x:c>
      <x:c r="C77" s="13">
        <x:v>-2.0</x:v>
      </x:c>
      <x:c r="D77" s="13" t="s">
        <x:v>23</x:v>
      </x:c>
      <x:c r="E77" s="14" t="s">
        <x:v>24</x:v>
      </x:c>
      <x:c r="F77" s="17"/>
      <x:c r="G77" s="17"/>
      <x:c r="H77" s="14" t="s">
        <x:v>24</x:v>
      </x:c>
      <x:c r="I77" s="18" t="s">
        <x:v>24</x:v>
      </x:c>
      <x:c r="J77" s="17"/>
      <x:c r="K77" s="17"/>
      <x:c r="L77" s="15" t="s">
        <x:v>331</x:v>
      </x:c>
      <x:c r="M77" s="15" t="s">
        <x:v>332</x:v>
      </x:c>
      <x:c r="N77" s="15" t="s">
        <x:v>333</x:v>
      </x:c>
      <x:c r="O77" s="13" t="s">
        <x:v>28</x:v>
      </x:c>
      <x:c r="P77" s="19" t="s">
        <x:v>334</x:v>
      </x:c>
      <x:c r="Q77" s="16" t="s">
        <x:v>57</x:v>
      </x:c>
    </x:row>
    <x:row r="78">
      <x:c r="A78" s="11" t="s">
        <x:v>335</x:v>
      </x:c>
      <x:c r="B78" s="12" t="s">
        <x:v>95</x:v>
      </x:c>
      <x:c r="C78" s="13">
        <x:v>-2.0</x:v>
      </x:c>
      <x:c r="D78" s="13" t="s">
        <x:v>336</x:v>
      </x:c>
      <x:c r="E78" s="14" t="s">
        <x:v>24</x:v>
      </x:c>
      <x:c r="F78" s="14" t="s">
        <x:v>24</x:v>
      </x:c>
      <x:c r="G78" s="14" t="s">
        <x:v>24</x:v>
      </x:c>
      <x:c r="H78" s="14" t="s">
        <x:v>24</x:v>
      </x:c>
      <x:c r="I78" s="18" t="s">
        <x:v>24</x:v>
      </x:c>
      <x:c r="J78" s="17"/>
      <x:c r="K78" s="17"/>
      <x:c r="L78" s="15" t="s">
        <x:v>337</x:v>
      </x:c>
      <x:c r="M78" s="15" t="s">
        <x:v>338</x:v>
      </x:c>
      <x:c r="N78" s="15" t="s">
        <x:v>339</x:v>
      </x:c>
      <x:c r="O78" s="13" t="s">
        <x:v>28</x:v>
      </x:c>
      <x:c r="P78" s="13" t="s">
        <x:v>28</x:v>
      </x:c>
      <x:c r="Q78" s="16" t="s">
        <x:v>57</x:v>
      </x:c>
    </x:row>
    <x:row r="79">
      <x:c r="A79" s="11" t="s">
        <x:v>340</x:v>
      </x:c>
      <x:c r="B79" s="12" t="s">
        <x:v>95</x:v>
      </x:c>
      <x:c r="C79" s="13" t="s">
        <x:v>341</x:v>
      </x:c>
      <x:c r="D79" s="13" t="s">
        <x:v>37</x:v>
      </x:c>
      <x:c r="E79" s="14" t="s">
        <x:v>24</x:v>
      </x:c>
      <x:c r="F79" s="14" t="s">
        <x:v>24</x:v>
      </x:c>
      <x:c r="G79" s="14" t="s">
        <x:v>24</x:v>
      </x:c>
      <x:c r="H79" s="14" t="s">
        <x:v>24</x:v>
      </x:c>
      <x:c r="I79" s="17"/>
      <x:c r="J79" s="18" t="s">
        <x:v>24</x:v>
      </x:c>
      <x:c r="K79" s="17"/>
      <x:c r="L79" s="15" t="s">
        <x:v>342</x:v>
      </x:c>
      <x:c r="M79" s="15" t="s">
        <x:v>343</x:v>
      </x:c>
      <x:c r="N79" s="15" t="s">
        <x:v>344</x:v>
      </x:c>
      <x:c r="O79" s="13" t="s">
        <x:v>28</x:v>
      </x:c>
      <x:c r="P79" s="19" t="s">
        <x:v>345</x:v>
      </x:c>
      <x:c r="Q79" s="16" t="s">
        <x:v>57</x:v>
      </x:c>
    </x:row>
    <x:row r="80">
      <x:c r="A80" s="11" t="s">
        <x:v>346</x:v>
      </x:c>
      <x:c r="B80" s="12" t="s">
        <x:v>95</x:v>
      </x:c>
      <x:c r="C80" s="13">
        <x:v>-2.0</x:v>
      </x:c>
      <x:c r="D80" s="13" t="s">
        <x:v>37</x:v>
      </x:c>
      <x:c r="E80" s="14" t="s">
        <x:v>24</x:v>
      </x:c>
      <x:c r="F80" s="14" t="s">
        <x:v>24</x:v>
      </x:c>
      <x:c r="G80" s="21" t="s">
        <x:v>347</x:v>
      </x:c>
      <x:c r="H80" s="14" t="s">
        <x:v>24</x:v>
      </x:c>
      <x:c r="I80" s="18" t="s">
        <x:v>24</x:v>
      </x:c>
      <x:c r="J80" s="17"/>
      <x:c r="K80" s="17"/>
      <x:c r="L80" s="15" t="s">
        <x:v>348</x:v>
      </x:c>
      <x:c r="M80" s="15" t="s">
        <x:v>349</x:v>
      </x:c>
      <x:c r="N80" s="15" t="s">
        <x:v>350</x:v>
      </x:c>
      <x:c r="O80" s="13" t="s">
        <x:v>28</x:v>
      </x:c>
      <x:c r="P80" s="20" t="s">
        <x:v>351</x:v>
      </x:c>
      <x:c r="Q80" s="16" t="s">
        <x:v>57</x:v>
      </x:c>
    </x:row>
    <x:row r="81">
      <x:c r="A81" s="11" t="s">
        <x:v>352</x:v>
      </x:c>
      <x:c r="B81" s="12" t="s">
        <x:v>95</x:v>
      </x:c>
      <x:c r="C81" s="13">
        <x:v>-2.0</x:v>
      </x:c>
      <x:c r="D81" s="13" t="s">
        <x:v>31</x:v>
      </x:c>
      <x:c r="E81" s="14" t="s">
        <x:v>24</x:v>
      </x:c>
      <x:c r="F81" s="14" t="s">
        <x:v>24</x:v>
      </x:c>
      <x:c r="G81" s="14" t="s">
        <x:v>24</x:v>
      </x:c>
      <x:c r="H81" s="14" t="s">
        <x:v>24</x:v>
      </x:c>
      <x:c r="I81" s="18" t="s">
        <x:v>24</x:v>
      </x:c>
      <x:c r="J81" s="17"/>
      <x:c r="K81" s="17"/>
      <x:c r="L81" s="15" t="s">
        <x:v>353</x:v>
      </x:c>
      <x:c r="M81" s="15" t="s">
        <x:v>354</x:v>
      </x:c>
      <x:c r="N81" s="15" t="s">
        <x:v>355</x:v>
      </x:c>
      <x:c r="O81" s="13" t="s">
        <x:v>187</x:v>
      </x:c>
      <x:c r="P81" s="13" t="s">
        <x:v>356</x:v>
      </x:c>
      <x:c r="Q81" s="16" t="s">
        <x:v>57</x:v>
      </x:c>
    </x:row>
    <x:row r="82">
      <x:c r="A82" s="11" t="s">
        <x:v>357</x:v>
      </x:c>
      <x:c r="B82" s="12" t="s">
        <x:v>95</x:v>
      </x:c>
      <x:c r="C82" s="13">
        <x:v>-2.0</x:v>
      </x:c>
      <x:c r="D82" s="13" t="s">
        <x:v>37</x:v>
      </x:c>
      <x:c r="E82" s="14" t="s">
        <x:v>24</x:v>
      </x:c>
      <x:c r="F82" s="14" t="s">
        <x:v>24</x:v>
      </x:c>
      <x:c r="G82" s="14" t="s">
        <x:v>24</x:v>
      </x:c>
      <x:c r="H82" s="14" t="s">
        <x:v>24</x:v>
      </x:c>
      <x:c r="I82" s="18" t="s">
        <x:v>24</x:v>
      </x:c>
      <x:c r="J82" s="17"/>
      <x:c r="K82" s="17"/>
      <x:c r="L82" s="15" t="s">
        <x:v>358</x:v>
      </x:c>
      <x:c r="M82" s="15" t="s">
        <x:v>359</x:v>
      </x:c>
      <x:c r="N82" s="15" t="s">
        <x:v>360</x:v>
      </x:c>
      <x:c r="O82" s="13" t="s">
        <x:v>187</x:v>
      </x:c>
      <x:c r="P82" s="13" t="s">
        <x:v>361</x:v>
      </x:c>
      <x:c r="Q82" s="16" t="s">
        <x:v>57</x:v>
      </x:c>
    </x:row>
    <x:row r="83">
      <x:c r="A83" s="11" t="s">
        <x:v>362</x:v>
      </x:c>
      <x:c r="B83" s="12" t="s">
        <x:v>95</x:v>
      </x:c>
      <x:c r="C83" s="13">
        <x:v>-2.0</x:v>
      </x:c>
      <x:c r="D83" s="13" t="s">
        <x:v>23</x:v>
      </x:c>
      <x:c r="E83" s="14" t="s">
        <x:v>24</x:v>
      </x:c>
      <x:c r="F83" s="14" t="s">
        <x:v>24</x:v>
      </x:c>
      <x:c r="G83" s="17"/>
      <x:c r="H83" s="14" t="s">
        <x:v>24</x:v>
      </x:c>
      <x:c r="I83" s="17"/>
      <x:c r="J83" s="17"/>
      <x:c r="K83" s="17"/>
      <x:c r="L83" s="15" t="s">
        <x:v>363</x:v>
      </x:c>
      <x:c r="M83" s="15" t="s">
        <x:v>364</x:v>
      </x:c>
      <x:c r="N83" s="15" t="s">
        <x:v>365</x:v>
      </x:c>
      <x:c r="O83" s="13" t="s">
        <x:v>28</x:v>
      </x:c>
      <x:c r="P83" s="13" t="s">
        <x:v>28</x:v>
      </x:c>
      <x:c r="Q83" s="16" t="s">
        <x:v>57</x:v>
      </x:c>
    </x:row>
    <x:row r="84">
      <x:c r="A84" s="11" t="s">
        <x:v>366</x:v>
      </x:c>
      <x:c r="B84" s="12" t="s">
        <x:v>95</x:v>
      </x:c>
      <x:c r="C84" s="13">
        <x:v>-2.0</x:v>
      </x:c>
      <x:c r="D84" s="13" t="s">
        <x:v>23</x:v>
      </x:c>
      <x:c r="E84" s="14" t="s">
        <x:v>24</x:v>
      </x:c>
      <x:c r="F84" s="14" t="s">
        <x:v>24</x:v>
      </x:c>
      <x:c r="G84" s="17"/>
      <x:c r="H84" s="14" t="s">
        <x:v>24</x:v>
      </x:c>
      <x:c r="I84" s="17"/>
      <x:c r="J84" s="17"/>
      <x:c r="K84" s="17"/>
      <x:c r="L84" s="15" t="s">
        <x:v>367</x:v>
      </x:c>
      <x:c r="M84" s="15" t="s">
        <x:v>368</x:v>
      </x:c>
      <x:c r="N84" s="15" t="s">
        <x:v>365</x:v>
      </x:c>
      <x:c r="O84" s="13" t="s">
        <x:v>28</x:v>
      </x:c>
      <x:c r="P84" s="13" t="s">
        <x:v>28</x:v>
      </x:c>
      <x:c r="Q84" s="16" t="s">
        <x:v>57</x:v>
      </x:c>
    </x:row>
    <x:row r="85">
      <x:c r="A85" s="11" t="s">
        <x:v>369</x:v>
      </x:c>
      <x:c r="B85" s="12" t="s">
        <x:v>95</x:v>
      </x:c>
      <x:c r="C85" s="13">
        <x:v>-2.0</x:v>
      </x:c>
      <x:c r="D85" s="13" t="s">
        <x:v>31</x:v>
      </x:c>
      <x:c r="E85" s="14" t="s">
        <x:v>24</x:v>
      </x:c>
      <x:c r="F85" s="14" t="s">
        <x:v>24</x:v>
      </x:c>
      <x:c r="G85" s="17"/>
      <x:c r="H85" s="14" t="s">
        <x:v>24</x:v>
      </x:c>
      <x:c r="I85" s="17"/>
      <x:c r="J85" s="17"/>
      <x:c r="K85" s="17"/>
      <x:c r="L85" s="15" t="s">
        <x:v>370</x:v>
      </x:c>
      <x:c r="M85" s="15" t="s">
        <x:v>371</x:v>
      </x:c>
      <x:c r="N85" s="15" t="s">
        <x:v>365</x:v>
      </x:c>
      <x:c r="O85" s="13" t="s">
        <x:v>28</x:v>
      </x:c>
      <x:c r="P85" s="13" t="s">
        <x:v>28</x:v>
      </x:c>
      <x:c r="Q85" s="16" t="s">
        <x:v>57</x:v>
      </x:c>
    </x:row>
    <x:row r="86">
      <x:c r="A86" s="11" t="s">
        <x:v>372</x:v>
      </x:c>
      <x:c r="B86" s="12" t="s">
        <x:v>95</x:v>
      </x:c>
      <x:c r="C86" s="13">
        <x:v>-2.0</x:v>
      </x:c>
      <x:c r="D86" s="13" t="s">
        <x:v>37</x:v>
      </x:c>
      <x:c r="E86" s="14" t="s">
        <x:v>24</x:v>
      </x:c>
      <x:c r="F86" s="14" t="s">
        <x:v>24</x:v>
      </x:c>
      <x:c r="G86" s="17"/>
      <x:c r="H86" s="14" t="s">
        <x:v>24</x:v>
      </x:c>
      <x:c r="I86" s="17"/>
      <x:c r="J86" s="17"/>
      <x:c r="K86" s="17"/>
      <x:c r="L86" s="15" t="s">
        <x:v>373</x:v>
      </x:c>
      <x:c r="M86" s="15" t="s">
        <x:v>374</x:v>
      </x:c>
      <x:c r="N86" s="15" t="s">
        <x:v>365</x:v>
      </x:c>
      <x:c r="O86" s="13" t="s">
        <x:v>28</x:v>
      </x:c>
      <x:c r="P86" s="13" t="s">
        <x:v>375</x:v>
      </x:c>
      <x:c r="Q86" s="16" t="s">
        <x:v>57</x:v>
      </x:c>
    </x:row>
    <x:row r="87">
      <x:c r="A87" s="11" t="s">
        <x:v>376</x:v>
      </x:c>
      <x:c r="B87" s="12" t="s">
        <x:v>95</x:v>
      </x:c>
      <x:c r="C87" s="13">
        <x:v>-6.0</x:v>
      </x:c>
      <x:c r="D87" s="13" t="s">
        <x:v>23</x:v>
      </x:c>
      <x:c r="E87" s="14" t="s">
        <x:v>24</x:v>
      </x:c>
      <x:c r="F87" s="17"/>
      <x:c r="G87" s="17"/>
      <x:c r="H87" s="14" t="s">
        <x:v>24</x:v>
      </x:c>
      <x:c r="I87" s="17"/>
      <x:c r="J87" s="17"/>
      <x:c r="K87" s="17"/>
      <x:c r="L87" s="15" t="s">
        <x:v>377</x:v>
      </x:c>
      <x:c r="M87" s="15" t="s">
        <x:v>378</x:v>
      </x:c>
      <x:c r="N87" s="15" t="s">
        <x:v>27</x:v>
      </x:c>
      <x:c r="O87" s="13" t="s">
        <x:v>28</x:v>
      </x:c>
      <x:c r="P87" s="13" t="s">
        <x:v>379</x:v>
      </x:c>
      <x:c r="Q87" s="16" t="s">
        <x:v>57</x:v>
      </x:c>
    </x:row>
    <x:row r="88">
      <x:c r="A88" s="11" t="s">
        <x:v>380</x:v>
      </x:c>
      <x:c r="B88" s="12" t="s">
        <x:v>95</x:v>
      </x:c>
      <x:c r="C88" s="13">
        <x:v>-4.0</x:v>
      </x:c>
      <x:c r="D88" s="13" t="s">
        <x:v>37</x:v>
      </x:c>
      <x:c r="E88" s="14" t="s">
        <x:v>24</x:v>
      </x:c>
      <x:c r="F88" s="17"/>
      <x:c r="G88" s="17"/>
      <x:c r="H88" s="14" t="s">
        <x:v>24</x:v>
      </x:c>
      <x:c r="I88" s="17"/>
      <x:c r="J88" s="17"/>
      <x:c r="K88" s="17"/>
      <x:c r="L88" s="15" t="s">
        <x:v>381</x:v>
      </x:c>
      <x:c r="M88" s="15" t="s">
        <x:v>382</x:v>
      </x:c>
      <x:c r="N88" s="15" t="s">
        <x:v>383</x:v>
      </x:c>
      <x:c r="O88" s="13" t="s">
        <x:v>28</x:v>
      </x:c>
      <x:c r="P88" s="13" t="s">
        <x:v>379</x:v>
      </x:c>
      <x:c r="Q88" s="16" t="s">
        <x:v>57</x:v>
      </x:c>
      <x:c r="R88" s="16" t="s">
        <x:v>384</x:v>
      </x:c>
    </x:row>
    <x:row r="89">
      <x:c r="A89" s="11" t="s">
        <x:v>385</x:v>
      </x:c>
      <x:c r="B89" s="12" t="s">
        <x:v>95</x:v>
      </x:c>
      <x:c r="C89" s="13">
        <x:v>-2.0</x:v>
      </x:c>
      <x:c r="D89" s="13" t="s">
        <x:v>336</x:v>
      </x:c>
      <x:c r="E89" s="14" t="s">
        <x:v>24</x:v>
      </x:c>
      <x:c r="F89" s="17"/>
      <x:c r="G89" s="17"/>
      <x:c r="H89" s="14" t="s">
        <x:v>24</x:v>
      </x:c>
      <x:c r="I89" s="17"/>
      <x:c r="J89" s="17"/>
      <x:c r="K89" s="17"/>
      <x:c r="L89" s="15" t="s">
        <x:v>386</x:v>
      </x:c>
      <x:c r="M89" s="15" t="s">
        <x:v>387</x:v>
      </x:c>
      <x:c r="N89" s="15" t="s">
        <x:v>388</x:v>
      </x:c>
      <x:c r="O89" s="13" t="s">
        <x:v>9</x:v>
      </x:c>
      <x:c r="P89" s="13" t="s">
        <x:v>28</x:v>
      </x:c>
      <x:c r="Q89" s="16" t="s">
        <x:v>57</x:v>
      </x:c>
    </x:row>
    <x:row r="90">
      <x:c r="A90" s="22" t="s">
        <x:v>389</x:v>
      </x:c>
      <x:c r="B90" s="23" t="s">
        <x:v>95</x:v>
      </x:c>
      <x:c r="C90" s="24">
        <x:v>-4.0</x:v>
      </x:c>
      <x:c r="D90" s="24" t="s">
        <x:v>23</x:v>
      </x:c>
      <x:c r="E90" s="25" t="s">
        <x:v>24</x:v>
      </x:c>
      <x:c r="F90" s="26"/>
      <x:c r="G90" s="26"/>
      <x:c r="H90" s="25" t="s">
        <x:v>24</x:v>
      </x:c>
      <x:c r="I90" s="26"/>
      <x:c r="J90" s="26"/>
      <x:c r="K90" s="26"/>
      <x:c r="L90" s="27" t="s">
        <x:v>390</x:v>
      </x:c>
      <x:c r="M90" s="28" t="s">
        <x:v>391</x:v>
      </x:c>
      <x:c r="N90" s="28" t="s">
        <x:v>392</x:v>
      </x:c>
      <x:c r="O90" s="29" t="s">
        <x:v>187</x:v>
      </x:c>
      <x:c r="P90" s="29" t="s">
        <x:v>28</x:v>
      </x:c>
      <x:c r="Q90" s="27" t="s">
        <x:v>57</x:v>
      </x:c>
      <x:c r="R90" s="26"/>
      <x:c r="S90" s="26"/>
      <x:c r="T90" s="26"/>
      <x:c r="U90" s="26"/>
      <x:c r="V90" s="26"/>
      <x:c r="W90" s="26"/>
      <x:c r="X90" s="26"/>
      <x:c r="Y90" s="26"/>
      <x:c r="Z90" s="26"/>
      <x:c r="AA90" s="26"/>
      <x:c r="AB90" s="26"/>
      <x:c r="AC90" s="26"/>
      <x:c r="AD90" s="26"/>
      <x:c r="AE90" s="26"/>
    </x:row>
    <x:row r="91">
      <x:c r="A91" s="30" t="s">
        <x:v>393</x:v>
      </x:c>
      <x:c r="B91" s="12" t="s">
        <x:v>95</x:v>
      </x:c>
      <x:c r="C91" s="13">
        <x:v>-2.0</x:v>
      </x:c>
      <x:c r="D91" s="13" t="s">
        <x:v>31</x:v>
      </x:c>
      <x:c r="E91" s="14" t="s">
        <x:v>24</x:v>
      </x:c>
      <x:c r="F91" s="17"/>
      <x:c r="G91" s="17"/>
      <x:c r="H91" s="14" t="s">
        <x:v>24</x:v>
      </x:c>
      <x:c r="I91" s="17"/>
      <x:c r="J91" s="17"/>
      <x:c r="K91" s="17"/>
      <x:c r="L91" s="15" t="s">
        <x:v>390</x:v>
      </x:c>
      <x:c r="M91" s="15" t="s">
        <x:v>394</x:v>
      </x:c>
      <x:c r="N91" s="15" t="s">
        <x:v>395</x:v>
      </x:c>
      <x:c r="O91" s="13" t="s">
        <x:v>187</x:v>
      </x:c>
      <x:c r="P91" s="13" t="s">
        <x:v>28</x:v>
      </x:c>
      <x:c r="Q91" s="16" t="s">
        <x:v>57</x:v>
      </x:c>
    </x:row>
    <x:row r="92">
      <x:c r="A92" s="30" t="s">
        <x:v>396</x:v>
      </x:c>
      <x:c r="B92" s="12" t="s">
        <x:v>95</x:v>
      </x:c>
      <x:c r="C92" s="13">
        <x:v>-2.0</x:v>
      </x:c>
      <x:c r="D92" s="13" t="s">
        <x:v>37</x:v>
      </x:c>
      <x:c r="E92" s="14" t="s">
        <x:v>24</x:v>
      </x:c>
      <x:c r="F92" s="14" t="s">
        <x:v>24</x:v>
      </x:c>
      <x:c r="G92" s="14" t="s">
        <x:v>24</x:v>
      </x:c>
      <x:c r="H92" s="14" t="s">
        <x:v>24</x:v>
      </x:c>
      <x:c r="I92" s="17"/>
      <x:c r="J92" s="17"/>
      <x:c r="K92" s="17"/>
      <x:c r="L92" s="15" t="s">
        <x:v>397</x:v>
      </x:c>
      <x:c r="M92" s="15" t="s">
        <x:v>398</x:v>
      </x:c>
      <x:c r="N92" s="15" t="s">
        <x:v>395</x:v>
      </x:c>
      <x:c r="O92" s="13" t="s">
        <x:v>187</x:v>
      </x:c>
      <x:c r="P92" s="13" t="s">
        <x:v>28</x:v>
      </x:c>
      <x:c r="Q92" s="16" t="s">
        <x:v>57</x:v>
      </x:c>
    </x:row>
    <x:row r="93">
      <x:c r="A93" s="11" t="s">
        <x:v>399</x:v>
      </x:c>
      <x:c r="B93" s="12" t="s">
        <x:v>95</x:v>
      </x:c>
      <x:c r="C93" s="13">
        <x:v>-2.0</x:v>
      </x:c>
      <x:c r="D93" s="13" t="s">
        <x:v>23</x:v>
      </x:c>
      <x:c r="E93" s="14" t="s">
        <x:v>24</x:v>
      </x:c>
      <x:c r="F93" s="17"/>
      <x:c r="G93" s="17"/>
      <x:c r="H93" s="14" t="s">
        <x:v>24</x:v>
      </x:c>
      <x:c r="I93" s="17"/>
      <x:c r="J93" s="17"/>
      <x:c r="K93" s="17"/>
      <x:c r="L93" s="15" t="s">
        <x:v>400</x:v>
      </x:c>
      <x:c r="M93" s="15" t="s">
        <x:v>401</x:v>
      </x:c>
      <x:c r="N93" s="15" t="s">
        <x:v>402</x:v>
      </x:c>
      <x:c r="O93" s="13" t="s">
        <x:v>28</x:v>
      </x:c>
      <x:c r="P93" s="20" t="s">
        <x:v>403</x:v>
      </x:c>
      <x:c r="Q93" s="16" t="s">
        <x:v>57</x:v>
      </x:c>
    </x:row>
    <x:row r="94">
      <x:c r="A94" s="11" t="s">
        <x:v>404</x:v>
      </x:c>
      <x:c r="B94" s="12" t="s">
        <x:v>95</x:v>
      </x:c>
      <x:c r="C94" s="13">
        <x:v>-2.0</x:v>
      </x:c>
      <x:c r="D94" s="13" t="s">
        <x:v>37</x:v>
      </x:c>
      <x:c r="E94" s="14"/>
      <x:c r="F94" s="14" t="s">
        <x:v>24</x:v>
      </x:c>
      <x:c r="G94" s="17"/>
      <x:c r="H94" s="14" t="s">
        <x:v>24</x:v>
      </x:c>
      <x:c r="I94" s="17"/>
      <x:c r="J94" s="17"/>
      <x:c r="K94" s="17"/>
      <x:c r="L94" s="15" t="s">
        <x:v>405</x:v>
      </x:c>
      <x:c r="M94" s="15" t="s">
        <x:v>406</x:v>
      </x:c>
      <x:c r="N94" s="15" t="s">
        <x:v>402</x:v>
      </x:c>
      <x:c r="O94" s="13" t="s">
        <x:v>28</x:v>
      </x:c>
      <x:c r="P94" s="20" t="s">
        <x:v>407</x:v>
      </x:c>
      <x:c r="Q94" s="16" t="s">
        <x:v>57</x:v>
      </x:c>
    </x:row>
    <x:row r="95">
      <x:c r="A95" s="11" t="s">
        <x:v>408</x:v>
      </x:c>
      <x:c r="B95" s="12" t="s">
        <x:v>95</x:v>
      </x:c>
      <x:c r="C95" s="13">
        <x:v>-2.0</x:v>
      </x:c>
      <x:c r="D95" s="13" t="s">
        <x:v>37</x:v>
      </x:c>
      <x:c r="E95" s="14" t="s">
        <x:v>24</x:v>
      </x:c>
      <x:c r="F95" s="17"/>
      <x:c r="G95" s="17"/>
      <x:c r="H95" s="14" t="s">
        <x:v>24</x:v>
      </x:c>
      <x:c r="I95" s="17"/>
      <x:c r="J95" s="17"/>
      <x:c r="K95" s="17"/>
      <x:c r="L95" s="15" t="s">
        <x:v>409</x:v>
      </x:c>
      <x:c r="M95" s="15" t="s">
        <x:v>410</x:v>
      </x:c>
      <x:c r="N95" s="15" t="s">
        <x:v>411</x:v>
      </x:c>
      <x:c r="O95" s="13" t="s">
        <x:v>28</x:v>
      </x:c>
      <x:c r="P95" s="13" t="s">
        <x:v>28</x:v>
      </x:c>
      <x:c r="Q95" s="16" t="s">
        <x:v>57</x:v>
      </x:c>
    </x:row>
    <x:row r="96">
      <x:c r="A96" s="11" t="s">
        <x:v>412</x:v>
      </x:c>
      <x:c r="B96" s="12" t="s">
        <x:v>95</x:v>
      </x:c>
      <x:c r="C96" s="13">
        <x:v>-2.0</x:v>
      </x:c>
      <x:c r="D96" s="13" t="s">
        <x:v>336</x:v>
      </x:c>
      <x:c r="E96" s="14" t="s">
        <x:v>24</x:v>
      </x:c>
      <x:c r="F96" s="17"/>
      <x:c r="G96" s="17"/>
      <x:c r="H96" s="14" t="s">
        <x:v>24</x:v>
      </x:c>
      <x:c r="I96" s="17"/>
      <x:c r="J96" s="17"/>
      <x:c r="K96" s="17"/>
      <x:c r="L96" s="15" t="s">
        <x:v>413</x:v>
      </x:c>
      <x:c r="M96" s="15" t="s">
        <x:v>414</x:v>
      </x:c>
      <x:c r="N96" s="15" t="s">
        <x:v>415</x:v>
      </x:c>
      <x:c r="O96" s="13" t="s">
        <x:v>28</x:v>
      </x:c>
      <x:c r="P96" s="20" t="s">
        <x:v>416</x:v>
      </x:c>
      <x:c r="Q96" s="16" t="s">
        <x:v>57</x:v>
      </x:c>
    </x:row>
    <x:row r="97">
      <x:c r="A97" s="11" t="s">
        <x:v>417</x:v>
      </x:c>
      <x:c r="B97" s="12" t="s">
        <x:v>95</x:v>
      </x:c>
      <x:c r="C97" s="13">
        <x:v>-1.0</x:v>
      </x:c>
      <x:c r="D97" s="13" t="s">
        <x:v>336</x:v>
      </x:c>
      <x:c r="E97" s="14" t="s">
        <x:v>24</x:v>
      </x:c>
      <x:c r="F97" s="14" t="s">
        <x:v>24</x:v>
      </x:c>
      <x:c r="G97" s="17"/>
      <x:c r="H97" s="14" t="s">
        <x:v>24</x:v>
      </x:c>
      <x:c r="I97" s="17"/>
      <x:c r="J97" s="17"/>
      <x:c r="K97" s="17"/>
      <x:c r="L97" s="15" t="s">
        <x:v>418</x:v>
      </x:c>
      <x:c r="M97" s="15" t="str">
        <x:v>❓ L’action réalisée est plus difficile à défendre et profite d’un bonus de maitrise équivalant au double des pénalités, les pénalités sont également appliqué au jet de l'attaque.</x:v>
      </x:c>
      <x:c r="N97" s="15" t="s">
        <x:v>415</x:v>
      </x:c>
      <x:c r="O97" s="13" t="s">
        <x:v>28</x:v>
      </x:c>
      <x:c r="P97" s="19" t="s">
        <x:v>419</x:v>
      </x:c>
      <x:c r="Q97" s="16" t="s">
        <x:v>57</x:v>
      </x:c>
    </x:row>
    <x:row r="98">
      <x:c r="A98" s="22" t="s">
        <x:v>420</x:v>
      </x:c>
      <x:c r="B98" s="23" t="s">
        <x:v>421</x:v>
      </x:c>
      <x:c r="C98" s="29">
        <x:v>-2.0</x:v>
      </x:c>
      <x:c r="D98" s="24" t="s">
        <x:v>37</x:v>
      </x:c>
      <x:c r="E98" s="25" t="s">
        <x:v>24</x:v>
      </x:c>
      <x:c r="F98" s="26"/>
      <x:c r="G98" s="26"/>
      <x:c r="H98" s="25" t="s">
        <x:v>24</x:v>
      </x:c>
      <x:c r="I98" s="26"/>
      <x:c r="J98" s="26"/>
      <x:c r="K98" s="26"/>
      <x:c r="L98" s="28" t="s">
        <x:v>422</x:v>
      </x:c>
      <x:c r="M98" s="28" t="str">
        <x:v>❓ La portée courte du tir est augmentée de 50% ou de 5, le plus haut des deux ; les portées longue et extrême sont recalculées à partir de cette nouvelle valeur</x:v>
      </x:c>
      <x:c r="N98" s="28" t="s">
        <x:v>423</x:v>
      </x:c>
      <x:c r="O98" s="29" t="s">
        <x:v>28</x:v>
      </x:c>
      <x:c r="P98" s="31" t="s">
        <x:v>424</x:v>
      </x:c>
      <x:c r="Q98" s="27" t="s">
        <x:v>57</x:v>
      </x:c>
      <x:c r="R98" s="26"/>
      <x:c r="S98" s="26"/>
      <x:c r="T98" s="26"/>
      <x:c r="U98" s="26"/>
      <x:c r="V98" s="26"/>
      <x:c r="W98" s="26"/>
      <x:c r="X98" s="26"/>
      <x:c r="Y98" s="26"/>
      <x:c r="Z98" s="26"/>
      <x:c r="AA98" s="26"/>
      <x:c r="AB98" s="26"/>
      <x:c r="AC98" s="26"/>
      <x:c r="AD98" s="26"/>
      <x:c r="AE98" s="26"/>
    </x:row>
    <x:row r="99">
      <x:c r="A99" s="11" t="s">
        <x:v>425</x:v>
      </x:c>
      <x:c r="B99" s="12" t="s">
        <x:v>421</x:v>
      </x:c>
      <x:c r="C99" s="13">
        <x:v>-2.0</x:v>
      </x:c>
      <x:c r="D99" s="13" t="s">
        <x:v>31</x:v>
      </x:c>
      <x:c r="E99" s="14" t="s">
        <x:v>24</x:v>
      </x:c>
      <x:c r="F99" s="17"/>
      <x:c r="G99" s="17"/>
      <x:c r="H99" s="14" t="s">
        <x:v>24</x:v>
      </x:c>
      <x:c r="I99" s="17"/>
      <x:c r="J99" s="17"/>
      <x:c r="K99" s="17"/>
      <x:c r="L99" s="15" t="s">
        <x:v>426</x:v>
      </x:c>
      <x:c r="M99" s="15" t="s">
        <x:v>427</x:v>
      </x:c>
      <x:c r="N99" s="15" t="s">
        <x:v>428</x:v>
      </x:c>
      <x:c r="O99" s="13" t="s">
        <x:v>28</x:v>
      </x:c>
      <x:c r="P99" s="19" t="s">
        <x:v>424</x:v>
      </x:c>
      <x:c r="Q99" s="16" t="s">
        <x:v>57</x:v>
      </x:c>
    </x:row>
    <x:row r="100">
      <x:c r="A100" s="11" t="s">
        <x:v>429</x:v>
      </x:c>
      <x:c r="B100" s="12" t="s">
        <x:v>421</x:v>
      </x:c>
      <x:c r="C100" s="13">
        <x:v>-2.0</x:v>
      </x:c>
      <x:c r="D100" s="13" t="s">
        <x:v>37</x:v>
      </x:c>
      <x:c r="E100" s="14" t="s">
        <x:v>24</x:v>
      </x:c>
      <x:c r="F100" s="17"/>
      <x:c r="G100" s="17"/>
      <x:c r="H100" s="14" t="s">
        <x:v>24</x:v>
      </x:c>
      <x:c r="I100" s="17"/>
      <x:c r="J100" s="17"/>
      <x:c r="K100" s="17"/>
      <x:c r="L100" s="15" t="s">
        <x:v>430</x:v>
      </x:c>
      <x:c r="M100" s="15" t="s">
        <x:v>431</x:v>
      </x:c>
      <x:c r="N100" s="15" t="s">
        <x:v>432</x:v>
      </x:c>
      <x:c r="O100" s="13" t="s">
        <x:v>28</x:v>
      </x:c>
      <x:c r="P100" s="19" t="s">
        <x:v>433</x:v>
      </x:c>
      <x:c r="Q100" s="16" t="s">
        <x:v>57</x:v>
      </x:c>
    </x:row>
    <x:row r="101">
      <x:c r="A101" s="11" t="s">
        <x:v>434</x:v>
      </x:c>
      <x:c r="B101" s="12" t="s">
        <x:v>421</x:v>
      </x:c>
      <x:c r="C101" s="13">
        <x:v>-2.0</x:v>
      </x:c>
      <x:c r="D101" s="13" t="s">
        <x:v>37</x:v>
      </x:c>
      <x:c r="E101" s="14" t="s">
        <x:v>24</x:v>
      </x:c>
      <x:c r="F101" s="17"/>
      <x:c r="G101" s="17"/>
      <x:c r="H101" s="14" t="s">
        <x:v>24</x:v>
      </x:c>
      <x:c r="I101" s="17"/>
      <x:c r="J101" s="17"/>
      <x:c r="K101" s="17"/>
      <x:c r="L101" s="15" t="s">
        <x:v>435</x:v>
      </x:c>
      <x:c r="M101" s="15" t="s">
        <x:v>436</x:v>
      </x:c>
      <x:c r="N101" s="15" t="s">
        <x:v>437</x:v>
      </x:c>
      <x:c r="O101" s="13" t="s">
        <x:v>28</x:v>
      </x:c>
      <x:c r="P101" s="19" t="s">
        <x:v>424</x:v>
      </x:c>
      <x:c r="Q101" s="16" t="s">
        <x:v>57</x:v>
      </x:c>
    </x:row>
    <x:row r="102">
      <x:c r="A102" s="11" t="s">
        <x:v>438</x:v>
      </x:c>
      <x:c r="B102" s="12" t="s">
        <x:v>421</x:v>
      </x:c>
      <x:c r="C102" s="13">
        <x:v>-2.0</x:v>
      </x:c>
      <x:c r="D102" s="13" t="s">
        <x:v>23</x:v>
      </x:c>
      <x:c r="E102" s="14" t="s">
        <x:v>24</x:v>
      </x:c>
      <x:c r="F102" s="17"/>
      <x:c r="G102" s="17"/>
      <x:c r="H102" s="14" t="s">
        <x:v>24</x:v>
      </x:c>
      <x:c r="I102" s="17"/>
      <x:c r="J102" s="17"/>
      <x:c r="K102" s="17"/>
      <x:c r="L102" s="15" t="s">
        <x:v>439</x:v>
      </x:c>
      <x:c r="M102" s="15" t="s">
        <x:v>440</x:v>
      </x:c>
      <x:c r="N102" s="15" t="s">
        <x:v>441</x:v>
      </x:c>
      <x:c r="O102" s="13" t="s">
        <x:v>28</x:v>
      </x:c>
      <x:c r="P102" s="19" t="s">
        <x:v>424</x:v>
      </x:c>
      <x:c r="Q102" s="16" t="s">
        <x:v>57</x:v>
      </x:c>
    </x:row>
    <x:row r="103">
      <x:c r="A103" s="22" t="s">
        <x:v>442</x:v>
      </x:c>
      <x:c r="B103" s="23" t="s">
        <x:v>421</x:v>
      </x:c>
      <x:c r="C103" s="29">
        <x:v>-2.0</x:v>
      </x:c>
      <x:c r="D103" s="24" t="s">
        <x:v>37</x:v>
      </x:c>
      <x:c r="E103" s="25" t="s">
        <x:v>24</x:v>
      </x:c>
      <x:c r="F103" s="26"/>
      <x:c r="G103" s="26"/>
      <x:c r="H103" s="25" t="s">
        <x:v>24</x:v>
      </x:c>
      <x:c r="I103" s="26"/>
      <x:c r="J103" s="26"/>
      <x:c r="K103" s="26"/>
      <x:c r="L103" s="28" t="s">
        <x:v>443</x:v>
      </x:c>
      <x:c r="M103" s="28" t="s">
        <x:v>444</x:v>
      </x:c>
      <x:c r="N103" s="28" t="s">
        <x:v>445</x:v>
      </x:c>
      <x:c r="O103" s="29" t="s">
        <x:v>28</x:v>
      </x:c>
      <x:c r="P103" s="20" t="s">
        <x:v>446</x:v>
      </x:c>
      <x:c r="Q103" s="27" t="s">
        <x:v>57</x:v>
      </x:c>
      <x:c r="R103" s="26"/>
      <x:c r="S103" s="26"/>
      <x:c r="T103" s="26"/>
      <x:c r="U103" s="26"/>
      <x:c r="V103" s="26"/>
      <x:c r="W103" s="26"/>
      <x:c r="X103" s="26"/>
      <x:c r="Y103" s="26"/>
      <x:c r="Z103" s="26"/>
      <x:c r="AA103" s="26"/>
      <x:c r="AB103" s="26"/>
      <x:c r="AC103" s="26"/>
      <x:c r="AD103" s="26"/>
      <x:c r="AE103" s="26"/>
    </x:row>
    <x:row r="104">
      <x:c r="A104" s="32" t="s">
        <x:v>447</x:v>
      </x:c>
      <x:c r="B104" s="12" t="s">
        <x:v>421</x:v>
      </x:c>
      <x:c r="C104" s="13">
        <x:v>-2.0</x:v>
      </x:c>
      <x:c r="D104" s="13" t="s">
        <x:v>31</x:v>
      </x:c>
      <x:c r="E104" s="14" t="s">
        <x:v>24</x:v>
      </x:c>
      <x:c r="F104" s="17"/>
      <x:c r="G104" s="17"/>
      <x:c r="H104" s="14" t="s">
        <x:v>24</x:v>
      </x:c>
      <x:c r="I104" s="17"/>
      <x:c r="J104" s="17"/>
      <x:c r="K104" s="17"/>
      <x:c r="L104" s="15" t="s">
        <x:v>448</x:v>
      </x:c>
      <x:c r="M104" s="15" t="s">
        <x:v>449</x:v>
      </x:c>
      <x:c r="N104" s="15" t="s">
        <x:v>450</x:v>
      </x:c>
      <x:c r="O104" s="13" t="s">
        <x:v>28</x:v>
      </x:c>
      <x:c r="P104" s="19" t="s">
        <x:v>451</x:v>
      </x:c>
      <x:c r="Q104" s="16" t="s">
        <x:v>57</x:v>
      </x:c>
    </x:row>
    <x:row r="105">
      <x:c r="A105" s="11" t="s">
        <x:v>452</x:v>
      </x:c>
      <x:c r="B105" s="12" t="s">
        <x:v>421</x:v>
      </x:c>
      <x:c r="C105" s="13">
        <x:v>-2.0</x:v>
      </x:c>
      <x:c r="D105" s="13" t="s">
        <x:v>31</x:v>
      </x:c>
      <x:c r="E105" s="14" t="s">
        <x:v>24</x:v>
      </x:c>
      <x:c r="F105" s="17"/>
      <x:c r="G105" s="17"/>
      <x:c r="H105" s="14" t="s">
        <x:v>24</x:v>
      </x:c>
      <x:c r="I105" s="17"/>
      <x:c r="J105" s="17"/>
      <x:c r="K105" s="17"/>
      <x:c r="L105" s="15" t="s">
        <x:v>453</x:v>
      </x:c>
      <x:c r="M105" s="15" t="s">
        <x:v>454</x:v>
      </x:c>
      <x:c r="N105" s="15" t="s">
        <x:v>455</x:v>
      </x:c>
      <x:c r="O105" s="13" t="s">
        <x:v>28</x:v>
      </x:c>
      <x:c r="P105" s="19" t="s">
        <x:v>456</x:v>
      </x:c>
      <x:c r="Q105" s="16" t="s">
        <x:v>57</x:v>
      </x:c>
    </x:row>
    <x:row r="106">
      <x:c r="A106" s="11" t="s">
        <x:v>457</x:v>
      </x:c>
      <x:c r="B106" s="12" t="s">
        <x:v>421</x:v>
      </x:c>
      <x:c r="C106" s="13">
        <x:v>-2.0</x:v>
      </x:c>
      <x:c r="D106" s="13" t="s">
        <x:v>23</x:v>
      </x:c>
      <x:c r="E106" s="14" t="s">
        <x:v>24</x:v>
      </x:c>
      <x:c r="F106" s="17"/>
      <x:c r="G106" s="17"/>
      <x:c r="H106" s="14" t="s">
        <x:v>24</x:v>
      </x:c>
      <x:c r="I106" s="17"/>
      <x:c r="J106" s="17"/>
      <x:c r="K106" s="17"/>
      <x:c r="L106" s="15" t="s">
        <x:v>458</x:v>
      </x:c>
      <x:c r="M106" s="15" t="s">
        <x:v>459</x:v>
      </x:c>
      <x:c r="N106" s="15" t="s">
        <x:v>460</x:v>
      </x:c>
      <x:c r="O106" s="13" t="s">
        <x:v>28</x:v>
      </x:c>
      <x:c r="P106" s="19" t="s">
        <x:v>456</x:v>
      </x:c>
      <x:c r="Q106" s="16" t="s">
        <x:v>57</x:v>
      </x:c>
    </x:row>
    <x:row r="107">
      <x:c r="A107" s="11" t="s">
        <x:v>461</x:v>
      </x:c>
      <x:c r="B107" s="12" t="s">
        <x:v>421</x:v>
      </x:c>
      <x:c r="C107" s="13">
        <x:v>-2.0</x:v>
      </x:c>
      <x:c r="D107" s="13" t="s">
        <x:v>37</x:v>
      </x:c>
      <x:c r="E107" s="14" t="s">
        <x:v>24</x:v>
      </x:c>
      <x:c r="F107" s="17"/>
      <x:c r="G107" s="17"/>
      <x:c r="H107" s="14" t="s">
        <x:v>24</x:v>
      </x:c>
      <x:c r="I107" s="17"/>
      <x:c r="J107" s="17"/>
      <x:c r="K107" s="17"/>
      <x:c r="L107" s="15" t="s">
        <x:v>462</x:v>
      </x:c>
      <x:c r="M107" s="15" t="s">
        <x:v>463</x:v>
      </x:c>
      <x:c r="N107" s="15" t="s">
        <x:v>464</x:v>
      </x:c>
      <x:c r="O107" s="13" t="s">
        <x:v>187</x:v>
      </x:c>
      <x:c r="P107" s="20" t="s">
        <x:v>456</x:v>
      </x:c>
      <x:c r="Q107" s="16" t="s">
        <x:v>57</x:v>
      </x:c>
    </x:row>
    <x:row r="108">
      <x:c r="A108" s="11" t="s">
        <x:v>465</x:v>
      </x:c>
      <x:c r="B108" s="12" t="s">
        <x:v>421</x:v>
      </x:c>
      <x:c r="C108" s="13">
        <x:v>-1.0</x:v>
      </x:c>
      <x:c r="D108" s="13" t="s">
        <x:v>23</x:v>
      </x:c>
      <x:c r="E108" s="14" t="s">
        <x:v>24</x:v>
      </x:c>
      <x:c r="G108" s="14" t="s">
        <x:v>24</x:v>
      </x:c>
      <x:c r="H108" s="14" t="s">
        <x:v>24</x:v>
      </x:c>
      <x:c r="I108" s="17"/>
      <x:c r="J108" s="17"/>
      <x:c r="K108" s="17"/>
      <x:c r="L108" s="15" t="s">
        <x:v>466</x:v>
      </x:c>
      <x:c r="M108" s="15" t="s">
        <x:v>467</x:v>
      </x:c>
      <x:c r="N108" s="15" t="s">
        <x:v>415</x:v>
      </x:c>
      <x:c r="O108" s="13" t="s">
        <x:v>28</x:v>
      </x:c>
      <x:c r="P108" s="19" t="s">
        <x:v>468</x:v>
      </x:c>
      <x:c r="Q108" s="16" t="s">
        <x:v>57</x:v>
      </x:c>
    </x:row>
    <x:row r="109">
      <x:c r="A109" s="11" t="s">
        <x:v>469</x:v>
      </x:c>
      <x:c r="B109" s="12" t="s">
        <x:v>421</x:v>
      </x:c>
      <x:c r="C109" s="13">
        <x:v>-4.0</x:v>
      </x:c>
      <x:c r="D109" s="13" t="s">
        <x:v>31</x:v>
      </x:c>
      <x:c r="E109" s="14" t="s">
        <x:v>24</x:v>
      </x:c>
      <x:c r="F109" s="17"/>
      <x:c r="G109" s="17"/>
      <x:c r="H109" s="14" t="s">
        <x:v>24</x:v>
      </x:c>
      <x:c r="I109" s="17"/>
      <x:c r="J109" s="17"/>
      <x:c r="K109" s="17"/>
      <x:c r="L109" s="15" t="s">
        <x:v>470</x:v>
      </x:c>
      <x:c r="M109" s="15" t="s">
        <x:v>471</x:v>
      </x:c>
      <x:c r="N109" s="15" t="s">
        <x:v>472</x:v>
      </x:c>
      <x:c r="O109" s="13" t="s">
        <x:v>28</x:v>
      </x:c>
      <x:c r="P109" s="13"/>
      <x:c r="Q109" s="16" t="s">
        <x:v>57</x:v>
      </x:c>
    </x:row>
    <x:row r="110">
      <x:c r="A110" s="11" t="s">
        <x:v>473</x:v>
      </x:c>
      <x:c r="B110" s="12" t="s">
        <x:v>421</x:v>
      </x:c>
      <x:c r="C110" s="13">
        <x:v>-2.0</x:v>
      </x:c>
      <x:c r="D110" s="13" t="s">
        <x:v>37</x:v>
      </x:c>
      <x:c r="E110" s="14" t="s">
        <x:v>24</x:v>
      </x:c>
      <x:c r="F110" s="17"/>
      <x:c r="G110" s="17"/>
      <x:c r="H110" s="14" t="s">
        <x:v>24</x:v>
      </x:c>
      <x:c r="I110" s="17"/>
      <x:c r="J110" s="17"/>
      <x:c r="K110" s="17"/>
      <x:c r="L110" s="15" t="s">
        <x:v>474</x:v>
      </x:c>
      <x:c r="M110" s="15" t="s">
        <x:v>475</x:v>
      </x:c>
      <x:c r="N110" s="15" t="s">
        <x:v>472</x:v>
      </x:c>
      <x:c r="O110" s="13" t="s">
        <x:v>28</x:v>
      </x:c>
      <x:c r="P110" s="19" t="s">
        <x:v>476</x:v>
      </x:c>
      <x:c r="Q110" s="16" t="s">
        <x:v>57</x:v>
      </x:c>
    </x:row>
    <x:row r="111">
      <x:c r="A111" s="11" t="s">
        <x:v>477</x:v>
      </x:c>
      <x:c r="B111" s="12" t="s">
        <x:v>421</x:v>
      </x:c>
      <x:c r="C111" s="13">
        <x:v>-2.0</x:v>
      </x:c>
      <x:c r="D111" s="13" t="s">
        <x:v>23</x:v>
      </x:c>
      <x:c r="E111" s="14" t="s">
        <x:v>24</x:v>
      </x:c>
      <x:c r="F111" s="17"/>
      <x:c r="G111" s="17"/>
      <x:c r="H111" s="14" t="s">
        <x:v>24</x:v>
      </x:c>
      <x:c r="I111" s="17"/>
      <x:c r="J111" s="17"/>
      <x:c r="K111" s="17"/>
      <x:c r="L111" s="15" t="s">
        <x:v>478</x:v>
      </x:c>
      <x:c r="M111" s="15" t="s">
        <x:v>479</x:v>
      </x:c>
      <x:c r="N111" s="15" t="s">
        <x:v>472</x:v>
      </x:c>
      <x:c r="O111" s="13" t="s">
        <x:v>28</x:v>
      </x:c>
      <x:c r="P111" s="19" t="s">
        <x:v>476</x:v>
      </x:c>
      <x:c r="Q111" s="16" t="s">
        <x:v>57</x:v>
      </x:c>
    </x:row>
    <x:row r="112">
      <x:c r="A112" s="11" t="s">
        <x:v>480</x:v>
      </x:c>
      <x:c r="B112" s="12" t="s">
        <x:v>421</x:v>
      </x:c>
      <x:c r="C112" s="13">
        <x:v>-1.0</x:v>
      </x:c>
      <x:c r="D112" s="13" t="s">
        <x:v>31</x:v>
      </x:c>
      <x:c r="E112" s="14" t="s">
        <x:v>24</x:v>
      </x:c>
      <x:c r="F112" s="17"/>
      <x:c r="G112" s="17"/>
      <x:c r="H112" s="14" t="s">
        <x:v>24</x:v>
      </x:c>
      <x:c r="I112" s="17"/>
      <x:c r="J112" s="17"/>
      <x:c r="K112" s="17"/>
      <x:c r="L112" s="15" t="s">
        <x:v>481</x:v>
      </x:c>
      <x:c r="M112" s="15" t="s">
        <x:v>467</x:v>
      </x:c>
      <x:c r="N112" s="15" t="s">
        <x:v>415</x:v>
      </x:c>
      <x:c r="O112" s="13" t="s">
        <x:v>28</x:v>
      </x:c>
      <x:c r="P112" s="20" t="s">
        <x:v>482</x:v>
      </x:c>
      <x:c r="Q112" s="16" t="s">
        <x:v>57</x:v>
      </x:c>
    </x:row>
    <x:row r="113">
      <x:c r="A113" s="11" t="s">
        <x:v>483</x:v>
      </x:c>
      <x:c r="B113" s="12" t="s">
        <x:v>421</x:v>
      </x:c>
      <x:c r="C113" s="13">
        <x:v>-2.0</x:v>
      </x:c>
      <x:c r="D113" s="13" t="s">
        <x:v>37</x:v>
      </x:c>
      <x:c r="E113" s="14" t="s">
        <x:v>24</x:v>
      </x:c>
      <x:c r="F113" s="17"/>
      <x:c r="G113" s="17"/>
      <x:c r="H113" s="14" t="s">
        <x:v>24</x:v>
      </x:c>
      <x:c r="I113" s="17"/>
      <x:c r="J113" s="17"/>
      <x:c r="K113" s="17"/>
      <x:c r="L113" s="15" t="s">
        <x:v>484</x:v>
      </x:c>
      <x:c r="M113" s="15" t="s">
        <x:v>485</x:v>
      </x:c>
      <x:c r="N113" s="15" t="s">
        <x:v>486</x:v>
      </x:c>
      <x:c r="O113" s="13" t="s">
        <x:v>28</x:v>
      </x:c>
      <x:c r="P113" s="13" t="s">
        <x:v>28</x:v>
      </x:c>
      <x:c r="Q113" s="16" t="s">
        <x:v>57</x:v>
      </x:c>
    </x:row>
    <x:row r="114">
      <x:c r="A114" s="11" t="s">
        <x:v>487</x:v>
      </x:c>
      <x:c r="B114" s="12" t="s">
        <x:v>421</x:v>
      </x:c>
      <x:c r="C114" s="13">
        <x:v>-4.0</x:v>
      </x:c>
      <x:c r="D114" s="13" t="s">
        <x:v>31</x:v>
      </x:c>
      <x:c r="E114" s="14" t="s">
        <x:v>24</x:v>
      </x:c>
      <x:c r="F114" s="17"/>
      <x:c r="G114" s="17"/>
      <x:c r="H114" s="14" t="s">
        <x:v>24</x:v>
      </x:c>
      <x:c r="I114" s="17"/>
      <x:c r="J114" s="17"/>
      <x:c r="K114" s="17"/>
      <x:c r="L114" s="15" t="s">
        <x:v>488</x:v>
      </x:c>
      <x:c r="M114" s="15" t="s">
        <x:v>489</x:v>
      </x:c>
      <x:c r="N114" s="15" t="s">
        <x:v>490</x:v>
      </x:c>
      <x:c r="O114" s="13" t="s">
        <x:v>187</x:v>
      </x:c>
      <x:c r="P114" s="13" t="s">
        <x:v>28</x:v>
      </x:c>
      <x:c r="Q114" s="16" t="s">
        <x:v>57</x:v>
      </x:c>
    </x:row>
    <x:row r="115">
      <x:c r="A115" s="11" t="s">
        <x:v>491</x:v>
      </x:c>
      <x:c r="B115" s="12" t="s">
        <x:v>421</x:v>
      </x:c>
      <x:c r="C115" s="13">
        <x:v>-2.0</x:v>
      </x:c>
      <x:c r="D115" s="13" t="s">
        <x:v>37</x:v>
      </x:c>
      <x:c r="E115" s="14" t="s">
        <x:v>24</x:v>
      </x:c>
      <x:c r="F115" s="17"/>
      <x:c r="G115" s="17"/>
      <x:c r="H115" s="14" t="s">
        <x:v>24</x:v>
      </x:c>
      <x:c r="I115" s="17"/>
      <x:c r="J115" s="17"/>
      <x:c r="K115" s="17"/>
      <x:c r="L115" s="15" t="s">
        <x:v>492</x:v>
      </x:c>
      <x:c r="M115" s="15" t="s">
        <x:v>493</x:v>
      </x:c>
      <x:c r="N115" s="15" t="s">
        <x:v>494</x:v>
      </x:c>
      <x:c r="O115" s="13" t="s">
        <x:v>187</x:v>
      </x:c>
      <x:c r="P115" s="13" t="s">
        <x:v>28</x:v>
      </x:c>
      <x:c r="Q115" s="16" t="s">
        <x:v>57</x:v>
      </x:c>
    </x:row>
    <x:row r="116">
      <x:c r="A116" s="11" t="s">
        <x:v>495</x:v>
      </x:c>
      <x:c r="B116" s="12" t="s">
        <x:v>496</x:v>
      </x:c>
      <x:c r="C116" s="13">
        <x:v>-2.0</x:v>
      </x:c>
      <x:c r="D116" s="13" t="s">
        <x:v>496</x:v>
      </x:c>
      <x:c r="E116" s="14" t="s">
        <x:v>24</x:v>
      </x:c>
      <x:c r="F116" s="17"/>
      <x:c r="G116" s="17"/>
      <x:c r="H116" s="14" t="s">
        <x:v>24</x:v>
      </x:c>
      <x:c r="I116" s="17"/>
      <x:c r="J116" s="17"/>
      <x:c r="K116" s="17"/>
      <x:c r="L116" s="15" t="s">
        <x:v>497</x:v>
      </x:c>
      <x:c r="M116" s="15" t="s">
        <x:v>498</x:v>
      </x:c>
      <x:c r="N116" s="15" t="s">
        <x:v>499</x:v>
      </x:c>
      <x:c r="O116" s="13" t="s">
        <x:v>28</x:v>
      </x:c>
      <x:c r="P116" s="19" t="s">
        <x:v>500</x:v>
      </x:c>
      <x:c r="Q116" s="16" t="s">
        <x:v>57</x:v>
      </x:c>
    </x:row>
    <x:row r="117">
      <x:c r="A117" s="11" t="s">
        <x:v>501</x:v>
      </x:c>
      <x:c r="B117" s="12" t="s">
        <x:v>496</x:v>
      </x:c>
      <x:c r="C117" s="13">
        <x:v>-2.0</x:v>
      </x:c>
      <x:c r="D117" s="13" t="s">
        <x:v>496</x:v>
      </x:c>
      <x:c r="E117" s="14" t="s">
        <x:v>24</x:v>
      </x:c>
      <x:c r="F117" s="17"/>
      <x:c r="G117" s="17"/>
      <x:c r="H117" s="14" t="s">
        <x:v>24</x:v>
      </x:c>
      <x:c r="I117" s="17"/>
      <x:c r="J117" s="17"/>
      <x:c r="K117" s="17"/>
      <x:c r="L117" s="15" t="s">
        <x:v>502</x:v>
      </x:c>
      <x:c r="M117" s="15" t="s">
        <x:v>503</x:v>
      </x:c>
      <x:c r="N117" s="15" t="s">
        <x:v>504</x:v>
      </x:c>
      <x:c r="O117" s="13" t="s">
        <x:v>28</x:v>
      </x:c>
      <x:c r="P117" s="19" t="s">
        <x:v>500</x:v>
      </x:c>
      <x:c r="Q117" s="16" t="s">
        <x:v>57</x:v>
      </x:c>
    </x:row>
    <x:row r="118">
      <x:c r="A118" s="11" t="s">
        <x:v>505</x:v>
      </x:c>
      <x:c r="B118" s="12" t="s">
        <x:v>496</x:v>
      </x:c>
      <x:c r="C118" s="13">
        <x:v>-2.0</x:v>
      </x:c>
      <x:c r="D118" s="13" t="s">
        <x:v>496</x:v>
      </x:c>
      <x:c r="E118" s="14" t="s">
        <x:v>24</x:v>
      </x:c>
      <x:c r="F118" s="17"/>
      <x:c r="G118" s="17"/>
      <x:c r="H118" s="14" t="s">
        <x:v>24</x:v>
      </x:c>
      <x:c r="I118" s="17"/>
      <x:c r="J118" s="17"/>
      <x:c r="K118" s="17"/>
      <x:c r="L118" s="15" t="s">
        <x:v>506</x:v>
      </x:c>
      <x:c r="M118" s="15" t="s">
        <x:v>507</x:v>
      </x:c>
      <x:c r="N118" s="15" t="s">
        <x:v>508</x:v>
      </x:c>
      <x:c r="O118" s="13" t="s">
        <x:v>28</x:v>
      </x:c>
      <x:c r="P118" s="19" t="s">
        <x:v>500</x:v>
      </x:c>
      <x:c r="Q118" s="16" t="s">
        <x:v>57</x:v>
      </x:c>
    </x:row>
    <x:row r="119">
      <x:c r="A119" s="11" t="s">
        <x:v>509</x:v>
      </x:c>
      <x:c r="B119" s="12" t="s">
        <x:v>496</x:v>
      </x:c>
      <x:c r="C119" s="13">
        <x:v>-2.0</x:v>
      </x:c>
      <x:c r="D119" s="13" t="s">
        <x:v>496</x:v>
      </x:c>
      <x:c r="E119" s="14" t="s">
        <x:v>24</x:v>
      </x:c>
      <x:c r="F119" s="17"/>
      <x:c r="G119" s="17"/>
      <x:c r="H119" s="14" t="s">
        <x:v>24</x:v>
      </x:c>
      <x:c r="I119" s="17"/>
      <x:c r="J119" s="17"/>
      <x:c r="K119" s="17"/>
      <x:c r="L119" s="15" t="s">
        <x:v>510</x:v>
      </x:c>
      <x:c r="M119" s="15" t="s">
        <x:v>511</x:v>
      </x:c>
      <x:c r="N119" s="15" t="s">
        <x:v>512</x:v>
      </x:c>
      <x:c r="O119" s="13" t="s">
        <x:v>28</x:v>
      </x:c>
      <x:c r="P119" s="19" t="s">
        <x:v>500</x:v>
      </x:c>
      <x:c r="Q119" s="16" t="s">
        <x:v>57</x:v>
      </x:c>
    </x:row>
    <x:row r="120">
      <x:c r="A120" s="11" t="s">
        <x:v>513</x:v>
      </x:c>
      <x:c r="B120" s="12" t="s">
        <x:v>496</x:v>
      </x:c>
      <x:c r="C120" s="13" t="s">
        <x:v>514</x:v>
      </x:c>
      <x:c r="D120" s="13" t="s">
        <x:v>496</x:v>
      </x:c>
      <x:c r="E120" s="14" t="s">
        <x:v>24</x:v>
      </x:c>
      <x:c r="F120" s="17"/>
      <x:c r="G120" s="17"/>
      <x:c r="H120" s="14" t="s">
        <x:v>24</x:v>
      </x:c>
      <x:c r="I120" s="17"/>
      <x:c r="J120" s="17"/>
      <x:c r="K120" s="17"/>
      <x:c r="L120" s="15" t="s">
        <x:v>515</x:v>
      </x:c>
      <x:c r="M120" s="15" t="s">
        <x:v>516</x:v>
      </x:c>
      <x:c r="N120" s="15" t="s">
        <x:v>517</x:v>
      </x:c>
      <x:c r="O120" s="13" t="s">
        <x:v>28</x:v>
      </x:c>
      <x:c r="P120" s="19" t="s">
        <x:v>500</x:v>
      </x:c>
      <x:c r="Q120" s="16" t="s">
        <x:v>57</x:v>
      </x:c>
    </x:row>
    <x:row r="121">
      <x:c r="A121" s="11" t="s">
        <x:v>518</x:v>
      </x:c>
      <x:c r="B121" s="12" t="s">
        <x:v>496</x:v>
      </x:c>
      <x:c r="C121" s="13" t="s">
        <x:v>514</x:v>
      </x:c>
      <x:c r="D121" s="13" t="s">
        <x:v>496</x:v>
      </x:c>
      <x:c r="E121" s="14" t="s">
        <x:v>24</x:v>
      </x:c>
      <x:c r="F121" s="17"/>
      <x:c r="G121" s="17"/>
      <x:c r="H121" s="14" t="s">
        <x:v>24</x:v>
      </x:c>
      <x:c r="I121" s="17"/>
      <x:c r="J121" s="17"/>
      <x:c r="K121" s="17"/>
      <x:c r="L121" s="15" t="s">
        <x:v>519</x:v>
      </x:c>
      <x:c r="M121" s="15" t="s">
        <x:v>520</x:v>
      </x:c>
      <x:c r="N121" s="15" t="s">
        <x:v>521</x:v>
      </x:c>
      <x:c r="O121" s="13" t="s">
        <x:v>28</x:v>
      </x:c>
      <x:c r="P121" s="19" t="s">
        <x:v>500</x:v>
      </x:c>
      <x:c r="Q121" s="16" t="s">
        <x:v>57</x:v>
      </x:c>
    </x:row>
    <x:row r="122">
      <x:c r="A122" s="11" t="s">
        <x:v>522</x:v>
      </x:c>
      <x:c r="B122" s="12" t="s">
        <x:v>496</x:v>
      </x:c>
      <x:c r="C122" s="13">
        <x:v>-2.0</x:v>
      </x:c>
      <x:c r="D122" s="13" t="s">
        <x:v>496</x:v>
      </x:c>
      <x:c r="E122" s="14" t="s">
        <x:v>24</x:v>
      </x:c>
      <x:c r="F122" s="17"/>
      <x:c r="G122" s="17"/>
      <x:c r="H122" s="14" t="s">
        <x:v>24</x:v>
      </x:c>
      <x:c r="I122" s="17"/>
      <x:c r="J122" s="17"/>
      <x:c r="K122" s="17"/>
      <x:c r="L122" s="15" t="s">
        <x:v>523</x:v>
      </x:c>
      <x:c r="M122" s="15" t="s">
        <x:v>524</x:v>
      </x:c>
      <x:c r="N122" s="15" t="s">
        <x:v>525</x:v>
      </x:c>
      <x:c r="O122" s="13" t="s">
        <x:v>28</x:v>
      </x:c>
      <x:c r="P122" s="19" t="s">
        <x:v>500</x:v>
      </x:c>
      <x:c r="Q122" s="16" t="s">
        <x:v>57</x:v>
      </x:c>
    </x:row>
    <x:row r="123">
      <x:c r="A123" s="11" t="s">
        <x:v>526</x:v>
      </x:c>
      <x:c r="B123" s="12" t="s">
        <x:v>496</x:v>
      </x:c>
      <x:c r="C123" s="13">
        <x:v>-2.0</x:v>
      </x:c>
      <x:c r="D123" s="13" t="s">
        <x:v>496</x:v>
      </x:c>
      <x:c r="E123" s="14" t="s">
        <x:v>24</x:v>
      </x:c>
      <x:c r="F123" s="17"/>
      <x:c r="G123" s="14" t="s">
        <x:v>24</x:v>
      </x:c>
      <x:c r="H123" s="14" t="s">
        <x:v>24</x:v>
      </x:c>
      <x:c r="I123" s="17"/>
      <x:c r="J123" s="17"/>
      <x:c r="K123" s="17"/>
      <x:c r="L123" s="15" t="s">
        <x:v>527</x:v>
      </x:c>
      <x:c r="M123" s="15" t="s">
        <x:v>528</x:v>
      </x:c>
      <x:c r="N123" s="15" t="s">
        <x:v>529</x:v>
      </x:c>
      <x:c r="O123" s="13" t="s">
        <x:v>28</x:v>
      </x:c>
      <x:c r="P123" s="19" t="s">
        <x:v>500</x:v>
      </x:c>
      <x:c r="Q123" s="16" t="s">
        <x:v>57</x:v>
      </x:c>
    </x:row>
    <x:row r="124">
      <x:c r="A124" s="11" t="s">
        <x:v>530</x:v>
      </x:c>
      <x:c r="B124" s="12" t="s">
        <x:v>496</x:v>
      </x:c>
      <x:c r="C124" s="13">
        <x:v>-2.0</x:v>
      </x:c>
      <x:c r="D124" s="13" t="s">
        <x:v>496</x:v>
      </x:c>
      <x:c r="E124" s="14"/>
      <x:c r="F124" s="14" t="s">
        <x:v>24</x:v>
      </x:c>
      <x:c r="G124" s="17"/>
      <x:c r="H124" s="14" t="s">
        <x:v>24</x:v>
      </x:c>
      <x:c r="I124" s="17"/>
      <x:c r="J124" s="17"/>
      <x:c r="K124" s="17"/>
      <x:c r="L124" s="15" t="s">
        <x:v>531</x:v>
      </x:c>
      <x:c r="M124" s="15" t="s">
        <x:v>532</x:v>
      </x:c>
      <x:c r="N124" s="15" t="s">
        <x:v>533</x:v>
      </x:c>
      <x:c r="O124" s="13" t="s">
        <x:v>28</x:v>
      </x:c>
      <x:c r="P124" s="19" t="s">
        <x:v>500</x:v>
      </x:c>
      <x:c r="Q124" s="16" t="s">
        <x:v>57</x:v>
      </x:c>
    </x:row>
    <x:row r="125">
      <x:c r="A125" s="11" t="s">
        <x:v>534</x:v>
      </x:c>
      <x:c r="B125" s="12" t="s">
        <x:v>496</x:v>
      </x:c>
      <x:c r="C125" s="13">
        <x:v>-2.0</x:v>
      </x:c>
      <x:c r="D125" s="13" t="s">
        <x:v>496</x:v>
      </x:c>
      <x:c r="E125" s="14"/>
      <x:c r="F125" s="14" t="s">
        <x:v>24</x:v>
      </x:c>
      <x:c r="G125" s="17"/>
      <x:c r="H125" s="14" t="s">
        <x:v>24</x:v>
      </x:c>
      <x:c r="I125" s="17"/>
      <x:c r="J125" s="17"/>
      <x:c r="K125" s="17"/>
      <x:c r="L125" s="15" t="s">
        <x:v>535</x:v>
      </x:c>
      <x:c r="M125" s="15" t="s">
        <x:v>536</x:v>
      </x:c>
      <x:c r="N125" s="15" t="s">
        <x:v>537</x:v>
      </x:c>
      <x:c r="O125" s="13" t="s">
        <x:v>28</x:v>
      </x:c>
      <x:c r="P125" s="19" t="s">
        <x:v>500</x:v>
      </x:c>
      <x:c r="Q125" s="16" t="s">
        <x:v>57</x:v>
      </x:c>
    </x:row>
    <x:row r="126">
      <x:c r="A126" s="11" t="s">
        <x:v>538</x:v>
      </x:c>
      <x:c r="B126" s="12" t="s">
        <x:v>496</x:v>
      </x:c>
      <x:c r="C126" s="13">
        <x:v>-2.0</x:v>
      </x:c>
      <x:c r="D126" s="13" t="s">
        <x:v>496</x:v>
      </x:c>
      <x:c r="E126" s="14"/>
      <x:c r="F126" s="14" t="s">
        <x:v>24</x:v>
      </x:c>
      <x:c r="G126" s="17"/>
      <x:c r="H126" s="14" t="s">
        <x:v>24</x:v>
      </x:c>
      <x:c r="I126" s="17"/>
      <x:c r="J126" s="17"/>
      <x:c r="K126" s="17"/>
      <x:c r="L126" s="15" t="s">
        <x:v>539</x:v>
      </x:c>
      <x:c r="M126" s="15" t="s">
        <x:v>540</x:v>
      </x:c>
      <x:c r="N126" s="15" t="s">
        <x:v>541</x:v>
      </x:c>
      <x:c r="O126" s="13" t="s">
        <x:v>28</x:v>
      </x:c>
      <x:c r="P126" s="13" t="s">
        <x:v>542</x:v>
      </x:c>
      <x:c r="Q126" s="16" t="s">
        <x:v>57</x:v>
      </x:c>
    </x:row>
    <x:row r="127">
      <x:c r="A127" s="11" t="s">
        <x:v>543</x:v>
      </x:c>
      <x:c r="B127" s="12" t="s">
        <x:v>496</x:v>
      </x:c>
      <x:c r="C127" s="13">
        <x:v>-2.0</x:v>
      </x:c>
      <x:c r="D127" s="13" t="s">
        <x:v>496</x:v>
      </x:c>
      <x:c r="E127" s="14"/>
      <x:c r="F127" s="14" t="s">
        <x:v>24</x:v>
      </x:c>
      <x:c r="G127" s="17"/>
      <x:c r="H127" s="14" t="s">
        <x:v>24</x:v>
      </x:c>
      <x:c r="I127" s="17"/>
      <x:c r="J127" s="17"/>
      <x:c r="K127" s="17"/>
      <x:c r="L127" s="15" t="s">
        <x:v>544</x:v>
      </x:c>
      <x:c r="M127" s="15" t="s">
        <x:v>545</x:v>
      </x:c>
      <x:c r="N127" s="15" t="s">
        <x:v>546</x:v>
      </x:c>
      <x:c r="O127" s="13" t="s">
        <x:v>28</x:v>
      </x:c>
      <x:c r="P127" s="20" t="s">
        <x:v>500</x:v>
      </x:c>
      <x:c r="Q127" s="16" t="s">
        <x:v>57</x:v>
      </x:c>
    </x:row>
    <x:row r="128">
      <x:c r="A128" s="11" t="s">
        <x:v>547</x:v>
      </x:c>
      <x:c r="B128" s="12" t="s">
        <x:v>496</x:v>
      </x:c>
      <x:c r="C128" s="13">
        <x:v>-2.0</x:v>
      </x:c>
      <x:c r="D128" s="13" t="s">
        <x:v>496</x:v>
      </x:c>
      <x:c r="E128" s="17"/>
      <x:c r="F128" s="14" t="s">
        <x:v>24</x:v>
      </x:c>
      <x:c r="G128" s="14" t="s">
        <x:v>24</x:v>
      </x:c>
      <x:c r="H128" s="14" t="s">
        <x:v>24</x:v>
      </x:c>
      <x:c r="I128" s="17"/>
      <x:c r="J128" s="17"/>
      <x:c r="K128" s="17"/>
      <x:c r="L128" s="15" t="s">
        <x:v>548</x:v>
      </x:c>
      <x:c r="M128" s="15" t="s">
        <x:v>549</x:v>
      </x:c>
      <x:c r="N128" s="15" t="s">
        <x:v>550</x:v>
      </x:c>
      <x:c r="O128" s="13" t="s">
        <x:v>28</x:v>
      </x:c>
      <x:c r="P128" s="20" t="s">
        <x:v>500</x:v>
      </x:c>
      <x:c r="Q128" s="16" t="s">
        <x:v>57</x:v>
      </x:c>
    </x:row>
    <x:row r="129">
      <x:c r="A129" s="11" t="s">
        <x:v>551</x:v>
      </x:c>
      <x:c r="B129" s="12" t="s">
        <x:v>496</x:v>
      </x:c>
      <x:c r="C129" s="13">
        <x:v>-2.0</x:v>
      </x:c>
      <x:c r="D129" s="13" t="s">
        <x:v>496</x:v>
      </x:c>
      <x:c r="E129" s="14" t="s">
        <x:v>24</x:v>
      </x:c>
      <x:c r="F129" s="17"/>
      <x:c r="G129" s="17"/>
      <x:c r="H129" s="14" t="s">
        <x:v>24</x:v>
      </x:c>
      <x:c r="I129" s="17"/>
      <x:c r="J129" s="17"/>
      <x:c r="K129" s="17"/>
      <x:c r="L129" s="15" t="s">
        <x:v>552</x:v>
      </x:c>
      <x:c r="M129" s="15" t="s">
        <x:v>553</x:v>
      </x:c>
      <x:c r="N129" s="15" t="s">
        <x:v>550</x:v>
      </x:c>
      <x:c r="O129" s="13" t="s">
        <x:v>28</x:v>
      </x:c>
      <x:c r="P129" s="20" t="s">
        <x:v>500</x:v>
      </x:c>
      <x:c r="Q129" s="16" t="s">
        <x:v>57</x:v>
      </x:c>
    </x:row>
    <x:row r="130">
      <x:c r="A130" s="11" t="s">
        <x:v>554</x:v>
      </x:c>
      <x:c r="B130" s="12" t="s">
        <x:v>496</x:v>
      </x:c>
      <x:c r="C130" s="13">
        <x:v>-2.0</x:v>
      </x:c>
      <x:c r="D130" s="13" t="s">
        <x:v>496</x:v>
      </x:c>
      <x:c r="E130" s="14" t="s">
        <x:v>24</x:v>
      </x:c>
      <x:c r="F130" s="17"/>
      <x:c r="G130" s="17"/>
      <x:c r="H130" s="14" t="s">
        <x:v>24</x:v>
      </x:c>
      <x:c r="I130" s="17"/>
      <x:c r="J130" s="17"/>
      <x:c r="K130" s="17"/>
      <x:c r="L130" s="15" t="s">
        <x:v>555</x:v>
      </x:c>
      <x:c r="M130" s="15" t="s">
        <x:v>556</x:v>
      </x:c>
      <x:c r="N130" s="15" t="s">
        <x:v>557</x:v>
      </x:c>
      <x:c r="O130" s="13" t="s">
        <x:v>9</x:v>
      </x:c>
      <x:c r="P130" s="20" t="s">
        <x:v>500</x:v>
      </x:c>
      <x:c r="Q130" s="16" t="s">
        <x:v>57</x:v>
      </x:c>
    </x:row>
    <x:row r="131">
      <x:c r="A131" s="11" t="s">
        <x:v>558</x:v>
      </x:c>
      <x:c r="B131" s="12" t="s">
        <x:v>559</x:v>
      </x:c>
      <x:c r="C131" s="13">
        <x:v>-2.0</x:v>
      </x:c>
      <x:c r="D131" s="13" t="s">
        <x:v>37</x:v>
      </x:c>
      <x:c r="E131" s="17"/>
      <x:c r="F131" s="14" t="s">
        <x:v>24</x:v>
      </x:c>
      <x:c r="G131" s="17"/>
      <x:c r="H131" s="14" t="s">
        <x:v>24</x:v>
      </x:c>
      <x:c r="I131" s="17"/>
      <x:c r="J131" s="17"/>
      <x:c r="K131" s="17"/>
      <x:c r="L131" s="15" t="s">
        <x:v>560</x:v>
      </x:c>
      <x:c r="M131" s="15" t="s">
        <x:v>561</x:v>
      </x:c>
      <x:c r="N131" s="15" t="s">
        <x:v>499</x:v>
      </x:c>
      <x:c r="O131" s="13" t="s">
        <x:v>28</x:v>
      </x:c>
      <x:c r="P131" s="19" t="s">
        <x:v>562</x:v>
      </x:c>
      <x:c r="Q131" s="16" t="s">
        <x:v>57</x:v>
      </x:c>
    </x:row>
    <x:row r="132">
      <x:c r="A132" s="11" t="s">
        <x:v>563</x:v>
      </x:c>
      <x:c r="B132" s="12" t="s">
        <x:v>559</x:v>
      </x:c>
      <x:c r="C132" s="13">
        <x:v>-2.0</x:v>
      </x:c>
      <x:c r="D132" s="13" t="s">
        <x:v>31</x:v>
      </x:c>
      <x:c r="E132" s="17"/>
      <x:c r="F132" s="14" t="s">
        <x:v>24</x:v>
      </x:c>
      <x:c r="G132" s="17"/>
      <x:c r="H132" s="14" t="s">
        <x:v>24</x:v>
      </x:c>
      <x:c r="I132" s="17"/>
      <x:c r="J132" s="17"/>
      <x:c r="K132" s="17"/>
      <x:c r="L132" s="15" t="s">
        <x:v>564</x:v>
      </x:c>
      <x:c r="M132" s="15" t="s">
        <x:v>565</x:v>
      </x:c>
      <x:c r="N132" s="15" t="s">
        <x:v>499</x:v>
      </x:c>
      <x:c r="O132" s="13" t="s">
        <x:v>28</x:v>
      </x:c>
      <x:c r="P132" s="19" t="s">
        <x:v>562</x:v>
      </x:c>
      <x:c r="Q132" s="16" t="s">
        <x:v>57</x:v>
      </x:c>
    </x:row>
    <x:row r="133">
      <x:c r="A133" s="11" t="s">
        <x:v>566</x:v>
      </x:c>
      <x:c r="B133" s="12" t="s">
        <x:v>559</x:v>
      </x:c>
      <x:c r="C133" s="13">
        <x:v>-2.0</x:v>
      </x:c>
      <x:c r="D133" s="13" t="s">
        <x:v>23</x:v>
      </x:c>
      <x:c r="E133" s="17"/>
      <x:c r="F133" s="14" t="s">
        <x:v>24</x:v>
      </x:c>
      <x:c r="G133" s="17"/>
      <x:c r="H133" s="14" t="s">
        <x:v>24</x:v>
      </x:c>
      <x:c r="I133" s="17"/>
      <x:c r="J133" s="17"/>
      <x:c r="K133" s="17"/>
      <x:c r="L133" s="15" t="s">
        <x:v>567</x:v>
      </x:c>
      <x:c r="M133" s="15" t="s">
        <x:v>568</x:v>
      </x:c>
      <x:c r="N133" s="15" t="s">
        <x:v>499</x:v>
      </x:c>
      <x:c r="O133" s="13" t="s">
        <x:v>28</x:v>
      </x:c>
      <x:c r="P133" s="13" t="s">
        <x:v>28</x:v>
      </x:c>
      <x:c r="Q133" s="16" t="s">
        <x:v>57</x:v>
      </x:c>
    </x:row>
    <x:row r="134">
      <x:c r="A134" s="11" t="s">
        <x:v>569</x:v>
      </x:c>
      <x:c r="B134" s="12" t="s">
        <x:v>559</x:v>
      </x:c>
      <x:c r="C134" s="13">
        <x:v>-2.0</x:v>
      </x:c>
      <x:c r="D134" s="13" t="s">
        <x:v>37</x:v>
      </x:c>
      <x:c r="E134" s="17"/>
      <x:c r="F134" s="14" t="s">
        <x:v>24</x:v>
      </x:c>
      <x:c r="G134" s="17"/>
      <x:c r="H134" s="14" t="s">
        <x:v>24</x:v>
      </x:c>
      <x:c r="I134" s="17"/>
      <x:c r="J134" s="17"/>
      <x:c r="K134" s="17"/>
      <x:c r="L134" s="15" t="s">
        <x:v>570</x:v>
      </x:c>
      <x:c r="M134" s="15" t="s">
        <x:v>571</x:v>
      </x:c>
      <x:c r="N134" s="15" t="s">
        <x:v>499</x:v>
      </x:c>
      <x:c r="O134" s="13" t="s">
        <x:v>28</x:v>
      </x:c>
      <x:c r="P134" s="19" t="s">
        <x:v>572</x:v>
      </x:c>
      <x:c r="Q134" s="16" t="s">
        <x:v>57</x:v>
      </x:c>
    </x:row>
    <x:row r="135">
      <x:c r="A135" s="11" t="s">
        <x:v>573</x:v>
      </x:c>
      <x:c r="B135" s="12" t="s">
        <x:v>559</x:v>
      </x:c>
      <x:c r="C135" s="13">
        <x:v>-2.0</x:v>
      </x:c>
      <x:c r="D135" s="13" t="s">
        <x:v>31</x:v>
      </x:c>
      <x:c r="E135" s="17"/>
      <x:c r="F135" s="14" t="s">
        <x:v>24</x:v>
      </x:c>
      <x:c r="G135" s="17"/>
      <x:c r="H135" s="14" t="s">
        <x:v>24</x:v>
      </x:c>
      <x:c r="I135" s="17"/>
      <x:c r="J135" s="17"/>
      <x:c r="K135" s="17"/>
      <x:c r="L135" s="15" t="s">
        <x:v>574</x:v>
      </x:c>
      <x:c r="M135" s="15" t="s">
        <x:v>575</x:v>
      </x:c>
      <x:c r="N135" s="15" t="s">
        <x:v>499</x:v>
      </x:c>
      <x:c r="O135" s="13" t="s">
        <x:v>28</x:v>
      </x:c>
      <x:c r="P135" s="19" t="s">
        <x:v>572</x:v>
      </x:c>
      <x:c r="Q135" s="16" t="s">
        <x:v>57</x:v>
      </x:c>
    </x:row>
    <x:row r="136">
      <x:c r="A136" s="11" t="s">
        <x:v>576</x:v>
      </x:c>
      <x:c r="B136" s="12" t="s">
        <x:v>559</x:v>
      </x:c>
      <x:c r="C136" s="13">
        <x:v>-2.0</x:v>
      </x:c>
      <x:c r="D136" s="13" t="s">
        <x:v>37</x:v>
      </x:c>
      <x:c r="E136" s="17"/>
      <x:c r="F136" s="14" t="s">
        <x:v>24</x:v>
      </x:c>
      <x:c r="G136" s="17"/>
      <x:c r="H136" s="14" t="s">
        <x:v>24</x:v>
      </x:c>
      <x:c r="I136" s="17"/>
      <x:c r="J136" s="17"/>
      <x:c r="K136" s="17"/>
      <x:c r="L136" s="15" t="s">
        <x:v>577</x:v>
      </x:c>
      <x:c r="M136" s="15" t="s">
        <x:v>578</x:v>
      </x:c>
      <x:c r="N136" s="15" t="s">
        <x:v>499</x:v>
      </x:c>
      <x:c r="O136" s="13" t="s">
        <x:v>28</x:v>
      </x:c>
      <x:c r="P136" s="19" t="s">
        <x:v>579</x:v>
      </x:c>
      <x:c r="Q136" s="16" t="s">
        <x:v>57</x:v>
      </x:c>
    </x:row>
    <x:row r="137">
      <x:c r="A137" s="11" t="s">
        <x:v>580</x:v>
      </x:c>
      <x:c r="B137" s="12" t="s">
        <x:v>559</x:v>
      </x:c>
      <x:c r="C137" s="13">
        <x:v>-2.0</x:v>
      </x:c>
      <x:c r="D137" s="13" t="s">
        <x:v>31</x:v>
      </x:c>
      <x:c r="E137" s="17"/>
      <x:c r="F137" s="14" t="s">
        <x:v>24</x:v>
      </x:c>
      <x:c r="G137" s="17"/>
      <x:c r="H137" s="14" t="s">
        <x:v>24</x:v>
      </x:c>
      <x:c r="I137" s="17"/>
      <x:c r="J137" s="17"/>
      <x:c r="K137" s="17"/>
      <x:c r="L137" s="15" t="s">
        <x:v>581</x:v>
      </x:c>
      <x:c r="M137" s="15" t="s">
        <x:v>582</x:v>
      </x:c>
      <x:c r="N137" s="15" t="s">
        <x:v>499</x:v>
      </x:c>
      <x:c r="O137" s="13" t="s">
        <x:v>28</x:v>
      </x:c>
      <x:c r="P137" s="19" t="s">
        <x:v>579</x:v>
      </x:c>
      <x:c r="Q137" s="16" t="s">
        <x:v>57</x:v>
      </x:c>
    </x:row>
    <x:row r="138">
      <x:c r="A138" s="11" t="s">
        <x:v>583</x:v>
      </x:c>
      <x:c r="B138" s="12" t="s">
        <x:v>559</x:v>
      </x:c>
      <x:c r="C138" s="13">
        <x:v>-4.0</x:v>
      </x:c>
      <x:c r="D138" s="13" t="s">
        <x:v>31</x:v>
      </x:c>
      <x:c r="E138" s="17"/>
      <x:c r="F138" s="14" t="s">
        <x:v>24</x:v>
      </x:c>
      <x:c r="G138" s="17"/>
      <x:c r="H138" s="14" t="s">
        <x:v>24</x:v>
      </x:c>
      <x:c r="I138" s="17"/>
      <x:c r="J138" s="17"/>
      <x:c r="K138" s="17"/>
      <x:c r="L138" s="15" t="s">
        <x:v>584</x:v>
      </x:c>
      <x:c r="M138" s="15" t="s">
        <x:v>585</x:v>
      </x:c>
      <x:c r="N138" s="15" t="s">
        <x:v>586</x:v>
      </x:c>
      <x:c r="O138" s="13" t="s">
        <x:v>28</x:v>
      </x:c>
      <x:c r="P138" s="19" t="s">
        <x:v>579</x:v>
      </x:c>
      <x:c r="Q138" s="16" t="s">
        <x:v>57</x:v>
      </x:c>
    </x:row>
    <x:row r="139">
      <x:c r="A139" s="11" t="s">
        <x:v>587</x:v>
      </x:c>
      <x:c r="B139" s="12" t="s">
        <x:v>559</x:v>
      </x:c>
      <x:c r="C139" s="13">
        <x:v>-1.0</x:v>
      </x:c>
      <x:c r="D139" s="13" t="s">
        <x:v>23</x:v>
      </x:c>
      <x:c r="E139" s="17"/>
      <x:c r="F139" s="14" t="s">
        <x:v>24</x:v>
      </x:c>
      <x:c r="G139" s="17"/>
      <x:c r="H139" s="14" t="s">
        <x:v>24</x:v>
      </x:c>
      <x:c r="I139" s="17"/>
      <x:c r="J139" s="17"/>
      <x:c r="K139" s="17"/>
      <x:c r="L139" s="15" t="s">
        <x:v>584</x:v>
      </x:c>
      <x:c r="M139" s="15" t="s">
        <x:v>588</x:v>
      </x:c>
      <x:c r="N139" s="15" t="s">
        <x:v>499</x:v>
      </x:c>
      <x:c r="O139" s="13" t="s">
        <x:v>28</x:v>
      </x:c>
      <x:c r="P139" s="20" t="s">
        <x:v>589</x:v>
      </x:c>
      <x:c r="Q139" s="16" t="s">
        <x:v>57</x:v>
      </x:c>
    </x:row>
    <x:row r="140">
      <x:c r="A140" s="11" t="s">
        <x:v>590</x:v>
      </x:c>
      <x:c r="B140" s="12" t="s">
        <x:v>559</x:v>
      </x:c>
      <x:c r="C140" s="13">
        <x:v>-1.0</x:v>
      </x:c>
      <x:c r="D140" s="13" t="s">
        <x:v>23</x:v>
      </x:c>
      <x:c r="E140" s="17"/>
      <x:c r="F140" s="14" t="s">
        <x:v>24</x:v>
      </x:c>
      <x:c r="G140" s="17"/>
      <x:c r="H140" s="14" t="s">
        <x:v>24</x:v>
      </x:c>
      <x:c r="I140" s="17"/>
      <x:c r="J140" s="17"/>
      <x:c r="K140" s="17"/>
      <x:c r="L140" s="15" t="s">
        <x:v>584</x:v>
      </x:c>
      <x:c r="M140" s="15" t="s">
        <x:v>591</x:v>
      </x:c>
      <x:c r="N140" s="15" t="s">
        <x:v>499</x:v>
      </x:c>
      <x:c r="O140" s="13" t="s">
        <x:v>28</x:v>
      </x:c>
      <x:c r="P140" s="20" t="s">
        <x:v>589</x:v>
      </x:c>
      <x:c r="Q140" s="16" t="s">
        <x:v>57</x:v>
      </x:c>
    </x:row>
    <x:row r="141">
      <x:c r="A141" s="11" t="s">
        <x:v>592</x:v>
      </x:c>
      <x:c r="B141" s="12" t="s">
        <x:v>559</x:v>
      </x:c>
      <x:c r="C141" s="13" t="s">
        <x:v>593</x:v>
      </x:c>
      <x:c r="D141" s="13" t="s">
        <x:v>37</x:v>
      </x:c>
      <x:c r="E141" s="17"/>
      <x:c r="F141" s="14" t="s">
        <x:v>24</x:v>
      </x:c>
      <x:c r="G141" s="17"/>
      <x:c r="H141" s="14" t="s">
        <x:v>24</x:v>
      </x:c>
      <x:c r="I141" s="17"/>
      <x:c r="J141" s="17"/>
      <x:c r="K141" s="17"/>
      <x:c r="L141" s="15" t="s">
        <x:v>594</x:v>
      </x:c>
      <x:c r="M141" s="15" t="s">
        <x:v>595</x:v>
      </x:c>
      <x:c r="N141" s="11" t="s">
        <x:v>596</x:v>
      </x:c>
      <x:c r="O141" s="13" t="s">
        <x:v>28</x:v>
      </x:c>
      <x:c r="P141" s="13" t="s">
        <x:v>28</x:v>
      </x:c>
      <x:c r="Q141" s="16" t="s">
        <x:v>57</x:v>
      </x:c>
    </x:row>
    <x:row r="142">
      <x:c r="A142" s="11" t="s">
        <x:v>597</x:v>
      </x:c>
      <x:c r="B142" s="12" t="s">
        <x:v>559</x:v>
      </x:c>
      <x:c r="C142" s="13">
        <x:v>-1.0</x:v>
      </x:c>
      <x:c r="D142" s="13" t="s">
        <x:v>37</x:v>
      </x:c>
      <x:c r="E142" s="17"/>
      <x:c r="F142" s="14" t="s">
        <x:v>24</x:v>
      </x:c>
      <x:c r="G142" s="17"/>
      <x:c r="H142" s="14" t="s">
        <x:v>24</x:v>
      </x:c>
      <x:c r="I142" s="17"/>
      <x:c r="J142" s="17"/>
      <x:c r="K142" s="17"/>
      <x:c r="L142" s="15" t="s">
        <x:v>584</x:v>
      </x:c>
      <x:c r="M142" s="15" t="s">
        <x:v>598</x:v>
      </x:c>
      <x:c r="N142" s="15" t="s">
        <x:v>499</x:v>
      </x:c>
      <x:c r="O142" s="13" t="s">
        <x:v>28</x:v>
      </x:c>
      <x:c r="P142" s="13" t="s">
        <x:v>28</x:v>
      </x:c>
      <x:c r="Q142" s="16" t="s">
        <x:v>57</x:v>
      </x:c>
    </x:row>
    <x:row r="143">
      <x:c r="A143" s="11" t="s">
        <x:v>599</x:v>
      </x:c>
      <x:c r="B143" s="12" t="s">
        <x:v>559</x:v>
      </x:c>
      <x:c r="C143" s="13">
        <x:v>-2.0</x:v>
      </x:c>
      <x:c r="D143" s="13" t="s">
        <x:v>336</x:v>
      </x:c>
      <x:c r="E143" s="17"/>
      <x:c r="F143" s="14" t="s">
        <x:v>24</x:v>
      </x:c>
      <x:c r="G143" s="17"/>
      <x:c r="H143" s="14" t="s">
        <x:v>24</x:v>
      </x:c>
      <x:c r="I143" s="17"/>
      <x:c r="J143" s="17"/>
      <x:c r="K143" s="17"/>
      <x:c r="L143" s="15" t="s">
        <x:v>600</x:v>
      </x:c>
      <x:c r="M143" s="15" t="s">
        <x:v>601</x:v>
      </x:c>
      <x:c r="N143" s="11" t="s">
        <x:v>602</x:v>
      </x:c>
      <x:c r="O143" s="13" t="s">
        <x:v>28</x:v>
      </x:c>
      <x:c r="P143" s="19" t="s">
        <x:v>603</x:v>
      </x:c>
      <x:c r="Q143" s="16" t="s">
        <x:v>57</x:v>
      </x:c>
    </x:row>
    <x:row r="144">
      <x:c r="A144" s="11" t="s">
        <x:v>604</x:v>
      </x:c>
      <x:c r="B144" s="12" t="s">
        <x:v>605</x:v>
      </x:c>
      <x:c r="C144" s="13">
        <x:v>-4.0</x:v>
      </x:c>
      <x:c r="D144" s="13" t="s">
        <x:v>96</x:v>
      </x:c>
      <x:c r="E144" s="14" t="s">
        <x:v>24</x:v>
      </x:c>
      <x:c r="F144" s="14" t="s">
        <x:v>24</x:v>
      </x:c>
      <x:c r="G144" s="14" t="s">
        <x:v>24</x:v>
      </x:c>
      <x:c r="H144" s="17"/>
      <x:c r="I144" s="14" t="s">
        <x:v>24</x:v>
      </x:c>
      <x:c r="J144" s="17"/>
      <x:c r="K144" s="17"/>
      <x:c r="L144" s="15" t="s">
        <x:v>97</x:v>
      </x:c>
      <x:c r="M144" s="15" t="s">
        <x:v>606</x:v>
      </x:c>
      <x:c r="N144" s="15" t="s">
        <x:v>607</x:v>
      </x:c>
      <x:c r="O144" s="13" t="s">
        <x:v>9</x:v>
      </x:c>
      <x:c r="P144" s="13" t="s">
        <x:v>28</x:v>
      </x:c>
      <x:c r="Q144" s="16" t="s">
        <x:v>57</x:v>
      </x:c>
    </x:row>
    <x:row r="145">
      <x:c r="A145" s="11" t="s">
        <x:v>608</x:v>
      </x:c>
      <x:c r="B145" s="12" t="s">
        <x:v>605</x:v>
      </x:c>
      <x:c r="C145" s="13">
        <x:v>-2.0</x:v>
      </x:c>
      <x:c r="D145" s="13" t="s">
        <x:v>23</x:v>
      </x:c>
      <x:c r="E145" s="14" t="s">
        <x:v>24</x:v>
      </x:c>
      <x:c r="F145" s="14" t="s">
        <x:v>24</x:v>
      </x:c>
      <x:c r="G145" s="14" t="s">
        <x:v>24</x:v>
      </x:c>
      <x:c r="H145" s="17"/>
      <x:c r="I145" s="14" t="s">
        <x:v>24</x:v>
      </x:c>
      <x:c r="J145" s="17"/>
      <x:c r="K145" s="17"/>
      <x:c r="L145" s="15" t="s">
        <x:v>609</x:v>
      </x:c>
      <x:c r="M145" s="15" t="s">
        <x:v>610</x:v>
      </x:c>
      <x:c r="N145" s="15" t="s">
        <x:v>143</x:v>
      </x:c>
      <x:c r="O145" s="13" t="s">
        <x:v>28</x:v>
      </x:c>
      <x:c r="P145" s="13" t="s">
        <x:v>611</x:v>
      </x:c>
      <x:c r="Q145" s="16" t="s">
        <x:v>57</x:v>
      </x:c>
    </x:row>
    <x:row r="146">
      <x:c r="A146" s="11" t="s">
        <x:v>612</x:v>
      </x:c>
      <x:c r="B146" s="12" t="s">
        <x:v>605</x:v>
      </x:c>
      <x:c r="C146" s="13">
        <x:v>-2.0</x:v>
      </x:c>
      <x:c r="D146" s="13" t="s">
        <x:v>23</x:v>
      </x:c>
      <x:c r="E146" s="14" t="s">
        <x:v>24</x:v>
      </x:c>
      <x:c r="F146" s="17"/>
      <x:c r="G146" s="17"/>
      <x:c r="H146" s="17"/>
      <x:c r="I146" s="14" t="s">
        <x:v>24</x:v>
      </x:c>
      <x:c r="J146" s="17"/>
      <x:c r="K146" s="17"/>
      <x:c r="L146" s="15" t="s">
        <x:v>613</x:v>
      </x:c>
      <x:c r="M146" s="15" t="s">
        <x:v>614</x:v>
      </x:c>
      <x:c r="N146" s="15" t="s">
        <x:v>615</x:v>
      </x:c>
      <x:c r="O146" s="13" t="s">
        <x:v>28</x:v>
      </x:c>
      <x:c r="P146" s="13" t="s">
        <x:v>611</x:v>
      </x:c>
      <x:c r="Q146" s="16" t="s">
        <x:v>57</x:v>
      </x:c>
    </x:row>
    <x:row r="147">
      <x:c r="A147" s="11" t="s">
        <x:v>616</x:v>
      </x:c>
      <x:c r="B147" s="12" t="s">
        <x:v>605</x:v>
      </x:c>
      <x:c r="C147" s="13">
        <x:v>-2.0</x:v>
      </x:c>
      <x:c r="D147" s="13" t="s">
        <x:v>37</x:v>
      </x:c>
      <x:c r="E147" s="14" t="s">
        <x:v>24</x:v>
      </x:c>
      <x:c r="F147" s="14" t="s">
        <x:v>24</x:v>
      </x:c>
      <x:c r="G147" s="14" t="s">
        <x:v>24</x:v>
      </x:c>
      <x:c r="H147" s="17"/>
      <x:c r="I147" s="14" t="s">
        <x:v>24</x:v>
      </x:c>
      <x:c r="J147" s="17"/>
      <x:c r="K147" s="17"/>
      <x:c r="L147" s="15" t="s">
        <x:v>617</x:v>
      </x:c>
      <x:c r="M147" s="15" t="s">
        <x:v>610</x:v>
      </x:c>
      <x:c r="N147" s="15" t="s">
        <x:v>143</x:v>
      </x:c>
      <x:c r="O147" s="13" t="s">
        <x:v>28</x:v>
      </x:c>
      <x:c r="P147" s="13" t="s">
        <x:v>618</x:v>
      </x:c>
      <x:c r="Q147" s="16" t="s">
        <x:v>57</x:v>
      </x:c>
    </x:row>
    <x:row r="148">
      <x:c r="A148" s="11" t="s">
        <x:v>619</x:v>
      </x:c>
      <x:c r="B148" s="12" t="s">
        <x:v>605</x:v>
      </x:c>
      <x:c r="C148" s="13">
        <x:v>-2.0</x:v>
      </x:c>
      <x:c r="D148" s="13" t="s">
        <x:v>37</x:v>
      </x:c>
      <x:c r="E148" s="14" t="s">
        <x:v>24</x:v>
      </x:c>
      <x:c r="F148" s="17"/>
      <x:c r="G148" s="17"/>
      <x:c r="H148" s="17"/>
      <x:c r="I148" s="14" t="s">
        <x:v>24</x:v>
      </x:c>
      <x:c r="J148" s="17"/>
      <x:c r="K148" s="17"/>
      <x:c r="L148" s="15" t="s">
        <x:v>620</x:v>
      </x:c>
      <x:c r="M148" s="15" t="s">
        <x:v>621</x:v>
      </x:c>
      <x:c r="N148" s="15" t="s">
        <x:v>27</x:v>
      </x:c>
      <x:c r="O148" s="13" t="s">
        <x:v>28</x:v>
      </x:c>
      <x:c r="P148" s="13" t="s">
        <x:v>618</x:v>
      </x:c>
      <x:c r="Q148" s="16" t="s">
        <x:v>57</x:v>
      </x:c>
    </x:row>
    <x:row r="149">
      <x:c r="A149" s="11" t="s">
        <x:v>622</x:v>
      </x:c>
      <x:c r="B149" s="12" t="s">
        <x:v>605</x:v>
      </x:c>
      <x:c r="C149" s="13">
        <x:v>-2.0</x:v>
      </x:c>
      <x:c r="D149" s="13" t="s">
        <x:v>31</x:v>
      </x:c>
      <x:c r="E149" s="14" t="s">
        <x:v>24</x:v>
      </x:c>
      <x:c r="F149" s="14" t="s">
        <x:v>24</x:v>
      </x:c>
      <x:c r="G149" s="14" t="s">
        <x:v>24</x:v>
      </x:c>
      <x:c r="H149" s="17"/>
      <x:c r="I149" s="14" t="s">
        <x:v>24</x:v>
      </x:c>
      <x:c r="J149" s="17"/>
      <x:c r="K149" s="17"/>
      <x:c r="L149" s="15" t="s">
        <x:v>623</x:v>
      </x:c>
      <x:c r="M149" s="15" t="s">
        <x:v>624</x:v>
      </x:c>
      <x:c r="N149" s="15" t="s">
        <x:v>143</x:v>
      </x:c>
      <x:c r="O149" s="13" t="s">
        <x:v>28</x:v>
      </x:c>
      <x:c r="P149" s="13" t="s">
        <x:v>625</x:v>
      </x:c>
      <x:c r="Q149" s="16" t="s">
        <x:v>57</x:v>
      </x:c>
    </x:row>
    <x:row r="150">
      <x:c r="A150" s="11" t="s">
        <x:v>626</x:v>
      </x:c>
      <x:c r="B150" s="12" t="s">
        <x:v>605</x:v>
      </x:c>
      <x:c r="C150" s="13">
        <x:v>-2.0</x:v>
      </x:c>
      <x:c r="D150" s="13" t="s">
        <x:v>31</x:v>
      </x:c>
      <x:c r="E150" s="14" t="s">
        <x:v>24</x:v>
      </x:c>
      <x:c r="F150" s="17"/>
      <x:c r="G150" s="17"/>
      <x:c r="H150" s="17"/>
      <x:c r="I150" s="14" t="s">
        <x:v>24</x:v>
      </x:c>
      <x:c r="J150" s="17"/>
      <x:c r="K150" s="17"/>
      <x:c r="L150" s="15" t="s">
        <x:v>584</x:v>
      </x:c>
      <x:c r="M150" s="15" t="s">
        <x:v>627</x:v>
      </x:c>
      <x:c r="N150" s="15" t="s">
        <x:v>27</x:v>
      </x:c>
      <x:c r="O150" s="13" t="s">
        <x:v>28</x:v>
      </x:c>
      <x:c r="P150" s="13" t="s">
        <x:v>625</x:v>
      </x:c>
      <x:c r="Q150" s="16" t="s">
        <x:v>57</x:v>
      </x:c>
    </x:row>
    <x:row r="151">
      <x:c r="A151" s="11" t="s">
        <x:v>628</x:v>
      </x:c>
      <x:c r="B151" s="12" t="s">
        <x:v>605</x:v>
      </x:c>
      <x:c r="C151" s="13">
        <x:v>-2.0</x:v>
      </x:c>
      <x:c r="D151" s="13" t="s">
        <x:v>23</x:v>
      </x:c>
      <x:c r="E151" s="14" t="s">
        <x:v>24</x:v>
      </x:c>
      <x:c r="F151" s="14" t="s">
        <x:v>24</x:v>
      </x:c>
      <x:c r="G151" s="14" t="s">
        <x:v>24</x:v>
      </x:c>
      <x:c r="H151" s="17"/>
      <x:c r="I151" s="14" t="s">
        <x:v>24</x:v>
      </x:c>
      <x:c r="J151" s="17"/>
      <x:c r="K151" s="17"/>
      <x:c r="L151" s="15" t="s">
        <x:v>629</x:v>
      </x:c>
      <x:c r="M151" s="15" t="s">
        <x:v>630</x:v>
      </x:c>
      <x:c r="N151" s="15" t="s">
        <x:v>143</x:v>
      </x:c>
      <x:c r="O151" s="13" t="s">
        <x:v>28</x:v>
      </x:c>
      <x:c r="P151" s="13" t="s">
        <x:v>631</x:v>
      </x:c>
      <x:c r="Q151" s="16" t="s">
        <x:v>57</x:v>
      </x:c>
    </x:row>
    <x:row r="152">
      <x:c r="A152" s="11" t="s">
        <x:v>632</x:v>
      </x:c>
      <x:c r="B152" s="12" t="s">
        <x:v>605</x:v>
      </x:c>
      <x:c r="C152" s="13">
        <x:v>-2.0</x:v>
      </x:c>
      <x:c r="D152" s="13" t="s">
        <x:v>31</x:v>
      </x:c>
      <x:c r="E152" s="14" t="s">
        <x:v>24</x:v>
      </x:c>
      <x:c r="F152" s="14" t="s">
        <x:v>24</x:v>
      </x:c>
      <x:c r="G152" s="14" t="s">
        <x:v>24</x:v>
      </x:c>
      <x:c r="H152" s="17"/>
      <x:c r="I152" s="14" t="s">
        <x:v>24</x:v>
      </x:c>
      <x:c r="J152" s="17"/>
      <x:c r="K152" s="17"/>
      <x:c r="L152" s="15" t="s">
        <x:v>633</x:v>
      </x:c>
      <x:c r="M152" s="15" t="s">
        <x:v>634</x:v>
      </x:c>
      <x:c r="N152" s="15" t="s">
        <x:v>143</x:v>
      </x:c>
      <x:c r="O152" s="13" t="s">
        <x:v>28</x:v>
      </x:c>
      <x:c r="P152" s="13" t="s">
        <x:v>631</x:v>
      </x:c>
      <x:c r="Q152" s="16" t="s">
        <x:v>57</x:v>
      </x:c>
    </x:row>
    <x:row r="153">
      <x:c r="A153" s="11" t="s">
        <x:v>385</x:v>
      </x:c>
      <x:c r="B153" s="12" t="s">
        <x:v>605</x:v>
      </x:c>
      <x:c r="C153" s="13">
        <x:v>-2.0</x:v>
      </x:c>
      <x:c r="D153" s="13" t="s">
        <x:v>37</x:v>
      </x:c>
      <x:c r="E153" s="14" t="s">
        <x:v>24</x:v>
      </x:c>
      <x:c r="F153" s="17"/>
      <x:c r="G153" s="17"/>
      <x:c r="H153" s="17"/>
      <x:c r="I153" s="14" t="s">
        <x:v>24</x:v>
      </x:c>
      <x:c r="J153" s="17"/>
      <x:c r="K153" s="17"/>
      <x:c r="L153" s="15" t="s">
        <x:v>635</x:v>
      </x:c>
      <x:c r="M153" s="15" t="s">
        <x:v>636</x:v>
      </x:c>
      <x:c r="N153" s="15" t="s">
        <x:v>637</x:v>
      </x:c>
      <x:c r="O153" s="13" t="s">
        <x:v>9</x:v>
      </x:c>
      <x:c r="P153" s="13" t="s">
        <x:v>28</x:v>
      </x:c>
      <x:c r="Q153" s="16" t="s">
        <x:v>57</x:v>
      </x:c>
    </x:row>
    <x:row r="154">
      <x:c r="A154" s="11" t="s">
        <x:v>638</x:v>
      </x:c>
      <x:c r="B154" s="12" t="s">
        <x:v>639</x:v>
      </x:c>
      <x:c r="C154" s="13">
        <x:v>-4.0</x:v>
      </x:c>
      <x:c r="D154" s="13" t="s">
        <x:v>23</x:v>
      </x:c>
      <x:c r="E154" s="14" t="s">
        <x:v>24</x:v>
      </x:c>
      <x:c r="F154" s="14"/>
      <x:c r="G154" s="14" t="s">
        <x:v>24</x:v>
      </x:c>
      <x:c r="H154" s="14" t="s">
        <x:v>24</x:v>
      </x:c>
      <x:c r="I154" s="14" t="s">
        <x:v>24</x:v>
      </x:c>
      <x:c r="J154" s="17"/>
      <x:c r="K154" s="17"/>
      <x:c r="L154" s="15" t="s">
        <x:v>640</x:v>
      </x:c>
      <x:c r="M154" s="15" t="s">
        <x:v>641</x:v>
      </x:c>
      <x:c r="N154" s="15" t="s">
        <x:v>642</x:v>
      </x:c>
      <x:c r="O154" s="13" t="s">
        <x:v>28</x:v>
      </x:c>
      <x:c r="P154" s="13" t="s">
        <x:v>643</x:v>
      </x:c>
      <x:c r="Q154" s="16" t="s">
        <x:v>57</x:v>
      </x:c>
      <x:c r="R154" s="16" t="s">
        <x:v>644</x:v>
      </x:c>
    </x:row>
    <x:row r="155">
      <x:c r="A155" s="11" t="s">
        <x:v>645</x:v>
      </x:c>
      <x:c r="B155" s="12" t="s">
        <x:v>639</x:v>
      </x:c>
      <x:c r="C155" s="13">
        <x:v>-4.0</x:v>
      </x:c>
      <x:c r="D155" s="13" t="s">
        <x:v>31</x:v>
      </x:c>
      <x:c r="E155" s="14" t="s">
        <x:v>24</x:v>
      </x:c>
      <x:c r="F155" s="14" t="s">
        <x:v>24</x:v>
      </x:c>
      <x:c r="G155" s="14" t="s">
        <x:v>24</x:v>
      </x:c>
      <x:c r="H155" s="14" t="s">
        <x:v>24</x:v>
      </x:c>
      <x:c r="I155" s="14" t="s">
        <x:v>24</x:v>
      </x:c>
      <x:c r="J155" s="17"/>
      <x:c r="K155" s="17"/>
      <x:c r="L155" s="15" t="s">
        <x:v>646</x:v>
      </x:c>
      <x:c r="M155" s="15" t="s">
        <x:v>647</x:v>
      </x:c>
      <x:c r="N155" s="15" t="s">
        <x:v>648</x:v>
      </x:c>
      <x:c r="O155" s="13" t="s">
        <x:v>28</x:v>
      </x:c>
      <x:c r="P155" s="13" t="s">
        <x:v>649</x:v>
      </x:c>
      <x:c r="Q155" s="16" t="s">
        <x:v>57</x:v>
      </x:c>
    </x:row>
    <x:row r="156">
      <x:c r="A156" s="11" t="s">
        <x:v>650</x:v>
      </x:c>
      <x:c r="B156" s="12" t="s">
        <x:v>639</x:v>
      </x:c>
      <x:c r="C156" s="13">
        <x:v>-4.0</x:v>
      </x:c>
      <x:c r="D156" s="13" t="s">
        <x:v>37</x:v>
      </x:c>
      <x:c r="E156" s="14" t="s">
        <x:v>24</x:v>
      </x:c>
      <x:c r="F156" s="14" t="s">
        <x:v>24</x:v>
      </x:c>
      <x:c r="G156" s="14" t="s">
        <x:v>24</x:v>
      </x:c>
      <x:c r="H156" s="14" t="s">
        <x:v>24</x:v>
      </x:c>
      <x:c r="I156" s="14" t="s">
        <x:v>24</x:v>
      </x:c>
      <x:c r="J156" s="17"/>
      <x:c r="K156" s="17"/>
      <x:c r="L156" s="15" t="s">
        <x:v>651</x:v>
      </x:c>
      <x:c r="M156" s="15" t="s">
        <x:v>652</x:v>
      </x:c>
      <x:c r="N156" s="15" t="s">
        <x:v>27</x:v>
      </x:c>
      <x:c r="O156" s="13" t="s">
        <x:v>9</x:v>
      </x:c>
      <x:c r="P156" s="13" t="s">
        <x:v>28</x:v>
      </x:c>
      <x:c r="Q156" s="16" t="s">
        <x:v>57</x:v>
      </x:c>
    </x:row>
    <x:row r="157">
      <x:c r="A157" s="11" t="s">
        <x:v>653</x:v>
      </x:c>
      <x:c r="B157" s="12" t="s">
        <x:v>654</x:v>
      </x:c>
      <x:c r="C157" s="13">
        <x:v>-2.0</x:v>
      </x:c>
      <x:c r="D157" s="13" t="s">
        <x:v>336</x:v>
      </x:c>
      <x:c r="E157" s="17"/>
      <x:c r="F157" s="17"/>
      <x:c r="G157" s="17"/>
      <x:c r="H157" s="17"/>
      <x:c r="I157" s="17"/>
      <x:c r="J157" s="18" t="s">
        <x:v>24</x:v>
      </x:c>
      <x:c r="K157" s="14" t="s">
        <x:v>24</x:v>
      </x:c>
      <x:c r="L157" s="15" t="s">
        <x:v>655</x:v>
      </x:c>
      <x:c r="M157" s="15" t="s">
        <x:v>656</x:v>
      </x:c>
      <x:c r="N157" s="15" t="s">
        <x:v>657</x:v>
      </x:c>
      <x:c r="O157" s="13" t="s">
        <x:v>28</x:v>
      </x:c>
      <x:c r="P157" s="13" t="s">
        <x:v>28</x:v>
      </x:c>
      <x:c r="Q157" s="16" t="s">
        <x:v>57</x:v>
      </x:c>
    </x:row>
    <x:row r="158">
      <x:c r="A158" s="11" t="s">
        <x:v>658</x:v>
      </x:c>
      <x:c r="B158" s="12" t="s">
        <x:v>654</x:v>
      </x:c>
      <x:c r="C158" s="13">
        <x:v>-2.0</x:v>
      </x:c>
      <x:c r="D158" s="13" t="s">
        <x:v>336</x:v>
      </x:c>
      <x:c r="E158" s="17"/>
      <x:c r="F158" s="17"/>
      <x:c r="G158" s="17"/>
      <x:c r="H158" s="17"/>
      <x:c r="I158" s="17"/>
      <x:c r="J158" s="18" t="s">
        <x:v>24</x:v>
      </x:c>
      <x:c r="K158" s="14" t="s">
        <x:v>24</x:v>
      </x:c>
      <x:c r="L158" s="15" t="s">
        <x:v>659</x:v>
      </x:c>
      <x:c r="M158" s="15" t="s">
        <x:v>660</x:v>
      </x:c>
      <x:c r="N158" s="15" t="s">
        <x:v>657</x:v>
      </x:c>
      <x:c r="O158" s="13" t="s">
        <x:v>28</x:v>
      </x:c>
      <x:c r="P158" s="13" t="s">
        <x:v>28</x:v>
      </x:c>
      <x:c r="Q158" s="16" t="s">
        <x:v>57</x:v>
      </x:c>
    </x:row>
    <x:row r="159">
      <x:c r="A159" s="11" t="s">
        <x:v>661</x:v>
      </x:c>
      <x:c r="B159" s="12" t="s">
        <x:v>654</x:v>
      </x:c>
      <x:c r="C159" s="13">
        <x:v>-2.0</x:v>
      </x:c>
      <x:c r="D159" s="13" t="s">
        <x:v>336</x:v>
      </x:c>
      <x:c r="E159" s="17"/>
      <x:c r="F159" s="17"/>
      <x:c r="G159" s="17"/>
      <x:c r="H159" s="17"/>
      <x:c r="I159" s="17"/>
      <x:c r="J159" s="18" t="s">
        <x:v>24</x:v>
      </x:c>
      <x:c r="K159" s="14" t="s">
        <x:v>24</x:v>
      </x:c>
      <x:c r="L159" s="15" t="s">
        <x:v>662</x:v>
      </x:c>
      <x:c r="M159" s="15" t="s">
        <x:v>663</x:v>
      </x:c>
      <x:c r="N159" s="15" t="s">
        <x:v>657</x:v>
      </x:c>
      <x:c r="O159" s="13" t="s">
        <x:v>28</x:v>
      </x:c>
      <x:c r="P159" s="13" t="s">
        <x:v>28</x:v>
      </x:c>
      <x:c r="Q159" s="16" t="s">
        <x:v>57</x:v>
      </x:c>
    </x:row>
    <x:row r="160">
      <x:c r="A160" s="11" t="s">
        <x:v>664</x:v>
      </x:c>
      <x:c r="B160" s="12" t="s">
        <x:v>654</x:v>
      </x:c>
      <x:c r="C160" s="13">
        <x:v>-2.0</x:v>
      </x:c>
      <x:c r="D160" s="13" t="s">
        <x:v>336</x:v>
      </x:c>
      <x:c r="E160" s="17"/>
      <x:c r="F160" s="17"/>
      <x:c r="G160" s="17"/>
      <x:c r="H160" s="17"/>
      <x:c r="I160" s="17"/>
      <x:c r="J160" s="18" t="s">
        <x:v>24</x:v>
      </x:c>
      <x:c r="K160" s="14" t="s">
        <x:v>24</x:v>
      </x:c>
      <x:c r="L160" s="15" t="s">
        <x:v>665</x:v>
      </x:c>
      <x:c r="M160" s="15" t="s">
        <x:v>666</x:v>
      </x:c>
      <x:c r="N160" s="15" t="s">
        <x:v>657</x:v>
      </x:c>
      <x:c r="O160" s="13" t="s">
        <x:v>28</x:v>
      </x:c>
      <x:c r="P160" s="13" t="s">
        <x:v>28</x:v>
      </x:c>
      <x:c r="Q160" s="16" t="s">
        <x:v>57</x:v>
      </x:c>
    </x:row>
    <x:row r="161">
      <x:c r="A161" s="11" t="s">
        <x:v>667</x:v>
      </x:c>
      <x:c r="B161" s="12" t="s">
        <x:v>654</x:v>
      </x:c>
      <x:c r="C161" s="13">
        <x:v>-2.0</x:v>
      </x:c>
      <x:c r="D161" s="13" t="s">
        <x:v>336</x:v>
      </x:c>
      <x:c r="E161" s="17"/>
      <x:c r="F161" s="17"/>
      <x:c r="G161" s="17"/>
      <x:c r="H161" s="17"/>
      <x:c r="I161" s="17"/>
      <x:c r="J161" s="18" t="s">
        <x:v>24</x:v>
      </x:c>
      <x:c r="K161" s="14" t="s">
        <x:v>24</x:v>
      </x:c>
      <x:c r="L161" s="15" t="s">
        <x:v>668</x:v>
      </x:c>
      <x:c r="M161" s="15" t="s">
        <x:v>669</x:v>
      </x:c>
      <x:c r="N161" s="15" t="s">
        <x:v>657</x:v>
      </x:c>
      <x:c r="O161" s="13" t="s">
        <x:v>28</x:v>
      </x:c>
      <x:c r="P161" s="13" t="s">
        <x:v>28</x:v>
      </x:c>
      <x:c r="Q161" s="16" t="s">
        <x:v>57</x:v>
      </x:c>
    </x:row>
    <x:row r="162">
      <x:c r="A162" s="11" t="s">
        <x:v>670</x:v>
      </x:c>
      <x:c r="B162" s="12" t="s">
        <x:v>654</x:v>
      </x:c>
      <x:c r="C162" s="13">
        <x:v>-2.0</x:v>
      </x:c>
      <x:c r="D162" s="13" t="s">
        <x:v>336</x:v>
      </x:c>
      <x:c r="E162" s="17"/>
      <x:c r="F162" s="17"/>
      <x:c r="G162" s="17"/>
      <x:c r="H162" s="17"/>
      <x:c r="I162" s="17"/>
      <x:c r="J162" s="17"/>
      <x:c r="K162" s="14" t="s">
        <x:v>24</x:v>
      </x:c>
      <x:c r="L162" s="15" t="s">
        <x:v>671</x:v>
      </x:c>
      <x:c r="M162" s="15" t="s">
        <x:v>672</x:v>
      </x:c>
      <x:c r="N162" s="15" t="s">
        <x:v>657</x:v>
      </x:c>
      <x:c r="O162" s="13" t="s">
        <x:v>28</x:v>
      </x:c>
      <x:c r="P162" s="13" t="s">
        <x:v>28</x:v>
      </x:c>
      <x:c r="Q162" s="16" t="s">
        <x:v>57</x:v>
      </x:c>
    </x:row>
    <x:row r="163">
      <x:c r="A163" s="11" t="s">
        <x:v>673</x:v>
      </x:c>
      <x:c r="B163" s="12" t="s">
        <x:v>654</x:v>
      </x:c>
      <x:c r="C163" s="13">
        <x:v>-4.0</x:v>
      </x:c>
      <x:c r="D163" s="13" t="s">
        <x:v>336</x:v>
      </x:c>
      <x:c r="E163" s="17"/>
      <x:c r="F163" s="17"/>
      <x:c r="G163" s="17"/>
      <x:c r="H163" s="17"/>
      <x:c r="I163" s="17"/>
      <x:c r="J163" s="17"/>
      <x:c r="K163" s="14" t="s">
        <x:v>24</x:v>
      </x:c>
      <x:c r="L163" s="15" t="s">
        <x:v>674</x:v>
      </x:c>
      <x:c r="M163" s="15" t="s">
        <x:v>675</x:v>
      </x:c>
      <x:c r="N163" s="15" t="s">
        <x:v>657</x:v>
      </x:c>
      <x:c r="O163" s="13" t="s">
        <x:v>28</x:v>
      </x:c>
      <x:c r="P163" s="13" t="s">
        <x:v>28</x:v>
      </x:c>
      <x:c r="Q163" s="16" t="s">
        <x:v>57</x:v>
      </x:c>
    </x:row>
    <x:row r="164">
      <x:c r="A164" s="11" t="s">
        <x:v>676</x:v>
      </x:c>
      <x:c r="B164" s="12" t="s">
        <x:v>654</x:v>
      </x:c>
      <x:c r="C164" s="13">
        <x:v>-2.0</x:v>
      </x:c>
      <x:c r="D164" s="13" t="s">
        <x:v>336</x:v>
      </x:c>
      <x:c r="E164" s="17"/>
      <x:c r="F164" s="17"/>
      <x:c r="G164" s="17"/>
      <x:c r="H164" s="17"/>
      <x:c r="I164" s="17"/>
      <x:c r="J164" s="17"/>
      <x:c r="K164" s="14" t="s">
        <x:v>24</x:v>
      </x:c>
      <x:c r="L164" s="15" t="s">
        <x:v>677</x:v>
      </x:c>
      <x:c r="M164" s="15" t="s">
        <x:v>678</x:v>
      </x:c>
      <x:c r="N164" s="15" t="s">
        <x:v>679</x:v>
      </x:c>
      <x:c r="O164" s="13" t="s">
        <x:v>28</x:v>
      </x:c>
      <x:c r="P164" s="13" t="s">
        <x:v>28</x:v>
      </x:c>
      <x:c r="Q164" s="16" t="s">
        <x:v>57</x:v>
      </x:c>
    </x:row>
    <x:row r="165">
      <x:c r="A165" s="11" t="s">
        <x:v>680</x:v>
      </x:c>
      <x:c r="B165" s="12" t="s">
        <x:v>654</x:v>
      </x:c>
      <x:c r="C165" s="13">
        <x:v>-2.0</x:v>
      </x:c>
      <x:c r="D165" s="13" t="s">
        <x:v>336</x:v>
      </x:c>
      <x:c r="E165" s="17"/>
      <x:c r="F165" s="17"/>
      <x:c r="G165" s="17"/>
      <x:c r="H165" s="17"/>
      <x:c r="I165" s="17"/>
      <x:c r="J165" s="17"/>
      <x:c r="K165" s="14" t="s">
        <x:v>24</x:v>
      </x:c>
      <x:c r="L165" s="15" t="s">
        <x:v>681</x:v>
      </x:c>
      <x:c r="M165" s="15" t="s">
        <x:v>682</x:v>
      </x:c>
      <x:c r="N165" s="15" t="s">
        <x:v>683</x:v>
      </x:c>
      <x:c r="O165" s="13" t="s">
        <x:v>28</x:v>
      </x:c>
      <x:c r="P165" s="13" t="s">
        <x:v>28</x:v>
      </x:c>
      <x:c r="Q165" s="16" t="s">
        <x:v>57</x:v>
      </x:c>
    </x:row>
    <x:row r="166">
      <x:c r="A166" s="11" t="s">
        <x:v>684</x:v>
      </x:c>
      <x:c r="B166" s="12" t="s">
        <x:v>654</x:v>
      </x:c>
      <x:c r="C166" s="13" t="s">
        <x:v>593</x:v>
      </x:c>
      <x:c r="D166" s="13" t="s">
        <x:v>336</x:v>
      </x:c>
      <x:c r="E166" s="17"/>
      <x:c r="F166" s="17"/>
      <x:c r="G166" s="17"/>
      <x:c r="H166" s="17"/>
      <x:c r="I166" s="17"/>
      <x:c r="J166" s="18" t="s">
        <x:v>24</x:v>
      </x:c>
      <x:c r="K166" s="14" t="s">
        <x:v>24</x:v>
      </x:c>
      <x:c r="L166" s="15" t="s">
        <x:v>685</x:v>
      </x:c>
      <x:c r="M166" s="15" t="s">
        <x:v>686</x:v>
      </x:c>
      <x:c r="N166" s="15" t="s">
        <x:v>679</x:v>
      </x:c>
      <x:c r="O166" s="13" t="s">
        <x:v>28</x:v>
      </x:c>
      <x:c r="P166" s="13" t="s">
        <x:v>28</x:v>
      </x:c>
      <x:c r="Q166" s="16" t="s">
        <x:v>57</x:v>
      </x:c>
    </x:row>
    <x:row r="167">
      <x:c r="A167" s="11" t="s">
        <x:v>687</x:v>
      </x:c>
      <x:c r="B167" s="12" t="s">
        <x:v>654</x:v>
      </x:c>
      <x:c r="C167" s="13" t="s">
        <x:v>593</x:v>
      </x:c>
      <x:c r="D167" s="13" t="s">
        <x:v>336</x:v>
      </x:c>
      <x:c r="E167" s="17"/>
      <x:c r="F167" s="17"/>
      <x:c r="G167" s="17"/>
      <x:c r="H167" s="17"/>
      <x:c r="I167" s="17"/>
      <x:c r="J167" s="18" t="s">
        <x:v>24</x:v>
      </x:c>
      <x:c r="K167" s="14" t="s">
        <x:v>24</x:v>
      </x:c>
      <x:c r="L167" s="15" t="s">
        <x:v>688</x:v>
      </x:c>
      <x:c r="M167" s="15" t="s">
        <x:v>689</x:v>
      </x:c>
      <x:c r="N167" s="15" t="s">
        <x:v>679</x:v>
      </x:c>
      <x:c r="O167" s="13" t="s">
        <x:v>28</x:v>
      </x:c>
      <x:c r="P167" s="13" t="s">
        <x:v>28</x:v>
      </x:c>
      <x:c r="Q167" s="16" t="s">
        <x:v>57</x:v>
      </x:c>
    </x:row>
    <x:row r="168">
      <x:c r="A168" s="11" t="s">
        <x:v>690</x:v>
      </x:c>
      <x:c r="B168" s="12" t="s">
        <x:v>654</x:v>
      </x:c>
      <x:c r="C168" s="13" t="s">
        <x:v>593</x:v>
      </x:c>
      <x:c r="D168" s="13" t="s">
        <x:v>336</x:v>
      </x:c>
      <x:c r="E168" s="17"/>
      <x:c r="F168" s="17"/>
      <x:c r="G168" s="17"/>
      <x:c r="H168" s="17"/>
      <x:c r="I168" s="17"/>
      <x:c r="J168" s="17"/>
      <x:c r="K168" s="14" t="s">
        <x:v>24</x:v>
      </x:c>
      <x:c r="L168" s="15" t="s">
        <x:v>691</x:v>
      </x:c>
      <x:c r="M168" s="15" t="s">
        <x:v>692</x:v>
      </x:c>
      <x:c r="N168" s="15" t="s">
        <x:v>679</x:v>
      </x:c>
      <x:c r="O168" s="13" t="s">
        <x:v>28</x:v>
      </x:c>
      <x:c r="P168" s="13" t="s">
        <x:v>28</x:v>
      </x:c>
      <x:c r="Q168" s="16" t="s">
        <x:v>57</x:v>
      </x:c>
    </x:row>
    <x:row r="169">
      <x:c r="A169" s="11" t="s">
        <x:v>693</x:v>
      </x:c>
      <x:c r="B169" s="12" t="s">
        <x:v>654</x:v>
      </x:c>
      <x:c r="C169" s="13" t="s">
        <x:v>593</x:v>
      </x:c>
      <x:c r="D169" s="13" t="s">
        <x:v>336</x:v>
      </x:c>
      <x:c r="E169" s="17"/>
      <x:c r="F169" s="17"/>
      <x:c r="G169" s="17"/>
      <x:c r="H169" s="17"/>
      <x:c r="I169" s="17"/>
      <x:c r="J169" s="18" t="s">
        <x:v>24</x:v>
      </x:c>
      <x:c r="K169" s="14" t="s">
        <x:v>24</x:v>
      </x:c>
      <x:c r="L169" s="15" t="s">
        <x:v>694</x:v>
      </x:c>
      <x:c r="M169" s="15" t="s">
        <x:v>695</x:v>
      </x:c>
      <x:c r="N169" s="15" t="s">
        <x:v>679</x:v>
      </x:c>
      <x:c r="O169" s="13" t="s">
        <x:v>28</x:v>
      </x:c>
      <x:c r="P169" s="13" t="s">
        <x:v>28</x:v>
      </x:c>
      <x:c r="Q169" s="16" t="s">
        <x:v>57</x:v>
      </x:c>
    </x:row>
    <x:row r="170">
      <x:c r="A170" s="11" t="s">
        <x:v>696</x:v>
      </x:c>
      <x:c r="B170" s="12" t="s">
        <x:v>654</x:v>
      </x:c>
      <x:c r="C170" s="13" t="s">
        <x:v>593</x:v>
      </x:c>
      <x:c r="D170" s="13" t="s">
        <x:v>336</x:v>
      </x:c>
      <x:c r="E170" s="17"/>
      <x:c r="F170" s="17"/>
      <x:c r="G170" s="17"/>
      <x:c r="H170" s="17"/>
      <x:c r="I170" s="17"/>
      <x:c r="J170" s="18" t="s">
        <x:v>24</x:v>
      </x:c>
      <x:c r="K170" s="14" t="s">
        <x:v>24</x:v>
      </x:c>
      <x:c r="L170" s="15" t="s">
        <x:v>697</x:v>
      </x:c>
      <x:c r="M170" s="15" t="s">
        <x:v>698</x:v>
      </x:c>
      <x:c r="N170" s="15" t="s">
        <x:v>699</x:v>
      </x:c>
      <x:c r="O170" s="13" t="s">
        <x:v>28</x:v>
      </x:c>
      <x:c r="P170" s="13" t="s">
        <x:v>28</x:v>
      </x:c>
      <x:c r="Q170" s="16" t="s">
        <x:v>57</x:v>
      </x:c>
    </x:row>
    <x:row r="171">
      <x:c r="A171" s="11" t="s">
        <x:v>700</x:v>
      </x:c>
      <x:c r="B171" s="12" t="s">
        <x:v>701</x:v>
      </x:c>
      <x:c r="C171" s="13">
        <x:v>-2.0</x:v>
      </x:c>
      <x:c r="D171" s="13" t="s">
        <x:v>336</x:v>
      </x:c>
      <x:c r="E171" s="2"/>
      <x:c r="F171" s="2"/>
      <x:c r="G171" s="2"/>
      <x:c r="H171" s="2"/>
      <x:c r="I171" s="2"/>
      <x:c r="J171" s="14" t="s">
        <x:v>24</x:v>
      </x:c>
      <x:c r="K171" s="2"/>
      <x:c r="L171" s="11" t="s">
        <x:v>584</x:v>
      </x:c>
      <x:c r="M171" s="11" t="s">
        <x:v>584</x:v>
      </x:c>
      <x:c r="N171" s="11" t="s">
        <x:v>584</x:v>
      </x:c>
      <x:c r="O171" s="13" t="s">
        <x:v>28</x:v>
      </x:c>
      <x:c r="P171" s="13" t="s">
        <x:v>28</x:v>
      </x:c>
      <x:c r="Q171" s="16" t="s">
        <x:v>57</x:v>
      </x:c>
    </x:row>
    <x:row r="172">
      <x:c r="A172" s="11" t="s">
        <x:v>702</x:v>
      </x:c>
      <x:c r="B172" s="12" t="s">
        <x:v>701</x:v>
      </x:c>
      <x:c r="C172" s="13">
        <x:v>-2.0</x:v>
      </x:c>
      <x:c r="D172" s="13" t="s">
        <x:v>336</x:v>
      </x:c>
      <x:c r="E172" s="2"/>
      <x:c r="F172" s="2"/>
      <x:c r="G172" s="2"/>
      <x:c r="H172" s="2"/>
      <x:c r="I172" s="2"/>
      <x:c r="J172" s="14" t="s">
        <x:v>24</x:v>
      </x:c>
      <x:c r="K172" s="2"/>
      <x:c r="L172" s="11" t="s">
        <x:v>584</x:v>
      </x:c>
      <x:c r="M172" s="11" t="s">
        <x:v>584</x:v>
      </x:c>
      <x:c r="N172" s="11" t="s">
        <x:v>584</x:v>
      </x:c>
      <x:c r="O172" s="13" t="s">
        <x:v>28</x:v>
      </x:c>
      <x:c r="P172" s="13" t="s">
        <x:v>28</x:v>
      </x:c>
      <x:c r="Q172" s="16" t="s">
        <x:v>57</x:v>
      </x:c>
    </x:row>
    <x:row r="173">
      <x:c r="A173" s="11" t="s">
        <x:v>703</x:v>
      </x:c>
      <x:c r="B173" s="12" t="s">
        <x:v>701</x:v>
      </x:c>
      <x:c r="C173" s="13">
        <x:v>-2.0</x:v>
      </x:c>
      <x:c r="D173" s="13" t="s">
        <x:v>336</x:v>
      </x:c>
      <x:c r="E173" s="2"/>
      <x:c r="F173" s="2"/>
      <x:c r="G173" s="2"/>
      <x:c r="H173" s="2"/>
      <x:c r="I173" s="2"/>
      <x:c r="J173" s="14" t="s">
        <x:v>24</x:v>
      </x:c>
      <x:c r="K173" s="2"/>
      <x:c r="L173" s="11" t="s">
        <x:v>584</x:v>
      </x:c>
      <x:c r="M173" s="11" t="s">
        <x:v>584</x:v>
      </x:c>
      <x:c r="N173" s="11" t="s">
        <x:v>584</x:v>
      </x:c>
      <x:c r="O173" s="13" t="s">
        <x:v>28</x:v>
      </x:c>
      <x:c r="P173" s="13" t="s">
        <x:v>28</x:v>
      </x:c>
      <x:c r="Q173" s="16" t="s">
        <x:v>57</x:v>
      </x:c>
    </x:row>
    <x:row r="174">
      <x:c r="A174" s="11" t="s">
        <x:v>704</x:v>
      </x:c>
      <x:c r="B174" s="12" t="s">
        <x:v>701</x:v>
      </x:c>
      <x:c r="C174" s="13">
        <x:v>-2.0</x:v>
      </x:c>
      <x:c r="D174" s="13" t="s">
        <x:v>336</x:v>
      </x:c>
      <x:c r="E174" s="2"/>
      <x:c r="F174" s="2"/>
      <x:c r="G174" s="2"/>
      <x:c r="H174" s="2"/>
      <x:c r="I174" s="2"/>
      <x:c r="J174" s="14" t="s">
        <x:v>24</x:v>
      </x:c>
      <x:c r="K174" s="2"/>
      <x:c r="L174" s="11" t="s">
        <x:v>584</x:v>
      </x:c>
      <x:c r="M174" s="11" t="s">
        <x:v>584</x:v>
      </x:c>
      <x:c r="N174" s="11" t="s">
        <x:v>584</x:v>
      </x:c>
      <x:c r="O174" s="13" t="s">
        <x:v>28</x:v>
      </x:c>
      <x:c r="P174" s="13" t="s">
        <x:v>28</x:v>
      </x:c>
      <x:c r="Q174" s="16" t="s">
        <x:v>57</x:v>
      </x:c>
    </x:row>
    <x:row r="175">
      <x:c r="A175" s="11" t="s">
        <x:v>705</x:v>
      </x:c>
      <x:c r="B175" s="12" t="s">
        <x:v>701</x:v>
      </x:c>
      <x:c r="C175" s="13">
        <x:v>-2.0</x:v>
      </x:c>
      <x:c r="D175" s="13" t="s">
        <x:v>336</x:v>
      </x:c>
      <x:c r="E175" s="2"/>
      <x:c r="F175" s="2"/>
      <x:c r="G175" s="2"/>
      <x:c r="H175" s="2"/>
      <x:c r="I175" s="2"/>
      <x:c r="J175" s="14" t="s">
        <x:v>24</x:v>
      </x:c>
      <x:c r="K175" s="2"/>
      <x:c r="L175" s="11" t="s">
        <x:v>584</x:v>
      </x:c>
      <x:c r="M175" s="11" t="s">
        <x:v>584</x:v>
      </x:c>
      <x:c r="N175" s="11" t="s">
        <x:v>584</x:v>
      </x:c>
      <x:c r="O175" s="13" t="s">
        <x:v>28</x:v>
      </x:c>
      <x:c r="P175" s="13" t="s">
        <x:v>28</x:v>
      </x:c>
      <x:c r="Q175" s="16" t="s">
        <x:v>57</x:v>
      </x:c>
    </x:row>
    <x:row r="176">
      <x:c r="A176" s="11" t="s">
        <x:v>706</x:v>
      </x:c>
      <x:c r="B176" s="12" t="s">
        <x:v>701</x:v>
      </x:c>
      <x:c r="C176" s="13" t="s">
        <x:v>707</x:v>
      </x:c>
      <x:c r="D176" s="13" t="s">
        <x:v>336</x:v>
      </x:c>
      <x:c r="E176" s="2"/>
      <x:c r="F176" s="2"/>
      <x:c r="G176" s="2"/>
      <x:c r="H176" s="2"/>
      <x:c r="I176" s="2"/>
      <x:c r="J176" s="14" t="s">
        <x:v>24</x:v>
      </x:c>
      <x:c r="K176" s="2"/>
      <x:c r="L176" s="11" t="s">
        <x:v>584</x:v>
      </x:c>
      <x:c r="M176" s="11" t="s">
        <x:v>584</x:v>
      </x:c>
      <x:c r="N176" s="11" t="s">
        <x:v>584</x:v>
      </x:c>
      <x:c r="O176" s="13" t="s">
        <x:v>28</x:v>
      </x:c>
      <x:c r="P176" s="13" t="s">
        <x:v>28</x:v>
      </x:c>
      <x:c r="Q176" s="16" t="s">
        <x:v>57</x:v>
      </x:c>
    </x:row>
    <x:row r="177">
      <x:c r="A177" s="11" t="s">
        <x:v>708</x:v>
      </x:c>
      <x:c r="B177" s="12" t="s">
        <x:v>701</x:v>
      </x:c>
      <x:c r="C177" s="13">
        <x:v>-2.0</x:v>
      </x:c>
      <x:c r="D177" s="13" t="s">
        <x:v>336</x:v>
      </x:c>
      <x:c r="E177" s="2"/>
      <x:c r="F177" s="2"/>
      <x:c r="G177" s="2"/>
      <x:c r="H177" s="2"/>
      <x:c r="I177" s="2"/>
      <x:c r="J177" s="14" t="s">
        <x:v>24</x:v>
      </x:c>
      <x:c r="K177" s="2"/>
      <x:c r="L177" s="11" t="s">
        <x:v>584</x:v>
      </x:c>
      <x:c r="M177" s="11" t="s">
        <x:v>584</x:v>
      </x:c>
      <x:c r="N177" s="11" t="s">
        <x:v>584</x:v>
      </x:c>
      <x:c r="O177" s="13" t="s">
        <x:v>28</x:v>
      </x:c>
      <x:c r="P177" s="13" t="s">
        <x:v>28</x:v>
      </x:c>
      <x:c r="Q177" s="16" t="s">
        <x:v>57</x:v>
      </x:c>
    </x:row>
    <x:row r="178">
      <x:c r="A178" s="11" t="s">
        <x:v>709</x:v>
      </x:c>
      <x:c r="B178" s="12" t="s">
        <x:v>701</x:v>
      </x:c>
      <x:c r="C178" s="13">
        <x:v>-2.0</x:v>
      </x:c>
      <x:c r="D178" s="13" t="s">
        <x:v>336</x:v>
      </x:c>
      <x:c r="E178" s="2"/>
      <x:c r="F178" s="2"/>
      <x:c r="G178" s="2"/>
      <x:c r="H178" s="2"/>
      <x:c r="I178" s="2"/>
      <x:c r="J178" s="14" t="s">
        <x:v>24</x:v>
      </x:c>
      <x:c r="K178" s="2"/>
      <x:c r="L178" s="11" t="s">
        <x:v>584</x:v>
      </x:c>
      <x:c r="M178" s="11" t="s">
        <x:v>584</x:v>
      </x:c>
      <x:c r="N178" s="11" t="s">
        <x:v>584</x:v>
      </x:c>
      <x:c r="O178" s="13" t="s">
        <x:v>28</x:v>
      </x:c>
      <x:c r="P178" s="13" t="s">
        <x:v>28</x:v>
      </x:c>
      <x:c r="Q178" s="16" t="s">
        <x:v>57</x:v>
      </x:c>
    </x:row>
    <x:row r="179">
      <x:c r="A179" s="11" t="s">
        <x:v>710</x:v>
      </x:c>
      <x:c r="B179" s="12" t="s">
        <x:v>701</x:v>
      </x:c>
      <x:c r="C179" s="13">
        <x:v>-2.0</x:v>
      </x:c>
      <x:c r="D179" s="13" t="s">
        <x:v>336</x:v>
      </x:c>
      <x:c r="E179" s="2"/>
      <x:c r="F179" s="2"/>
      <x:c r="G179" s="2"/>
      <x:c r="H179" s="2"/>
      <x:c r="I179" s="2"/>
      <x:c r="J179" s="14" t="s">
        <x:v>24</x:v>
      </x:c>
      <x:c r="K179" s="2"/>
      <x:c r="L179" s="11" t="s">
        <x:v>584</x:v>
      </x:c>
      <x:c r="M179" s="11" t="s">
        <x:v>584</x:v>
      </x:c>
      <x:c r="N179" s="11" t="s">
        <x:v>584</x:v>
      </x:c>
      <x:c r="O179" s="13" t="s">
        <x:v>28</x:v>
      </x:c>
      <x:c r="P179" s="13" t="s">
        <x:v>28</x:v>
      </x:c>
      <x:c r="Q179" s="16" t="s">
        <x:v>57</x:v>
      </x:c>
    </x:row>
    <x:row r="180">
      <x:c r="A180" s="11" t="s">
        <x:v>711</x:v>
      </x:c>
      <x:c r="B180" s="12" t="s">
        <x:v>701</x:v>
      </x:c>
      <x:c r="C180" s="13" t="s">
        <x:v>593</x:v>
      </x:c>
      <x:c r="D180" s="13" t="s">
        <x:v>336</x:v>
      </x:c>
      <x:c r="E180" s="2"/>
      <x:c r="F180" s="2"/>
      <x:c r="G180" s="2"/>
      <x:c r="H180" s="2"/>
      <x:c r="I180" s="2"/>
      <x:c r="J180" s="14" t="s">
        <x:v>24</x:v>
      </x:c>
      <x:c r="K180" s="2"/>
      <x:c r="L180" s="11" t="s">
        <x:v>584</x:v>
      </x:c>
      <x:c r="M180" s="11" t="s">
        <x:v>584</x:v>
      </x:c>
      <x:c r="N180" s="11" t="s">
        <x:v>584</x:v>
      </x:c>
      <x:c r="O180" s="13" t="s">
        <x:v>28</x:v>
      </x:c>
      <x:c r="P180" s="13" t="s">
        <x:v>28</x:v>
      </x:c>
      <x:c r="Q180" s="16" t="s">
        <x:v>57</x:v>
      </x:c>
    </x:row>
    <x:row r="181">
      <x:c r="A181" s="11" t="s">
        <x:v>712</x:v>
      </x:c>
      <x:c r="B181" s="12" t="s">
        <x:v>701</x:v>
      </x:c>
      <x:c r="C181" s="13" t="s">
        <x:v>593</x:v>
      </x:c>
      <x:c r="D181" s="13" t="s">
        <x:v>336</x:v>
      </x:c>
      <x:c r="E181" s="2"/>
      <x:c r="F181" s="2"/>
      <x:c r="G181" s="2"/>
      <x:c r="H181" s="2"/>
      <x:c r="I181" s="2"/>
      <x:c r="J181" s="14" t="s">
        <x:v>24</x:v>
      </x:c>
      <x:c r="K181" s="2"/>
      <x:c r="L181" s="11" t="s">
        <x:v>584</x:v>
      </x:c>
      <x:c r="M181" s="11" t="s">
        <x:v>584</x:v>
      </x:c>
      <x:c r="N181" s="11" t="s">
        <x:v>584</x:v>
      </x:c>
      <x:c r="O181" s="13" t="s">
        <x:v>28</x:v>
      </x:c>
      <x:c r="P181" s="13" t="s">
        <x:v>28</x:v>
      </x:c>
      <x:c r="Q181" s="16" t="s">
        <x:v>57</x:v>
      </x:c>
    </x:row>
    <x:row r="182">
      <x:c r="A182" s="11" t="s">
        <x:v>713</x:v>
      </x:c>
      <x:c r="B182" s="12" t="s">
        <x:v>701</x:v>
      </x:c>
      <x:c r="C182" s="13">
        <x:v>-2.0</x:v>
      </x:c>
      <x:c r="D182" s="13" t="s">
        <x:v>336</x:v>
      </x:c>
      <x:c r="E182" s="2"/>
      <x:c r="F182" s="2"/>
      <x:c r="G182" s="2"/>
      <x:c r="H182" s="2"/>
      <x:c r="I182" s="2"/>
      <x:c r="J182" s="14" t="s">
        <x:v>24</x:v>
      </x:c>
      <x:c r="K182" s="2"/>
      <x:c r="L182" s="11" t="s">
        <x:v>584</x:v>
      </x:c>
      <x:c r="M182" s="11" t="s">
        <x:v>584</x:v>
      </x:c>
      <x:c r="N182" s="11" t="s">
        <x:v>584</x:v>
      </x:c>
      <x:c r="O182" s="13" t="s">
        <x:v>28</x:v>
      </x:c>
      <x:c r="P182" s="13" t="s">
        <x:v>28</x:v>
      </x:c>
      <x:c r="Q182" s="16" t="s">
        <x:v>57</x:v>
      </x:c>
    </x:row>
    <x:row r="183">
      <x:c r="A183" s="11" t="s">
        <x:v>714</x:v>
      </x:c>
      <x:c r="B183" s="12" t="s">
        <x:v>701</x:v>
      </x:c>
      <x:c r="C183" s="13">
        <x:v>-2.0</x:v>
      </x:c>
      <x:c r="D183" s="13" t="s">
        <x:v>336</x:v>
      </x:c>
      <x:c r="E183" s="2"/>
      <x:c r="F183" s="2"/>
      <x:c r="G183" s="2"/>
      <x:c r="H183" s="2"/>
      <x:c r="I183" s="2"/>
      <x:c r="J183" s="14" t="s">
        <x:v>24</x:v>
      </x:c>
      <x:c r="K183" s="2"/>
      <x:c r="L183" s="11" t="s">
        <x:v>584</x:v>
      </x:c>
      <x:c r="M183" s="11" t="s">
        <x:v>584</x:v>
      </x:c>
      <x:c r="N183" s="11" t="s">
        <x:v>584</x:v>
      </x:c>
      <x:c r="O183" s="13" t="s">
        <x:v>28</x:v>
      </x:c>
      <x:c r="P183" s="13" t="s">
        <x:v>28</x:v>
      </x:c>
      <x:c r="Q183" s="16" t="s">
        <x:v>57</x:v>
      </x:c>
    </x:row>
    <x:row r="184">
      <x:c r="A184" s="11" t="s">
        <x:v>715</x:v>
      </x:c>
      <x:c r="B184" s="23" t="s">
        <x:v>95</x:v>
      </x:c>
      <x:c r="C184" s="29">
        <x:v>-4.0</x:v>
      </x:c>
      <x:c r="D184" s="24" t="s">
        <x:v>23</x:v>
      </x:c>
      <x:c r="E184" s="25" t="s">
        <x:v>24</x:v>
      </x:c>
      <x:c r="F184" s="25" t="s">
        <x:v>24</x:v>
      </x:c>
      <x:c r="G184" s="25" t="s">
        <x:v>24</x:v>
      </x:c>
      <x:c r="H184" s="25" t="s">
        <x:v>24</x:v>
      </x:c>
      <x:c r="I184" s="27"/>
      <x:c r="J184" s="33" t="s">
        <x:v>24</x:v>
      </x:c>
      <x:c r="K184" s="26"/>
      <x:c r="L184" s="27" t="s">
        <x:v>584</x:v>
      </x:c>
      <x:c r="M184" s="28" t="s">
        <x:v>716</x:v>
      </x:c>
      <x:c r="N184" s="28" t="s">
        <x:v>717</x:v>
      </x:c>
      <x:c r="O184" s="29" t="s">
        <x:v>28</x:v>
      </x:c>
      <x:c r="P184" s="29" t="s">
        <x:v>28</x:v>
      </x:c>
      <x:c r="Q184" s="27" t="s">
        <x:v>57</x:v>
      </x:c>
      <x:c r="R184" s="26"/>
      <x:c r="S184" s="26"/>
      <x:c r="T184" s="26"/>
      <x:c r="U184" s="26"/>
      <x:c r="V184" s="26"/>
      <x:c r="W184" s="26"/>
      <x:c r="X184" s="26"/>
      <x:c r="Y184" s="26"/>
      <x:c r="Z184" s="26"/>
      <x:c r="AA184" s="26"/>
      <x:c r="AB184" s="26"/>
      <x:c r="AC184" s="26"/>
      <x:c r="AD184" s="26"/>
      <x:c r="AE184" s="26"/>
    </x:row>
    <x:row r="185">
      <x:c r="A185" s="22" t="s">
        <x:v>718</x:v>
      </x:c>
      <x:c r="B185" s="23" t="s">
        <x:v>95</x:v>
      </x:c>
      <x:c r="C185" s="29">
        <x:v>-4.0</x:v>
      </x:c>
      <x:c r="D185" s="24" t="s">
        <x:v>31</x:v>
      </x:c>
      <x:c r="E185" s="25" t="s">
        <x:v>24</x:v>
      </x:c>
      <x:c r="F185" s="25" t="s">
        <x:v>24</x:v>
      </x:c>
      <x:c r="G185" s="25" t="s">
        <x:v>24</x:v>
      </x:c>
      <x:c r="H185" s="25" t="s">
        <x:v>24</x:v>
      </x:c>
      <x:c r="I185" s="27"/>
      <x:c r="J185" s="33" t="s">
        <x:v>24</x:v>
      </x:c>
      <x:c r="K185" s="26"/>
      <x:c r="L185" s="27" t="s">
        <x:v>584</x:v>
      </x:c>
      <x:c r="M185" s="28" t="s">
        <x:v>719</x:v>
      </x:c>
      <x:c r="N185" s="28" t="s">
        <x:v>717</x:v>
      </x:c>
      <x:c r="O185" s="29" t="s">
        <x:v>28</x:v>
      </x:c>
      <x:c r="P185" s="29" t="s">
        <x:v>28</x:v>
      </x:c>
      <x:c r="Q185" s="27" t="s">
        <x:v>57</x:v>
      </x:c>
      <x:c r="R185" s="26"/>
      <x:c r="S185" s="26"/>
      <x:c r="T185" s="26"/>
      <x:c r="U185" s="26"/>
      <x:c r="V185" s="26"/>
      <x:c r="W185" s="26"/>
      <x:c r="X185" s="26"/>
      <x:c r="Y185" s="26"/>
      <x:c r="Z185" s="26"/>
      <x:c r="AA185" s="26"/>
      <x:c r="AB185" s="26"/>
      <x:c r="AC185" s="26"/>
      <x:c r="AD185" s="26"/>
      <x:c r="AE185" s="26"/>
    </x:row>
    <x:row r="186">
      <x:c r="A186" s="11" t="s">
        <x:v>720</x:v>
      </x:c>
      <x:c r="B186" s="12" t="s">
        <x:v>95</x:v>
      </x:c>
      <x:c r="C186" s="13">
        <x:v>-4.0</x:v>
      </x:c>
      <x:c r="D186" s="13" t="s">
        <x:v>37</x:v>
      </x:c>
      <x:c r="E186" s="14" t="s">
        <x:v>24</x:v>
      </x:c>
      <x:c r="F186" s="14" t="s">
        <x:v>24</x:v>
      </x:c>
      <x:c r="G186" s="14" t="s">
        <x:v>24</x:v>
      </x:c>
      <x:c r="H186" s="14" t="s">
        <x:v>24</x:v>
      </x:c>
      <x:c r="I186" s="14"/>
      <x:c r="J186" s="18" t="s">
        <x:v>24</x:v>
      </x:c>
      <x:c r="K186" s="17"/>
      <x:c r="L186" s="11" t="s">
        <x:v>584</x:v>
      </x:c>
      <x:c r="M186" s="11" t="s">
        <x:v>721</x:v>
      </x:c>
      <x:c r="N186" s="28" t="s">
        <x:v>717</x:v>
      </x:c>
      <x:c r="O186" s="13" t="s">
        <x:v>28</x:v>
      </x:c>
      <x:c r="P186" s="13" t="s">
        <x:v>28</x:v>
      </x:c>
      <x:c r="Q186" s="16" t="s">
        <x:v>57</x:v>
      </x:c>
    </x:row>
    <x:row r="187">
      <x:c r="A187" s="11" t="s">
        <x:v>722</x:v>
      </x:c>
      <x:c r="B187" s="12" t="s">
        <x:v>95</x:v>
      </x:c>
      <x:c r="C187" s="13">
        <x:v>-1.0</x:v>
      </x:c>
      <x:c r="D187" s="24" t="s">
        <x:v>23</x:v>
      </x:c>
      <x:c r="E187" s="14" t="s">
        <x:v>24</x:v>
      </x:c>
      <x:c r="G187" s="14" t="s">
        <x:v>24</x:v>
      </x:c>
      <x:c r="H187" s="14" t="s">
        <x:v>24</x:v>
      </x:c>
      <x:c r="I187" s="1"/>
      <x:c r="J187" s="18" t="s">
        <x:v>24</x:v>
      </x:c>
      <x:c r="K187" s="1"/>
      <x:c r="L187" s="11" t="s">
        <x:v>584</x:v>
      </x:c>
      <x:c r="M187" s="11" t="s">
        <x:v>723</x:v>
      </x:c>
      <x:c r="N187" s="28" t="s">
        <x:v>724</x:v>
      </x:c>
      <x:c r="O187" s="13" t="s">
        <x:v>28</x:v>
      </x:c>
      <x:c r="P187" s="13" t="s">
        <x:v>28</x:v>
      </x:c>
      <x:c r="Q187" s="16" t="s">
        <x:v>57</x:v>
      </x:c>
    </x:row>
    <x:row r="188">
      <x:c r="A188" s="11" t="s">
        <x:v>725</x:v>
      </x:c>
      <x:c r="B188" s="12" t="s">
        <x:v>95</x:v>
      </x:c>
      <x:c r="C188" s="13">
        <x:v>-1.0</x:v>
      </x:c>
      <x:c r="D188" s="13" t="s">
        <x:v>37</x:v>
      </x:c>
      <x:c r="F188" s="14" t="s">
        <x:v>24</x:v>
      </x:c>
      <x:c r="G188" s="14" t="s">
        <x:v>24</x:v>
      </x:c>
      <x:c r="H188" s="14" t="s">
        <x:v>24</x:v>
      </x:c>
      <x:c r="I188" s="1"/>
      <x:c r="J188" s="18" t="s">
        <x:v>24</x:v>
      </x:c>
      <x:c r="K188" s="1"/>
      <x:c r="L188" s="11" t="s">
        <x:v>584</x:v>
      </x:c>
      <x:c r="M188" s="11" t="s">
        <x:v>726</x:v>
      </x:c>
      <x:c r="N188" s="28" t="s">
        <x:v>724</x:v>
      </x:c>
      <x:c r="O188" s="13" t="s">
        <x:v>28</x:v>
      </x:c>
      <x:c r="P188" s="13" t="s">
        <x:v>28</x:v>
      </x:c>
      <x:c r="Q188" s="16" t="s">
        <x:v>57</x:v>
      </x:c>
    </x:row>
    <x:row r="189">
      <x:c r="A189" s="11" t="s">
        <x:v>727</x:v>
      </x:c>
      <x:c r="B189" s="12" t="s">
        <x:v>95</x:v>
      </x:c>
      <x:c r="C189" s="13">
        <x:v>-1.0</x:v>
      </x:c>
      <x:c r="D189" s="24" t="s">
        <x:v>31</x:v>
      </x:c>
      <x:c r="E189" s="14" t="s">
        <x:v>24</x:v>
      </x:c>
      <x:c r="F189" s="14" t="s">
        <x:v>24</x:v>
      </x:c>
      <x:c r="H189" s="14" t="s">
        <x:v>24</x:v>
      </x:c>
      <x:c r="I189" s="1"/>
      <x:c r="J189" s="18" t="s">
        <x:v>24</x:v>
      </x:c>
      <x:c r="K189" s="1"/>
      <x:c r="L189" s="11" t="s">
        <x:v>584</x:v>
      </x:c>
      <x:c r="M189" s="11" t="s">
        <x:v>728</x:v>
      </x:c>
      <x:c r="N189" s="28" t="s">
        <x:v>724</x:v>
      </x:c>
      <x:c r="O189" s="13" t="s">
        <x:v>28</x:v>
      </x:c>
      <x:c r="P189" s="13" t="s">
        <x:v>28</x:v>
      </x:c>
      <x:c r="Q189" s="16" t="s">
        <x:v>57</x:v>
      </x:c>
    </x:row>
    <x:row r="190">
      <x:c r="A190" s="11" t="s">
        <x:v>729</x:v>
      </x:c>
      <x:c r="B190" s="12" t="s">
        <x:v>95</x:v>
      </x:c>
      <x:c r="C190" s="13">
        <x:v>-1.0</x:v>
      </x:c>
      <x:c r="D190" s="24" t="s">
        <x:v>37</x:v>
      </x:c>
      <x:c r="E190" s="14" t="s">
        <x:v>24</x:v>
      </x:c>
      <x:c r="F190" s="1"/>
      <x:c r="G190" s="14" t="s">
        <x:v>24</x:v>
      </x:c>
      <x:c r="H190" s="14" t="s">
        <x:v>24</x:v>
      </x:c>
      <x:c r="I190" s="1"/>
      <x:c r="J190" s="18" t="s">
        <x:v>24</x:v>
      </x:c>
      <x:c r="K190" s="1"/>
      <x:c r="L190" s="11" t="s">
        <x:v>584</x:v>
      </x:c>
      <x:c r="M190" s="15" t="s">
        <x:v>730</x:v>
      </x:c>
      <x:c r="N190" s="28" t="s">
        <x:v>724</x:v>
      </x:c>
      <x:c r="O190" s="13" t="s">
        <x:v>28</x:v>
      </x:c>
      <x:c r="P190" s="13" t="s">
        <x:v>28</x:v>
      </x:c>
      <x:c r="Q190" s="16" t="s">
        <x:v>57</x:v>
      </x:c>
    </x:row>
    <x:row r="191">
      <x:c r="A191" s="11" t="s">
        <x:v>731</x:v>
      </x:c>
      <x:c r="B191" s="12" t="s">
        <x:v>95</x:v>
      </x:c>
      <x:c r="C191" s="13">
        <x:v>-1.0</x:v>
      </x:c>
      <x:c r="D191" s="24" t="s">
        <x:v>31</x:v>
      </x:c>
      <x:c r="E191" s="14" t="s">
        <x:v>24</x:v>
      </x:c>
      <x:c r="F191" s="1"/>
      <x:c r="G191" s="14" t="s">
        <x:v>24</x:v>
      </x:c>
      <x:c r="H191" s="14" t="s">
        <x:v>24</x:v>
      </x:c>
      <x:c r="I191" s="1"/>
      <x:c r="J191" s="18" t="s">
        <x:v>24</x:v>
      </x:c>
      <x:c r="K191" s="1"/>
      <x:c r="L191" s="11" t="s">
        <x:v>584</x:v>
      </x:c>
      <x:c r="M191" s="15" t="s">
        <x:v>732</x:v>
      </x:c>
      <x:c r="N191" s="28" t="s">
        <x:v>724</x:v>
      </x:c>
      <x:c r="O191" s="13" t="s">
        <x:v>28</x:v>
      </x:c>
      <x:c r="P191" s="13" t="s">
        <x:v>28</x:v>
      </x:c>
      <x:c r="Q191" s="16" t="s">
        <x:v>57</x:v>
      </x:c>
    </x:row>
    <x:row r="192">
      <x:c r="A192" s="11" t="s">
        <x:v>101</x:v>
      </x:c>
      <x:c r="B192" s="12" t="s">
        <x:v>95</x:v>
      </x:c>
      <x:c r="C192" s="13">
        <x:v>-2.0</x:v>
      </x:c>
      <x:c r="D192" s="13" t="s">
        <x:v>31</x:v>
      </x:c>
      <x:c r="E192" s="14" t="s">
        <x:v>24</x:v>
      </x:c>
      <x:c r="F192" s="17"/>
      <x:c r="G192" s="17"/>
      <x:c r="H192" s="14" t="s">
        <x:v>24</x:v>
      </x:c>
      <x:c r="I192" s="14"/>
      <x:c r="J192" s="17"/>
      <x:c r="K192" s="17"/>
      <x:c r="L192" s="11" t="s">
        <x:v>584</x:v>
      </x:c>
      <x:c r="M192" s="15" t="s">
        <x:v>733</x:v>
      </x:c>
      <x:c r="N192" s="28" t="s">
        <x:v>724</x:v>
      </x:c>
      <x:c r="O192" s="13" t="s">
        <x:v>28</x:v>
      </x:c>
      <x:c r="P192" s="19" t="s">
        <x:v>105</x:v>
      </x:c>
      <x:c r="Q192" s="16" t="s">
        <x:v>57</x:v>
      </x:c>
    </x:row>
    <x:row r="193">
      <x:c r="A193" s="11" t="s">
        <x:v>734</x:v>
      </x:c>
      <x:c r="B193" s="12" t="s">
        <x:v>95</x:v>
      </x:c>
      <x:c r="C193" s="13">
        <x:v>-2.0</x:v>
      </x:c>
      <x:c r="D193" s="13" t="s">
        <x:v>31</x:v>
      </x:c>
      <x:c r="E193" s="14" t="s">
        <x:v>24</x:v>
      </x:c>
      <x:c r="F193" s="1"/>
      <x:c r="G193" s="14" t="s">
        <x:v>24</x:v>
      </x:c>
      <x:c r="H193" s="14" t="s">
        <x:v>24</x:v>
      </x:c>
      <x:c r="I193" s="1"/>
      <x:c r="J193" s="1"/>
      <x:c r="K193" s="1"/>
      <x:c r="L193" s="11" t="s">
        <x:v>584</x:v>
      </x:c>
      <x:c r="M193" s="15" t="s">
        <x:v>735</x:v>
      </x:c>
      <x:c r="N193" s="28" t="s">
        <x:v>736</x:v>
      </x:c>
      <x:c r="O193" s="13" t="s">
        <x:v>28</x:v>
      </x:c>
      <x:c r="P193" s="19" t="s">
        <x:v>288</x:v>
      </x:c>
      <x:c r="Q193" s="16" t="s">
        <x:v>57</x:v>
      </x:c>
    </x:row>
    <x:row r="194">
      <x:c r="A194" s="11" t="s">
        <x:v>281</x:v>
      </x:c>
      <x:c r="B194" s="12" t="s">
        <x:v>95</x:v>
      </x:c>
      <x:c r="C194" s="13">
        <x:v>-2.0</x:v>
      </x:c>
      <x:c r="D194" s="13" t="s">
        <x:v>87</x:v>
      </x:c>
      <x:c r="E194" s="14" t="s">
        <x:v>24</x:v>
      </x:c>
      <x:c r="F194" s="14" t="s">
        <x:v>24</x:v>
      </x:c>
      <x:c r="G194" s="14" t="s">
        <x:v>24</x:v>
      </x:c>
      <x:c r="H194" s="14" t="s">
        <x:v>24</x:v>
      </x:c>
      <x:c r="J194" s="18" t="s">
        <x:v>24</x:v>
      </x:c>
      <x:c r="K194" s="1"/>
      <x:c r="L194" s="11" t="s">
        <x:v>584</x:v>
      </x:c>
      <x:c r="M194" s="11" t="s">
        <x:v>737</x:v>
      </x:c>
      <x:c r="N194" s="28" t="s">
        <x:v>736</x:v>
      </x:c>
      <x:c r="O194" s="13" t="s">
        <x:v>28</x:v>
      </x:c>
      <x:c r="P194" s="13" t="s">
        <x:v>28</x:v>
      </x:c>
      <x:c r="Q194" s="16" t="s">
        <x:v>57</x:v>
      </x:c>
    </x:row>
    <x:row r="195">
      <x:c r="A195" s="11" t="s">
        <x:v>738</x:v>
      </x:c>
      <x:c r="B195" s="12" t="s">
        <x:v>95</x:v>
      </x:c>
      <x:c r="C195" s="13">
        <x:v>-1.0</x:v>
      </x:c>
      <x:c r="D195" s="24" t="s">
        <x:v>23</x:v>
      </x:c>
      <x:c r="E195" s="14" t="s">
        <x:v>24</x:v>
      </x:c>
      <x:c r="F195" s="14" t="s">
        <x:v>24</x:v>
      </x:c>
      <x:c r="G195" s="14" t="s">
        <x:v>24</x:v>
      </x:c>
      <x:c r="H195" s="14" t="s">
        <x:v>24</x:v>
      </x:c>
      <x:c r="I195" s="1"/>
      <x:c r="J195" s="1"/>
      <x:c r="K195" s="1"/>
      <x:c r="L195" s="11" t="s">
        <x:v>584</x:v>
      </x:c>
      <x:c r="M195" s="11" t="s">
        <x:v>739</x:v>
      </x:c>
      <x:c r="N195" s="28" t="s">
        <x:v>724</x:v>
      </x:c>
      <x:c r="O195" s="13" t="s">
        <x:v>28</x:v>
      </x:c>
      <x:c r="P195" s="20" t="s">
        <x:v>740</x:v>
      </x:c>
      <x:c r="Q195" s="16" t="s">
        <x:v>57</x:v>
      </x:c>
    </x:row>
    <x:row r="196">
      <x:c r="A196" s="11" t="s">
        <x:v>741</x:v>
      </x:c>
      <x:c r="B196" s="12" t="s">
        <x:v>95</x:v>
      </x:c>
      <x:c r="C196" s="13">
        <x:v>-1.0</x:v>
      </x:c>
      <x:c r="D196" s="24" t="s">
        <x:v>31</x:v>
      </x:c>
      <x:c r="E196" s="14" t="s">
        <x:v>24</x:v>
      </x:c>
      <x:c r="F196" s="1"/>
      <x:c r="G196" s="1"/>
      <x:c r="H196" s="14" t="s">
        <x:v>24</x:v>
      </x:c>
      <x:c r="I196" s="1"/>
      <x:c r="J196" s="1"/>
      <x:c r="K196" s="1"/>
      <x:c r="L196" s="11" t="s">
        <x:v>584</x:v>
      </x:c>
      <x:c r="M196" s="11" t="s">
        <x:v>742</x:v>
      </x:c>
      <x:c r="N196" s="28" t="s">
        <x:v>724</x:v>
      </x:c>
      <x:c r="O196" s="13" t="s">
        <x:v>28</x:v>
      </x:c>
      <x:c r="P196" s="13" t="s">
        <x:v>743</x:v>
      </x:c>
      <x:c r="Q196" s="16" t="s">
        <x:v>57</x:v>
      </x:c>
    </x:row>
    <x:row r="197">
      <x:c r="A197" s="11" t="s">
        <x:v>744</x:v>
      </x:c>
      <x:c r="B197" s="12" t="s">
        <x:v>95</x:v>
      </x:c>
      <x:c r="C197" s="13">
        <x:v>-2.0</x:v>
      </x:c>
      <x:c r="D197" s="13" t="s">
        <x:v>87</x:v>
      </x:c>
      <x:c r="E197" s="14" t="s">
        <x:v>24</x:v>
      </x:c>
      <x:c r="F197" s="14" t="s">
        <x:v>24</x:v>
      </x:c>
      <x:c r="G197" s="14" t="s">
        <x:v>24</x:v>
      </x:c>
      <x:c r="H197" s="14" t="s">
        <x:v>24</x:v>
      </x:c>
      <x:c r="I197" s="1"/>
      <x:c r="J197" s="18" t="s">
        <x:v>24</x:v>
      </x:c>
      <x:c r="K197" s="1"/>
      <x:c r="L197" s="11" t="s">
        <x:v>584</x:v>
      </x:c>
      <x:c r="M197" s="11" t="s">
        <x:v>745</x:v>
      </x:c>
      <x:c r="N197" s="28" t="s">
        <x:v>746</x:v>
      </x:c>
      <x:c r="O197" s="13" t="s">
        <x:v>28</x:v>
      </x:c>
      <x:c r="P197" s="13" t="s">
        <x:v>28</x:v>
      </x:c>
      <x:c r="Q197" s="16" t="s">
        <x:v>57</x:v>
      </x:c>
    </x:row>
    <x:row r="198">
      <x:c r="A198" s="11" t="s">
        <x:v>747</x:v>
      </x:c>
      <x:c r="B198" s="12" t="s">
        <x:v>95</x:v>
      </x:c>
      <x:c r="C198" s="13">
        <x:v>-4.0</x:v>
      </x:c>
      <x:c r="D198" s="13" t="s">
        <x:v>87</x:v>
      </x:c>
      <x:c r="E198" s="14" t="s">
        <x:v>24</x:v>
      </x:c>
      <x:c r="F198" s="14" t="s">
        <x:v>24</x:v>
      </x:c>
      <x:c r="G198" s="14" t="s">
        <x:v>24</x:v>
      </x:c>
      <x:c r="H198" s="14" t="s">
        <x:v>24</x:v>
      </x:c>
      <x:c r="I198" s="1"/>
      <x:c r="J198" s="18" t="s">
        <x:v>24</x:v>
      </x:c>
      <x:c r="K198" s="1"/>
      <x:c r="L198" s="11" t="s">
        <x:v>584</x:v>
      </x:c>
      <x:c r="M198" s="11" t="s">
        <x:v>748</x:v>
      </x:c>
      <x:c r="N198" s="15" t="s">
        <x:v>27</x:v>
      </x:c>
      <x:c r="O198" s="13" t="s">
        <x:v>28</x:v>
      </x:c>
      <x:c r="P198" s="13" t="s">
        <x:v>28</x:v>
      </x:c>
      <x:c r="Q198" s="16" t="s">
        <x:v>57</x:v>
      </x:c>
    </x:row>
    <x:row r="199">
      <x:c r="A199" s="11" t="s">
        <x:v>749</x:v>
      </x:c>
      <x:c r="B199" s="12" t="s">
        <x:v>95</x:v>
      </x:c>
      <x:c r="C199" s="13">
        <x:v>-1.0</x:v>
      </x:c>
      <x:c r="D199" s="13" t="s">
        <x:v>31</x:v>
      </x:c>
      <x:c r="E199" s="14" t="s">
        <x:v>24</x:v>
      </x:c>
      <x:c r="F199" s="1"/>
      <x:c r="G199" s="1"/>
      <x:c r="H199" s="14" t="s">
        <x:v>24</x:v>
      </x:c>
      <x:c r="I199" s="1"/>
      <x:c r="J199" s="1"/>
      <x:c r="K199" s="1"/>
      <x:c r="L199" s="11" t="s">
        <x:v>584</x:v>
      </x:c>
      <x:c r="M199" s="11" t="s">
        <x:v>750</x:v>
      </x:c>
      <x:c r="N199" s="28" t="s">
        <x:v>724</x:v>
      </x:c>
      <x:c r="O199" s="13" t="s">
        <x:v>28</x:v>
      </x:c>
      <x:c r="P199" s="13" t="s">
        <x:v>751</x:v>
      </x:c>
      <x:c r="Q199" s="16" t="s">
        <x:v>57</x:v>
      </x:c>
    </x:row>
    <x:row r="200">
      <x:c r="A200" s="11" t="s">
        <x:v>752</x:v>
      </x:c>
      <x:c r="B200" s="12" t="s">
        <x:v>95</x:v>
      </x:c>
      <x:c r="C200" s="13">
        <x:v>-1.0</x:v>
      </x:c>
      <x:c r="D200" s="13" t="s">
        <x:v>31</x:v>
      </x:c>
      <x:c r="E200" s="14" t="s">
        <x:v>24</x:v>
      </x:c>
      <x:c r="F200" s="1"/>
      <x:c r="G200" s="1"/>
      <x:c r="H200" s="14" t="s">
        <x:v>24</x:v>
      </x:c>
      <x:c r="I200" s="1"/>
      <x:c r="J200" s="1"/>
      <x:c r="K200" s="1"/>
      <x:c r="L200" s="11" t="s">
        <x:v>584</x:v>
      </x:c>
      <x:c r="M200" s="11" t="s">
        <x:v>753</x:v>
      </x:c>
      <x:c r="N200" s="28" t="s">
        <x:v>724</x:v>
      </x:c>
      <x:c r="O200" s="13" t="s">
        <x:v>28</x:v>
      </x:c>
      <x:c r="P200" s="13" t="s">
        <x:v>751</x:v>
      </x:c>
      <x:c r="Q200" s="16" t="s">
        <x:v>57</x:v>
      </x:c>
    </x:row>
    <x:row r="201">
      <x:c r="A201" s="11" t="s">
        <x:v>754</x:v>
      </x:c>
      <x:c r="B201" s="12" t="s">
        <x:v>95</x:v>
      </x:c>
      <x:c r="C201" s="13">
        <x:v>-2.0</x:v>
      </x:c>
      <x:c r="D201" s="24" t="s">
        <x:v>23</x:v>
      </x:c>
      <x:c r="F201" s="14" t="s">
        <x:v>24</x:v>
      </x:c>
      <x:c r="H201" s="14" t="s">
        <x:v>24</x:v>
      </x:c>
      <x:c r="L201" s="11" t="s">
        <x:v>584</x:v>
      </x:c>
      <x:c r="M201" s="11" t="s">
        <x:v>755</x:v>
      </x:c>
      <x:c r="N201" s="28" t="s">
        <x:v>756</x:v>
      </x:c>
      <x:c r="O201" s="13" t="s">
        <x:v>28</x:v>
      </x:c>
      <x:c r="P201" s="19" t="s">
        <x:v>316</x:v>
      </x:c>
      <x:c r="Q201" s="16" t="s">
        <x:v>57</x:v>
      </x:c>
    </x:row>
    <x:row r="202">
      <x:c r="A202" s="11" t="s">
        <x:v>757</x:v>
      </x:c>
      <x:c r="B202" s="12" t="s">
        <x:v>95</x:v>
      </x:c>
      <x:c r="C202" s="13">
        <x:v>-2.0</x:v>
      </x:c>
      <x:c r="D202" s="24" t="s">
        <x:v>37</x:v>
      </x:c>
      <x:c r="E202" s="14" t="s">
        <x:v>24</x:v>
      </x:c>
      <x:c r="F202" s="1"/>
      <x:c r="G202" s="1"/>
      <x:c r="H202" s="14" t="s">
        <x:v>24</x:v>
      </x:c>
      <x:c r="I202" s="1"/>
      <x:c r="J202" s="1"/>
      <x:c r="K202" s="1"/>
      <x:c r="L202" s="11" t="s">
        <x:v>584</x:v>
      </x:c>
      <x:c r="M202" s="11" t="s">
        <x:v>758</x:v>
      </x:c>
      <x:c r="N202" s="28" t="s">
        <x:v>759</x:v>
      </x:c>
      <x:c r="O202" s="13" t="s">
        <x:v>28</x:v>
      </x:c>
      <x:c r="P202" s="13" t="s">
        <x:v>28</x:v>
      </x:c>
      <x:c r="Q202" s="16" t="s">
        <x:v>57</x:v>
      </x:c>
    </x:row>
    <x:row r="203">
      <x:c r="A203" s="11" t="s">
        <x:v>760</x:v>
      </x:c>
      <x:c r="B203" s="12" t="s">
        <x:v>95</x:v>
      </x:c>
      <x:c r="C203" s="13">
        <x:v>-2.0</x:v>
      </x:c>
      <x:c r="D203" s="24" t="s">
        <x:v>23</x:v>
      </x:c>
      <x:c r="E203" s="14" t="s">
        <x:v>24</x:v>
      </x:c>
      <x:c r="F203" s="1"/>
      <x:c r="G203" s="14" t="s">
        <x:v>24</x:v>
      </x:c>
      <x:c r="H203" s="14" t="s">
        <x:v>24</x:v>
      </x:c>
      <x:c r="I203" s="1"/>
      <x:c r="J203" s="1"/>
      <x:c r="K203" s="1"/>
      <x:c r="L203" s="11" t="s">
        <x:v>584</x:v>
      </x:c>
      <x:c r="M203" s="11" t="s">
        <x:v>761</x:v>
      </x:c>
      <x:c r="N203" s="28" t="s">
        <x:v>762</x:v>
      </x:c>
      <x:c r="O203" s="13" t="s">
        <x:v>28</x:v>
      </x:c>
      <x:c r="P203" s="19" t="s">
        <x:v>321</x:v>
      </x:c>
      <x:c r="Q203" s="16" t="s">
        <x:v>57</x:v>
      </x:c>
    </x:row>
    <x:row r="204">
      <x:c r="A204" s="11" t="s">
        <x:v>270</x:v>
      </x:c>
      <x:c r="B204" s="12" t="s">
        <x:v>95</x:v>
      </x:c>
      <x:c r="C204" s="13">
        <x:v>-1.0</x:v>
      </x:c>
      <x:c r="D204" s="13" t="s">
        <x:v>31</x:v>
      </x:c>
      <x:c r="E204" s="14" t="s">
        <x:v>24</x:v>
      </x:c>
      <x:c r="F204" s="14" t="s">
        <x:v>24</x:v>
      </x:c>
      <x:c r="G204" s="14" t="s">
        <x:v>24</x:v>
      </x:c>
      <x:c r="H204" s="14" t="s">
        <x:v>24</x:v>
      </x:c>
      <x:c r="I204" s="1"/>
      <x:c r="J204" s="1"/>
      <x:c r="K204" s="1"/>
      <x:c r="L204" s="11" t="s">
        <x:v>584</x:v>
      </x:c>
      <x:c r="M204" s="11" t="s">
        <x:v>763</x:v>
      </x:c>
      <x:c r="N204" s="28" t="s">
        <x:v>724</x:v>
      </x:c>
      <x:c r="O204" s="13" t="s">
        <x:v>28</x:v>
      </x:c>
      <x:c r="P204" s="13" t="s">
        <x:v>764</x:v>
      </x:c>
      <x:c r="Q204" s="16" t="s">
        <x:v>57</x:v>
      </x:c>
    </x:row>
    <x:row r="205">
      <x:c r="A205" s="11" t="s">
        <x:v>765</x:v>
      </x:c>
      <x:c r="B205" s="12" t="s">
        <x:v>95</x:v>
      </x:c>
      <x:c r="C205" s="13">
        <x:v>-1.0</x:v>
      </x:c>
      <x:c r="D205" s="24" t="s">
        <x:v>23</x:v>
      </x:c>
      <x:c r="E205" s="14" t="s">
        <x:v>24</x:v>
      </x:c>
      <x:c r="F205" s="1"/>
      <x:c r="G205" s="14" t="s">
        <x:v>24</x:v>
      </x:c>
      <x:c r="H205" s="14" t="s">
        <x:v>24</x:v>
      </x:c>
      <x:c r="I205" s="1"/>
      <x:c r="J205" s="1"/>
      <x:c r="K205" s="1"/>
      <x:c r="L205" s="11" t="s">
        <x:v>584</x:v>
      </x:c>
      <x:c r="M205" s="11" t="s">
        <x:v>766</x:v>
      </x:c>
      <x:c r="N205" s="28" t="s">
        <x:v>724</x:v>
      </x:c>
      <x:c r="O205" s="13" t="s">
        <x:v>28</x:v>
      </x:c>
      <x:c r="P205" s="19" t="s">
        <x:v>321</x:v>
      </x:c>
      <x:c r="Q205" s="16" t="s">
        <x:v>57</x:v>
      </x:c>
    </x:row>
    <x:row r="206">
      <x:c r="A206" s="11" t="s">
        <x:v>767</x:v>
      </x:c>
      <x:c r="B206" s="12" t="s">
        <x:v>95</x:v>
      </x:c>
      <x:c r="C206" s="13">
        <x:v>-1.0</x:v>
      </x:c>
      <x:c r="D206" s="24" t="s">
        <x:v>37</x:v>
      </x:c>
      <x:c r="E206" s="14" t="s">
        <x:v>24</x:v>
      </x:c>
      <x:c r="F206" s="1"/>
      <x:c r="G206" s="14" t="s">
        <x:v>24</x:v>
      </x:c>
      <x:c r="H206" s="14" t="s">
        <x:v>24</x:v>
      </x:c>
      <x:c r="I206" s="1"/>
      <x:c r="J206" s="1"/>
      <x:c r="K206" s="1"/>
      <x:c r="L206" s="11" t="s">
        <x:v>584</x:v>
      </x:c>
      <x:c r="M206" s="11" t="s">
        <x:v>768</x:v>
      </x:c>
      <x:c r="N206" s="28" t="s">
        <x:v>724</x:v>
      </x:c>
      <x:c r="O206" s="13" t="s">
        <x:v>28</x:v>
      </x:c>
      <x:c r="P206" s="19" t="s">
        <x:v>321</x:v>
      </x:c>
      <x:c r="Q206" s="16" t="s">
        <x:v>57</x:v>
      </x:c>
    </x:row>
    <x:row r="207">
      <x:c r="A207" s="11" t="s">
        <x:v>769</x:v>
      </x:c>
      <x:c r="B207" s="12" t="s">
        <x:v>95</x:v>
      </x:c>
      <x:c r="C207" s="13">
        <x:v>-1.0</x:v>
      </x:c>
      <x:c r="D207" s="13" t="s">
        <x:v>31</x:v>
      </x:c>
      <x:c r="E207" s="14" t="s">
        <x:v>24</x:v>
      </x:c>
      <x:c r="F207" s="11"/>
      <x:c r="G207" s="14" t="s">
        <x:v>24</x:v>
      </x:c>
      <x:c r="H207" s="14" t="s">
        <x:v>24</x:v>
      </x:c>
      <x:c r="I207" s="1"/>
      <x:c r="J207" s="1"/>
      <x:c r="K207" s="1"/>
      <x:c r="L207" s="11" t="s">
        <x:v>584</x:v>
      </x:c>
      <x:c r="M207" s="11" t="s">
        <x:v>770</x:v>
      </x:c>
      <x:c r="N207" s="28" t="s">
        <x:v>724</x:v>
      </x:c>
      <x:c r="O207" s="13" t="s">
        <x:v>28</x:v>
      </x:c>
      <x:c r="P207" s="20" t="s">
        <x:v>771</x:v>
      </x:c>
      <x:c r="Q207" s="16" t="s">
        <x:v>57</x:v>
      </x:c>
    </x:row>
    <x:row r="208">
      <x:c r="A208" s="11" t="s">
        <x:v>772</x:v>
      </x:c>
      <x:c r="B208" s="12" t="s">
        <x:v>95</x:v>
      </x:c>
      <x:c r="C208" s="13">
        <x:v>-1.0</x:v>
      </x:c>
      <x:c r="D208" s="24" t="s">
        <x:v>37</x:v>
      </x:c>
      <x:c r="E208" s="14" t="s">
        <x:v>24</x:v>
      </x:c>
      <x:c r="F208" s="14" t="s">
        <x:v>24</x:v>
      </x:c>
      <x:c r="G208" s="14" t="s">
        <x:v>24</x:v>
      </x:c>
      <x:c r="H208" s="14" t="s">
        <x:v>24</x:v>
      </x:c>
      <x:c r="I208" s="1"/>
      <x:c r="J208" s="1"/>
      <x:c r="K208" s="1"/>
      <x:c r="L208" s="11" t="s">
        <x:v>584</x:v>
      </x:c>
      <x:c r="M208" s="11" t="s">
        <x:v>773</x:v>
      </x:c>
      <x:c r="N208" s="28" t="s">
        <x:v>724</x:v>
      </x:c>
      <x:c r="O208" s="13" t="s">
        <x:v>28</x:v>
      </x:c>
      <x:c r="P208" s="20" t="s">
        <x:v>771</x:v>
      </x:c>
      <x:c r="Q208" s="16" t="s">
        <x:v>57</x:v>
      </x:c>
    </x:row>
    <x:row r="209">
      <x:c r="A209" s="11" t="s">
        <x:v>774</x:v>
      </x:c>
      <x:c r="B209" s="12" t="s">
        <x:v>95</x:v>
      </x:c>
      <x:c r="C209" s="13">
        <x:v>-1.0</x:v>
      </x:c>
      <x:c r="D209" s="24" t="s">
        <x:v>37</x:v>
      </x:c>
      <x:c r="E209" s="14" t="s">
        <x:v>24</x:v>
      </x:c>
      <x:c r="F209" s="14" t="s">
        <x:v>24</x:v>
      </x:c>
      <x:c r="G209" s="14" t="s">
        <x:v>24</x:v>
      </x:c>
      <x:c r="H209" s="14" t="s">
        <x:v>24</x:v>
      </x:c>
      <x:c r="I209" s="1"/>
      <x:c r="J209" s="1"/>
      <x:c r="K209" s="1"/>
      <x:c r="L209" s="11" t="s">
        <x:v>584</x:v>
      </x:c>
      <x:c r="M209" s="11" t="s">
        <x:v>775</x:v>
      </x:c>
      <x:c r="N209" s="15" t="s">
        <x:v>776</x:v>
      </x:c>
      <x:c r="O209" s="13" t="s">
        <x:v>28</x:v>
      </x:c>
      <x:c r="P209" s="13" t="s">
        <x:v>28</x:v>
      </x:c>
      <x:c r="Q209" s="16" t="s">
        <x:v>57</x:v>
      </x:c>
    </x:row>
    <x:row r="210">
      <x:c r="A210" s="11" t="s">
        <x:v>777</x:v>
      </x:c>
      <x:c r="B210" s="12" t="s">
        <x:v>95</x:v>
      </x:c>
      <x:c r="C210" s="13">
        <x:v>-2.0</x:v>
      </x:c>
      <x:c r="D210" s="13" t="s">
        <x:v>37</x:v>
      </x:c>
      <x:c r="E210" s="14" t="s">
        <x:v>24</x:v>
      </x:c>
      <x:c r="F210" s="17"/>
      <x:c r="G210" s="17"/>
      <x:c r="H210" s="14" t="s">
        <x:v>24</x:v>
      </x:c>
      <x:c r="I210" s="18" t="s">
        <x:v>24</x:v>
      </x:c>
      <x:c r="J210" s="17"/>
      <x:c r="K210" s="17"/>
      <x:c r="L210" s="11" t="s">
        <x:v>584</x:v>
      </x:c>
      <x:c r="M210" s="15" t="s">
        <x:v>778</x:v>
      </x:c>
      <x:c r="N210" s="15" t="s">
        <x:v>779</x:v>
      </x:c>
      <x:c r="O210" s="13" t="s">
        <x:v>28</x:v>
      </x:c>
      <x:c r="P210" s="19" t="s">
        <x:v>321</x:v>
      </x:c>
      <x:c r="Q210" s="16" t="s">
        <x:v>57</x:v>
      </x:c>
    </x:row>
    <x:row r="211">
      <x:c r="A211" s="11" t="s">
        <x:v>780</x:v>
      </x:c>
      <x:c r="B211" s="12" t="s">
        <x:v>95</x:v>
      </x:c>
      <x:c r="C211" s="13">
        <x:v>-1.0</x:v>
      </x:c>
      <x:c r="D211" s="13" t="s">
        <x:v>31</x:v>
      </x:c>
      <x:c r="E211" s="14" t="s">
        <x:v>24</x:v>
      </x:c>
      <x:c r="F211" s="1"/>
      <x:c r="G211" s="11"/>
      <x:c r="H211" s="14" t="s">
        <x:v>24</x:v>
      </x:c>
      <x:c r="I211" s="18" t="s">
        <x:v>24</x:v>
      </x:c>
      <x:c r="J211" s="1"/>
      <x:c r="K211" s="1"/>
      <x:c r="L211" s="11" t="s">
        <x:v>584</x:v>
      </x:c>
      <x:c r="M211" s="11" t="s">
        <x:v>781</x:v>
      </x:c>
      <x:c r="N211" s="28" t="s">
        <x:v>724</x:v>
      </x:c>
      <x:c r="O211" s="13" t="s">
        <x:v>28</x:v>
      </x:c>
      <x:c r="P211" s="19" t="s">
        <x:v>288</x:v>
      </x:c>
      <x:c r="Q211" s="16" t="s">
        <x:v>57</x:v>
      </x:c>
    </x:row>
    <x:row r="212">
      <x:c r="A212" s="11" t="s">
        <x:v>782</x:v>
      </x:c>
      <x:c r="B212" s="12" t="s">
        <x:v>95</x:v>
      </x:c>
      <x:c r="C212" s="13">
        <x:v>-1.0</x:v>
      </x:c>
      <x:c r="D212" s="24" t="s">
        <x:v>23</x:v>
      </x:c>
      <x:c r="E212" s="14" t="s">
        <x:v>24</x:v>
      </x:c>
      <x:c r="F212" s="14"/>
      <x:c r="G212" s="14" t="s">
        <x:v>24</x:v>
      </x:c>
      <x:c r="H212" s="14" t="s">
        <x:v>24</x:v>
      </x:c>
      <x:c r="I212" s="1"/>
      <x:c r="J212" s="1"/>
      <x:c r="K212" s="1"/>
      <x:c r="L212" s="11" t="s">
        <x:v>584</x:v>
      </x:c>
      <x:c r="M212" s="11" t="s">
        <x:v>783</x:v>
      </x:c>
      <x:c r="N212" s="28" t="s">
        <x:v>724</x:v>
      </x:c>
      <x:c r="O212" s="13" t="s">
        <x:v>28</x:v>
      </x:c>
      <x:c r="P212" s="13" t="s">
        <x:v>784</x:v>
      </x:c>
      <x:c r="Q212" s="16" t="s">
        <x:v>57</x:v>
      </x:c>
    </x:row>
    <x:row r="213">
      <x:c r="A213" s="11" t="s">
        <x:v>785</x:v>
      </x:c>
      <x:c r="B213" s="12" t="s">
        <x:v>95</x:v>
      </x:c>
      <x:c r="C213" s="13">
        <x:v>-1.0</x:v>
      </x:c>
      <x:c r="D213" s="24" t="s">
        <x:v>23</x:v>
      </x:c>
      <x:c r="E213" s="14" t="s">
        <x:v>24</x:v>
      </x:c>
      <x:c r="F213" s="14" t="s">
        <x:v>24</x:v>
      </x:c>
      <x:c r="G213" s="14" t="s">
        <x:v>24</x:v>
      </x:c>
      <x:c r="H213" s="14" t="s">
        <x:v>24</x:v>
      </x:c>
      <x:c r="I213" s="1"/>
      <x:c r="J213" s="1"/>
      <x:c r="K213" s="1"/>
      <x:c r="L213" s="11" t="s">
        <x:v>584</x:v>
      </x:c>
      <x:c r="M213" s="11" t="s">
        <x:v>786</x:v>
      </x:c>
      <x:c r="N213" s="28" t="s">
        <x:v>724</x:v>
      </x:c>
      <x:c r="O213" s="13" t="s">
        <x:v>187</x:v>
      </x:c>
      <x:c r="P213" s="13" t="s">
        <x:v>28</x:v>
      </x:c>
      <x:c r="Q213" s="16" t="s">
        <x:v>57</x:v>
      </x:c>
    </x:row>
    <x:row r="214">
      <x:c r="A214" s="11" t="s">
        <x:v>787</x:v>
      </x:c>
      <x:c r="B214" s="12" t="s">
        <x:v>95</x:v>
      </x:c>
      <x:c r="C214" s="13">
        <x:v>-1.0</x:v>
      </x:c>
      <x:c r="D214" s="13" t="s">
        <x:v>31</x:v>
      </x:c>
      <x:c r="E214" s="14" t="s">
        <x:v>24</x:v>
      </x:c>
      <x:c r="F214" s="1"/>
      <x:c r="G214" s="1"/>
      <x:c r="H214" s="14" t="s">
        <x:v>24</x:v>
      </x:c>
      <x:c r="K214" s="1"/>
      <x:c r="L214" s="11" t="s">
        <x:v>584</x:v>
      </x:c>
      <x:c r="M214" s="11" t="s">
        <x:v>788</x:v>
      </x:c>
      <x:c r="N214" s="28" t="s">
        <x:v>724</x:v>
      </x:c>
      <x:c r="O214" s="13" t="s">
        <x:v>28</x:v>
      </x:c>
      <x:c r="P214" s="13" t="s">
        <x:v>28</x:v>
      </x:c>
      <x:c r="Q214" s="16" t="s">
        <x:v>57</x:v>
      </x:c>
    </x:row>
    <x:row r="215">
      <x:c r="A215" s="11" t="s">
        <x:v>408</x:v>
      </x:c>
      <x:c r="B215" s="12" t="s">
        <x:v>95</x:v>
      </x:c>
      <x:c r="C215" s="13">
        <x:v>-1.0</x:v>
      </x:c>
      <x:c r="D215" s="24" t="s">
        <x:v>23</x:v>
      </x:c>
      <x:c r="E215" s="14" t="s">
        <x:v>24</x:v>
      </x:c>
      <x:c r="F215" s="11"/>
      <x:c r="G215" s="1"/>
      <x:c r="H215" s="14" t="s">
        <x:v>24</x:v>
      </x:c>
      <x:c r="I215" s="1"/>
      <x:c r="J215" s="1"/>
      <x:c r="K215" s="1"/>
      <x:c r="L215" s="11" t="s">
        <x:v>584</x:v>
      </x:c>
      <x:c r="M215" s="11" t="s">
        <x:v>789</x:v>
      </x:c>
      <x:c r="N215" s="28" t="s">
        <x:v>724</x:v>
      </x:c>
      <x:c r="O215" s="13" t="s">
        <x:v>790</x:v>
      </x:c>
      <x:c r="P215" s="13" t="s">
        <x:v>28</x:v>
      </x:c>
      <x:c r="Q215" s="16" t="s">
        <x:v>57</x:v>
      </x:c>
    </x:row>
    <x:row r="216">
      <x:c r="A216" s="11" t="s">
        <x:v>791</x:v>
      </x:c>
      <x:c r="B216" s="12" t="s">
        <x:v>95</x:v>
      </x:c>
      <x:c r="C216" s="13">
        <x:v>-1.0</x:v>
      </x:c>
      <x:c r="D216" s="24" t="s">
        <x:v>23</x:v>
      </x:c>
      <x:c r="E216" s="14" t="s">
        <x:v>24</x:v>
      </x:c>
      <x:c r="F216" s="1"/>
      <x:c r="G216" s="1"/>
      <x:c r="H216" s="14" t="s">
        <x:v>24</x:v>
      </x:c>
      <x:c r="I216" s="1"/>
      <x:c r="J216" s="1"/>
      <x:c r="K216" s="1"/>
      <x:c r="L216" s="11" t="s">
        <x:v>584</x:v>
      </x:c>
      <x:c r="M216" s="11" t="s">
        <x:v>792</x:v>
      </x:c>
      <x:c r="N216" s="28" t="s">
        <x:v>724</x:v>
      </x:c>
      <x:c r="O216" s="13" t="s">
        <x:v>28</x:v>
      </x:c>
      <x:c r="P216" s="13" t="s">
        <x:v>28</x:v>
      </x:c>
      <x:c r="Q216" s="16" t="s">
        <x:v>57</x:v>
      </x:c>
    </x:row>
    <x:row r="217">
      <x:c r="A217" s="11" t="s">
        <x:v>791</x:v>
      </x:c>
      <x:c r="B217" s="12" t="s">
        <x:v>95</x:v>
      </x:c>
      <x:c r="C217" s="13">
        <x:v>-1.0</x:v>
      </x:c>
      <x:c r="D217" s="13" t="s">
        <x:v>37</x:v>
      </x:c>
      <x:c r="E217" s="26"/>
      <x:c r="F217" s="14" t="s">
        <x:v>24</x:v>
      </x:c>
      <x:c r="G217" s="26"/>
      <x:c r="H217" s="14" t="s">
        <x:v>24</x:v>
      </x:c>
      <x:c r="I217" s="26"/>
      <x:c r="J217" s="26"/>
      <x:c r="K217" s="26"/>
      <x:c r="L217" s="11" t="s">
        <x:v>584</x:v>
      </x:c>
      <x:c r="M217" s="11" t="s">
        <x:v>793</x:v>
      </x:c>
      <x:c r="N217" s="28" t="s">
        <x:v>724</x:v>
      </x:c>
      <x:c r="O217" s="13" t="s">
        <x:v>28</x:v>
      </x:c>
      <x:c r="P217" s="34"/>
      <x:c r="Q217" s="16" t="s">
        <x:v>57</x:v>
      </x:c>
      <x:c r="R217" s="26"/>
      <x:c r="S217" s="26"/>
      <x:c r="T217" s="26"/>
      <x:c r="U217" s="26"/>
      <x:c r="V217" s="26"/>
      <x:c r="W217" s="26"/>
      <x:c r="X217" s="26"/>
      <x:c r="Y217" s="26"/>
      <x:c r="Z217" s="26"/>
      <x:c r="AA217" s="26"/>
      <x:c r="AB217" s="26"/>
      <x:c r="AC217" s="26"/>
      <x:c r="AD217" s="26"/>
      <x:c r="AE217" s="26"/>
    </x:row>
    <x:row r="218">
      <x:c r="A218" s="11" t="s">
        <x:v>794</x:v>
      </x:c>
      <x:c r="B218" s="12" t="s">
        <x:v>95</x:v>
      </x:c>
      <x:c r="C218" s="13">
        <x:v>-2.0</x:v>
      </x:c>
      <x:c r="D218" s="24" t="s">
        <x:v>23</x:v>
      </x:c>
      <x:c r="E218" s="14" t="s">
        <x:v>24</x:v>
      </x:c>
      <x:c r="H218" s="14" t="s">
        <x:v>24</x:v>
      </x:c>
      <x:c r="L218" s="11" t="s">
        <x:v>584</x:v>
      </x:c>
      <x:c r="M218" s="16" t="s">
        <x:v>795</x:v>
      </x:c>
      <x:c r="N218" s="28" t="s">
        <x:v>796</x:v>
      </x:c>
      <x:c r="O218" s="13" t="s">
        <x:v>28</x:v>
      </x:c>
      <x:c r="P218" s="2"/>
      <x:c r="Q218" s="16" t="s">
        <x:v>57</x:v>
      </x:c>
    </x:row>
    <x:row r="219">
      <x:c r="A219" s="11" t="s">
        <x:v>797</x:v>
      </x:c>
      <x:c r="B219" s="12" t="s">
        <x:v>95</x:v>
      </x:c>
      <x:c r="C219" s="13">
        <x:v>-2.0</x:v>
      </x:c>
      <x:c r="D219" s="13" t="s">
        <x:v>31</x:v>
      </x:c>
      <x:c r="E219" s="14" t="s">
        <x:v>24</x:v>
      </x:c>
      <x:c r="F219" s="11"/>
      <x:c r="G219" s="14" t="s">
        <x:v>24</x:v>
      </x:c>
      <x:c r="H219" s="14" t="s">
        <x:v>24</x:v>
      </x:c>
      <x:c r="I219" s="1"/>
      <x:c r="J219" s="1"/>
      <x:c r="K219" s="1"/>
      <x:c r="L219" s="11" t="s">
        <x:v>584</x:v>
      </x:c>
      <x:c r="M219" s="11" t="s">
        <x:v>798</x:v>
      </x:c>
      <x:c r="N219" s="15" t="s">
        <x:v>799</x:v>
      </x:c>
      <x:c r="O219" s="13" t="s">
        <x:v>28</x:v>
      </x:c>
      <x:c r="P219" s="13" t="s">
        <x:v>800</x:v>
      </x:c>
      <x:c r="Q219" s="16" t="s">
        <x:v>57</x:v>
      </x:c>
    </x:row>
    <x:row r="220">
      <x:c r="A220" s="11" t="s">
        <x:v>791</x:v>
      </x:c>
      <x:c r="B220" s="12" t="s">
        <x:v>95</x:v>
      </x:c>
      <x:c r="C220" s="13">
        <x:v>-1.0</x:v>
      </x:c>
      <x:c r="D220" s="13" t="s">
        <x:v>31</x:v>
      </x:c>
      <x:c r="E220" s="14" t="s">
        <x:v>24</x:v>
      </x:c>
      <x:c r="F220" s="1"/>
      <x:c r="G220" s="1"/>
      <x:c r="H220" s="14" t="s">
        <x:v>24</x:v>
      </x:c>
      <x:c r="I220" s="1"/>
      <x:c r="J220" s="1"/>
      <x:c r="K220" s="1"/>
      <x:c r="L220" s="11" t="s">
        <x:v>584</x:v>
      </x:c>
      <x:c r="M220" s="11" t="s">
        <x:v>801</x:v>
      </x:c>
      <x:c r="N220" s="28" t="s">
        <x:v>724</x:v>
      </x:c>
      <x:c r="O220" s="13" t="s">
        <x:v>28</x:v>
      </x:c>
      <x:c r="P220" s="13" t="s">
        <x:v>802</x:v>
      </x:c>
      <x:c r="Q220" s="16" t="s">
        <x:v>57</x:v>
      </x:c>
    </x:row>
    <x:row r="221">
      <x:c r="A221" s="11" t="s">
        <x:v>791</x:v>
      </x:c>
      <x:c r="B221" s="12" t="s">
        <x:v>95</x:v>
      </x:c>
      <x:c r="C221" s="13">
        <x:v>-1.0</x:v>
      </x:c>
      <x:c r="D221" s="13" t="s">
        <x:v>37</x:v>
      </x:c>
      <x:c r="E221" s="14" t="s">
        <x:v>24</x:v>
      </x:c>
      <x:c r="F221" s="1"/>
      <x:c r="G221" s="14" t="s">
        <x:v>24</x:v>
      </x:c>
      <x:c r="H221" s="14" t="s">
        <x:v>24</x:v>
      </x:c>
      <x:c r="I221" s="1"/>
      <x:c r="J221" s="1"/>
      <x:c r="K221" s="1"/>
      <x:c r="L221" s="11" t="s">
        <x:v>584</x:v>
      </x:c>
      <x:c r="M221" s="11" t="s">
        <x:v>803</x:v>
      </x:c>
      <x:c r="N221" s="28" t="s">
        <x:v>724</x:v>
      </x:c>
      <x:c r="O221" s="13" t="s">
        <x:v>28</x:v>
      </x:c>
      <x:c r="P221" s="13" t="s">
        <x:v>804</x:v>
      </x:c>
      <x:c r="Q221" s="16" t="s">
        <x:v>57</x:v>
      </x:c>
    </x:row>
    <x:row r="222">
      <x:c r="A222" s="11" t="s">
        <x:v>791</x:v>
      </x:c>
      <x:c r="B222" s="12" t="s">
        <x:v>95</x:v>
      </x:c>
      <x:c r="C222" s="13">
        <x:v>-1.0</x:v>
      </x:c>
      <x:c r="D222" s="24" t="s">
        <x:v>23</x:v>
      </x:c>
      <x:c r="E222" s="14" t="s">
        <x:v>24</x:v>
      </x:c>
      <x:c r="F222" s="2"/>
      <x:c r="G222" s="14" t="s">
        <x:v>24</x:v>
      </x:c>
      <x:c r="H222" s="14" t="s">
        <x:v>24</x:v>
      </x:c>
      <x:c r="I222" s="2"/>
      <x:c r="J222" s="2"/>
      <x:c r="K222" s="2"/>
      <x:c r="L222" s="11" t="s">
        <x:v>584</x:v>
      </x:c>
      <x:c r="M222" s="11" t="s">
        <x:v>805</x:v>
      </x:c>
      <x:c r="N222" s="28" t="s">
        <x:v>724</x:v>
      </x:c>
      <x:c r="O222" s="13" t="s">
        <x:v>28</x:v>
      </x:c>
      <x:c r="P222" s="13" t="s">
        <x:v>806</x:v>
      </x:c>
      <x:c r="Q222" s="16" t="s">
        <x:v>57</x:v>
      </x:c>
    </x:row>
    <x:row r="223">
      <x:c r="A223" s="11" t="s">
        <x:v>791</x:v>
      </x:c>
      <x:c r="B223" s="12" t="s">
        <x:v>95</x:v>
      </x:c>
      <x:c r="C223" s="13">
        <x:v>-1.0</x:v>
      </x:c>
      <x:c r="D223" s="24" t="s">
        <x:v>23</x:v>
      </x:c>
      <x:c r="E223" s="14" t="s">
        <x:v>24</x:v>
      </x:c>
      <x:c r="F223" s="2"/>
      <x:c r="G223" s="14" t="s">
        <x:v>24</x:v>
      </x:c>
      <x:c r="H223" s="14" t="s">
        <x:v>24</x:v>
      </x:c>
      <x:c r="I223" s="2"/>
      <x:c r="J223" s="2"/>
      <x:c r="K223" s="2"/>
      <x:c r="L223" s="11" t="s">
        <x:v>584</x:v>
      </x:c>
      <x:c r="M223" s="11" t="s">
        <x:v>807</x:v>
      </x:c>
      <x:c r="N223" s="28" t="s">
        <x:v>724</x:v>
      </x:c>
      <x:c r="O223" s="13" t="s">
        <x:v>28</x:v>
      </x:c>
      <x:c r="P223" s="13" t="s">
        <x:v>808</x:v>
      </x:c>
      <x:c r="Q223" s="16" t="s">
        <x:v>57</x:v>
      </x:c>
    </x:row>
    <x:row r="224">
      <x:c r="A224" s="11" t="s">
        <x:v>791</x:v>
      </x:c>
      <x:c r="B224" s="12" t="s">
        <x:v>95</x:v>
      </x:c>
      <x:c r="C224" s="13">
        <x:v>-1.0</x:v>
      </x:c>
      <x:c r="D224" s="13" t="s">
        <x:v>37</x:v>
      </x:c>
      <x:c r="E224" s="14" t="s">
        <x:v>24</x:v>
      </x:c>
      <x:c r="F224" s="2"/>
      <x:c r="G224" s="14" t="s">
        <x:v>24</x:v>
      </x:c>
      <x:c r="H224" s="14" t="s">
        <x:v>24</x:v>
      </x:c>
      <x:c r="I224" s="2"/>
      <x:c r="J224" s="2"/>
      <x:c r="K224" s="2"/>
      <x:c r="L224" s="11" t="s">
        <x:v>584</x:v>
      </x:c>
      <x:c r="M224" s="11" t="s">
        <x:v>809</x:v>
      </x:c>
      <x:c r="N224" s="28" t="s">
        <x:v>724</x:v>
      </x:c>
      <x:c r="O224" s="13" t="s">
        <x:v>28</x:v>
      </x:c>
      <x:c r="P224" s="13" t="s">
        <x:v>156</x:v>
      </x:c>
      <x:c r="Q224" s="16" t="s">
        <x:v>57</x:v>
      </x:c>
    </x:row>
    <x:row r="225">
      <x:c r="A225" s="11" t="s">
        <x:v>791</x:v>
      </x:c>
      <x:c r="B225" s="12" t="s">
        <x:v>95</x:v>
      </x:c>
      <x:c r="C225" s="13">
        <x:v>-1.0</x:v>
      </x:c>
      <x:c r="D225" s="13" t="s">
        <x:v>87</x:v>
      </x:c>
      <x:c r="E225" s="14" t="s">
        <x:v>24</x:v>
      </x:c>
      <x:c r="F225" s="2"/>
      <x:c r="G225" s="2"/>
      <x:c r="H225" s="14" t="s">
        <x:v>24</x:v>
      </x:c>
      <x:c r="I225" s="2"/>
      <x:c r="J225" s="2"/>
      <x:c r="K225" s="2"/>
      <x:c r="L225" s="11" t="s">
        <x:v>584</x:v>
      </x:c>
      <x:c r="M225" s="11" t="s">
        <x:v>810</x:v>
      </x:c>
      <x:c r="N225" s="28" t="s">
        <x:v>724</x:v>
      </x:c>
      <x:c r="O225" s="13" t="s">
        <x:v>28</x:v>
      </x:c>
      <x:c r="P225" s="13" t="s">
        <x:v>87</x:v>
      </x:c>
      <x:c r="Q225" s="16" t="s">
        <x:v>57</x:v>
      </x:c>
    </x:row>
    <x:row r="226">
      <x:c r="A226" s="11" t="s">
        <x:v>811</x:v>
      </x:c>
      <x:c r="B226" s="12" t="s">
        <x:v>95</x:v>
      </x:c>
      <x:c r="C226" s="13">
        <x:v>-2.0</x:v>
      </x:c>
      <x:c r="D226" s="24" t="s">
        <x:v>23</x:v>
      </x:c>
      <x:c r="E226" s="14" t="s">
        <x:v>24</x:v>
      </x:c>
      <x:c r="F226" s="2"/>
      <x:c r="G226" s="2"/>
      <x:c r="H226" s="14" t="s">
        <x:v>24</x:v>
      </x:c>
      <x:c r="I226" s="2"/>
      <x:c r="J226" s="2"/>
      <x:c r="K226" s="2"/>
      <x:c r="L226" s="11" t="s">
        <x:v>584</x:v>
      </x:c>
      <x:c r="M226" s="11" t="s">
        <x:v>812</x:v>
      </x:c>
      <x:c r="N226" s="15" t="s">
        <x:v>813</x:v>
      </x:c>
      <x:c r="O226" s="13" t="s">
        <x:v>187</x:v>
      </x:c>
      <x:c r="P226" s="13"/>
      <x:c r="Q226" s="16" t="s">
        <x:v>57</x:v>
      </x:c>
    </x:row>
    <x:row r="227">
      <x:c r="A227" s="11" t="s">
        <x:v>791</x:v>
      </x:c>
      <x:c r="B227" s="12" t="s">
        <x:v>95</x:v>
      </x:c>
      <x:c r="C227" s="13">
        <x:v>-1.0</x:v>
      </x:c>
      <x:c r="D227" s="13" t="s">
        <x:v>37</x:v>
      </x:c>
      <x:c r="E227" s="14" t="s">
        <x:v>24</x:v>
      </x:c>
      <x:c r="F227" s="2"/>
      <x:c r="G227" s="14" t="s">
        <x:v>24</x:v>
      </x:c>
      <x:c r="H227" s="14" t="s">
        <x:v>24</x:v>
      </x:c>
      <x:c r="I227" s="2"/>
      <x:c r="J227" s="2"/>
      <x:c r="K227" s="2"/>
      <x:c r="L227" s="11" t="s">
        <x:v>584</x:v>
      </x:c>
      <x:c r="M227" s="15" t="s">
        <x:v>467</x:v>
      </x:c>
      <x:c r="N227" s="28" t="s">
        <x:v>724</x:v>
      </x:c>
      <x:c r="O227" s="13" t="s">
        <x:v>28</x:v>
      </x:c>
      <x:c r="P227" s="13" t="s">
        <x:v>814</x:v>
      </x:c>
      <x:c r="Q227" s="16" t="s">
        <x:v>57</x:v>
      </x:c>
    </x:row>
    <x:row r="228">
      <x:c r="A228" s="11" t="s">
        <x:v>815</x:v>
      </x:c>
      <x:c r="B228" s="12" t="s">
        <x:v>95</x:v>
      </x:c>
      <x:c r="C228" s="13">
        <x:v>-1.0</x:v>
      </x:c>
      <x:c r="D228" s="13" t="s">
        <x:v>87</x:v>
      </x:c>
      <x:c r="E228" s="14" t="s">
        <x:v>24</x:v>
      </x:c>
      <x:c r="F228" s="2"/>
      <x:c r="G228" s="2"/>
      <x:c r="H228" s="14" t="s">
        <x:v>24</x:v>
      </x:c>
      <x:c r="I228" s="2"/>
      <x:c r="J228" s="2"/>
      <x:c r="K228" s="2"/>
      <x:c r="L228" s="11" t="s">
        <x:v>584</x:v>
      </x:c>
      <x:c r="M228" s="11" t="s">
        <x:v>816</x:v>
      </x:c>
      <x:c r="N228" s="28" t="s">
        <x:v>724</x:v>
      </x:c>
      <x:c r="O228" s="13" t="s">
        <x:v>28</x:v>
      </x:c>
      <x:c r="P228" s="13" t="s">
        <x:v>288</x:v>
      </x:c>
      <x:c r="Q228" s="16" t="s">
        <x:v>57</x:v>
      </x:c>
    </x:row>
    <x:row r="229">
      <x:c r="A229" s="11" t="s">
        <x:v>791</x:v>
      </x:c>
      <x:c r="B229" s="12" t="s">
        <x:v>95</x:v>
      </x:c>
      <x:c r="C229" s="13">
        <x:v>-1.0</x:v>
      </x:c>
      <x:c r="D229" s="13" t="s">
        <x:v>87</x:v>
      </x:c>
      <x:c r="E229" s="14" t="s">
        <x:v>24</x:v>
      </x:c>
      <x:c r="F229" s="2"/>
      <x:c r="G229" s="2"/>
      <x:c r="H229" s="14" t="s">
        <x:v>24</x:v>
      </x:c>
      <x:c r="I229" s="2"/>
      <x:c r="J229" s="2"/>
      <x:c r="K229" s="2"/>
      <x:c r="L229" s="11" t="s">
        <x:v>584</x:v>
      </x:c>
      <x:c r="M229" s="11" t="s">
        <x:v>817</x:v>
      </x:c>
      <x:c r="N229" s="28" t="s">
        <x:v>818</x:v>
      </x:c>
      <x:c r="O229" s="13" t="s">
        <x:v>28</x:v>
      </x:c>
      <x:c r="P229" s="13" t="s">
        <x:v>288</x:v>
      </x:c>
      <x:c r="Q229" s="16" t="s">
        <x:v>57</x:v>
      </x:c>
    </x:row>
    <x:row r="230">
      <x:c r="A230" s="11"/>
      <x:c r="B230" s="2"/>
      <x:c r="C230" s="2"/>
      <x:c r="D230" s="2"/>
      <x:c r="E230" s="2"/>
      <x:c r="F230" s="2"/>
      <x:c r="G230" s="2"/>
      <x:c r="H230" s="2"/>
      <x:c r="I230" s="2"/>
      <x:c r="J230" s="2"/>
      <x:c r="K230" s="2"/>
      <x:c r="L230" s="2"/>
      <x:c r="M230" s="2"/>
      <x:c r="N230" s="2"/>
      <x:c r="O230" s="2"/>
      <x:c r="P230" s="2"/>
    </x:row>
    <x:row r="231">
      <x:c r="A231" s="11"/>
      <x:c r="B231" s="2"/>
      <x:c r="C231" s="2"/>
      <x:c r="D231" s="2"/>
      <x:c r="E231" s="2"/>
      <x:c r="F231" s="2"/>
      <x:c r="G231" s="2"/>
      <x:c r="H231" s="2"/>
      <x:c r="I231" s="2"/>
      <x:c r="J231" s="2"/>
      <x:c r="K231" s="2"/>
      <x:c r="L231" s="2"/>
      <x:c r="M231" s="2"/>
      <x:c r="N231" s="2"/>
      <x:c r="O231" s="2"/>
      <x:c r="P231" s="2"/>
    </x:row>
    <x:row r="232">
      <x:c r="A232" s="11"/>
      <x:c r="B232" s="2"/>
      <x:c r="C232" s="2"/>
      <x:c r="D232" s="2"/>
      <x:c r="E232" s="2"/>
      <x:c r="F232" s="2"/>
      <x:c r="G232" s="2"/>
      <x:c r="H232" s="2"/>
      <x:c r="I232" s="2"/>
      <x:c r="J232" s="2"/>
      <x:c r="K232" s="2"/>
      <x:c r="L232" s="2"/>
      <x:c r="M232" s="2"/>
      <x:c r="N232" s="2"/>
      <x:c r="O232" s="2"/>
      <x:c r="P232" s="2"/>
    </x:row>
    <x:row r="233">
      <x:c r="A233" s="11"/>
      <x:c r="B233" s="2"/>
      <x:c r="C233" s="2"/>
      <x:c r="D233" s="2"/>
      <x:c r="E233" s="2"/>
      <x:c r="F233" s="2"/>
      <x:c r="G233" s="2"/>
      <x:c r="H233" s="2"/>
      <x:c r="I233" s="2"/>
      <x:c r="J233" s="2"/>
      <x:c r="K233" s="2"/>
      <x:c r="L233" s="2"/>
      <x:c r="M233" s="2"/>
      <x:c r="N233" s="2"/>
      <x:c r="O233" s="2"/>
      <x:c r="P233" s="2"/>
    </x:row>
    <x:row r="234">
      <x:c r="A234" s="11"/>
      <x:c r="B234" s="2"/>
      <x:c r="C234" s="2"/>
      <x:c r="D234" s="2"/>
      <x:c r="E234" s="2"/>
      <x:c r="F234" s="2"/>
      <x:c r="G234" s="2"/>
      <x:c r="H234" s="2"/>
      <x:c r="I234" s="2"/>
      <x:c r="J234" s="2"/>
      <x:c r="K234" s="2"/>
      <x:c r="L234" s="2"/>
      <x:c r="M234" s="2"/>
      <x:c r="N234" s="2"/>
      <x:c r="O234" s="2"/>
      <x:c r="P234" s="2"/>
    </x:row>
    <x:row r="235">
      <x:c r="A235" s="11"/>
      <x:c r="B235" s="2"/>
      <x:c r="C235" s="2"/>
      <x:c r="D235" s="2"/>
      <x:c r="E235" s="2"/>
      <x:c r="F235" s="2"/>
      <x:c r="G235" s="2"/>
      <x:c r="H235" s="2"/>
      <x:c r="I235" s="2"/>
      <x:c r="J235" s="2"/>
      <x:c r="K235" s="2"/>
      <x:c r="L235" s="2"/>
      <x:c r="M235" s="2"/>
      <x:c r="N235" s="2"/>
      <x:c r="O235" s="2"/>
      <x:c r="P235" s="2"/>
    </x:row>
    <x:row r="236">
      <x:c r="A236" s="11"/>
      <x:c r="C236" s="2"/>
      <x:c r="D236" s="2"/>
      <x:c r="E236" s="2"/>
      <x:c r="F236" s="2"/>
      <x:c r="G236" s="2"/>
      <x:c r="H236" s="2"/>
      <x:c r="I236" s="2"/>
      <x:c r="J236" s="2"/>
      <x:c r="K236" s="2"/>
      <x:c r="L236" s="2"/>
      <x:c r="M236" s="2"/>
      <x:c r="N236" s="2"/>
      <x:c r="O236" s="2"/>
      <x:c r="P236" s="2"/>
    </x:row>
    <x:row r="237">
      <x:c r="A237" s="11"/>
      <x:c r="B237" s="2"/>
      <x:c r="C237" s="2"/>
      <x:c r="D237" s="2"/>
      <x:c r="E237" s="2"/>
      <x:c r="F237" s="2"/>
      <x:c r="G237" s="2"/>
      <x:c r="H237" s="2"/>
      <x:c r="I237" s="2"/>
      <x:c r="J237" s="2"/>
      <x:c r="K237" s="2"/>
      <x:c r="L237" s="2"/>
      <x:c r="M237" s="2"/>
      <x:c r="N237" s="2"/>
      <x:c r="O237" s="2"/>
      <x:c r="P237" s="2"/>
    </x:row>
    <x:row r="238">
      <x:c r="A238" s="11"/>
      <x:c r="B238" s="2"/>
      <x:c r="C238" s="2"/>
      <x:c r="D238" s="2"/>
      <x:c r="E238" s="2"/>
      <x:c r="F238" s="2"/>
      <x:c r="G238" s="2"/>
      <x:c r="H238" s="2"/>
      <x:c r="I238" s="2"/>
      <x:c r="J238" s="2"/>
      <x:c r="K238" s="2"/>
      <x:c r="L238" s="2"/>
      <x:c r="M238" s="2"/>
      <x:c r="N238" s="2"/>
      <x:c r="O238" s="2"/>
      <x:c r="P238" s="2"/>
    </x:row>
    <x:row r="239">
      <x:c r="A239" s="1"/>
      <x:c r="B239" s="2"/>
      <x:c r="C239" s="2"/>
      <x:c r="D239" s="2"/>
      <x:c r="E239" s="2"/>
      <x:c r="F239" s="2"/>
      <x:c r="G239" s="2"/>
      <x:c r="H239" s="2"/>
      <x:c r="I239" s="2"/>
      <x:c r="J239" s="2"/>
      <x:c r="K239" s="2"/>
      <x:c r="L239" s="2"/>
      <x:c r="M239" s="2"/>
      <x:c r="N239" s="2"/>
      <x:c r="O239" s="2"/>
      <x:c r="P239" s="2"/>
    </x:row>
    <x:row r="240">
      <x:c r="A240" s="11"/>
      <x:c r="B240" s="2"/>
      <x:c r="C240" s="2"/>
      <x:c r="D240" s="2"/>
      <x:c r="E240" s="2"/>
      <x:c r="F240" s="2"/>
      <x:c r="G240" s="2"/>
      <x:c r="H240" s="2"/>
      <x:c r="I240" s="2"/>
      <x:c r="J240" s="2"/>
      <x:c r="K240" s="2"/>
      <x:c r="L240" s="2"/>
      <x:c r="M240" s="2"/>
      <x:c r="N240" s="2"/>
      <x:c r="O240" s="2"/>
      <x:c r="P240" s="2"/>
    </x:row>
    <x:row r="241">
      <x:c r="A241" s="11"/>
      <x:c r="B241" s="2"/>
      <x:c r="C241" s="2"/>
      <x:c r="D241" s="2"/>
      <x:c r="E241" s="2"/>
      <x:c r="F241" s="2"/>
      <x:c r="G241" s="2"/>
      <x:c r="H241" s="2"/>
      <x:c r="I241" s="2"/>
      <x:c r="J241" s="2"/>
      <x:c r="K241" s="2"/>
      <x:c r="L241" s="2"/>
      <x:c r="M241" s="2"/>
      <x:c r="N241" s="2"/>
      <x:c r="O241" s="2"/>
      <x:c r="P241" s="2"/>
    </x:row>
    <x:row r="242">
      <x:c r="A242" s="1"/>
      <x:c r="B242" s="2"/>
      <x:c r="C242" s="2"/>
      <x:c r="D242" s="2"/>
      <x:c r="E242" s="2"/>
      <x:c r="F242" s="2"/>
      <x:c r="G242" s="2"/>
      <x:c r="H242" s="2"/>
      <x:c r="I242" s="2"/>
      <x:c r="J242" s="2"/>
      <x:c r="K242" s="2"/>
      <x:c r="L242" s="2"/>
      <x:c r="M242" s="2"/>
      <x:c r="N242" s="2"/>
      <x:c r="O242" s="2"/>
      <x:c r="P242" s="2"/>
    </x:row>
    <x:row r="243">
      <x:c r="A243" s="1"/>
      <x:c r="C243" s="2"/>
      <x:c r="J243" s="2"/>
      <x:c r="K243" s="2"/>
      <x:c r="L243" s="2"/>
      <x:c r="M243" s="2"/>
      <x:c r="N243" s="2"/>
      <x:c r="O243" s="2"/>
      <x:c r="P243" s="2"/>
    </x:row>
    <x:row r="244">
      <x:c r="A244" s="1"/>
      <x:c r="C244" s="2"/>
      <x:c r="J244" s="2"/>
      <x:c r="K244" s="2"/>
      <x:c r="L244" s="2"/>
      <x:c r="M244" s="2"/>
      <x:c r="N244" s="2"/>
      <x:c r="O244" s="2"/>
      <x:c r="P244" s="2"/>
    </x:row>
    <x:row r="245">
      <x:c r="A245" s="1"/>
      <x:c r="C245" s="2"/>
      <x:c r="J245" s="2"/>
      <x:c r="K245" s="2"/>
      <x:c r="L245" s="2"/>
      <x:c r="M245" s="2"/>
      <x:c r="N245" s="2"/>
      <x:c r="O245" s="2"/>
      <x:c r="P245" s="2"/>
    </x:row>
    <x:row r="246">
      <x:c r="A246" s="1"/>
      <x:c r="C246" s="2"/>
      <x:c r="O246" s="2"/>
      <x:c r="P246" s="2"/>
    </x:row>
    <x:row r="247">
      <x:c r="A247" s="1"/>
      <x:c r="C247" s="2"/>
      <x:c r="O247" s="2"/>
      <x:c r="P247" s="2"/>
    </x:row>
    <x:row r="248">
      <x:c r="A248" s="1"/>
      <x:c r="C248" s="2"/>
      <x:c r="O248" s="2"/>
      <x:c r="P248" s="2"/>
    </x:row>
    <x:row r="249">
      <x:c r="A249" s="1"/>
      <x:c r="C249" s="2"/>
      <x:c r="O249" s="2"/>
      <x:c r="P249" s="2"/>
    </x:row>
    <x:row r="250">
      <x:c r="A250" s="1"/>
      <x:c r="C250" s="2"/>
      <x:c r="O250" s="2"/>
      <x:c r="P250" s="2"/>
    </x:row>
    <x:row r="251">
      <x:c r="A251" s="1"/>
      <x:c r="C251" s="2"/>
      <x:c r="O251" s="2"/>
      <x:c r="P251" s="2"/>
    </x:row>
    <x:row r="252">
      <x:c r="A252" s="1"/>
      <x:c r="C252" s="2"/>
      <x:c r="O252" s="2"/>
      <x:c r="P252" s="2"/>
    </x:row>
    <x:row r="253">
      <x:c r="A253" s="1"/>
      <x:c r="C253" s="2"/>
      <x:c r="O253" s="2"/>
      <x:c r="P253" s="2"/>
    </x:row>
    <x:row r="254">
      <x:c r="A254" s="1"/>
      <x:c r="C254" s="2"/>
      <x:c r="J254" s="2"/>
      <x:c r="K254" s="2"/>
      <x:c r="L254" s="2"/>
      <x:c r="M254" s="2"/>
      <x:c r="N254" s="2"/>
      <x:c r="O254" s="2"/>
      <x:c r="P254" s="2"/>
    </x:row>
    <x:row r="255">
      <x:c r="A255" s="1"/>
      <x:c r="C255" s="2"/>
      <x:c r="J255" s="2"/>
      <x:c r="K255" s="2"/>
      <x:c r="L255" s="2"/>
      <x:c r="M255" s="2"/>
      <x:c r="N255" s="2"/>
      <x:c r="O255" s="2"/>
      <x:c r="P255" s="2"/>
    </x:row>
    <x:row r="256">
      <x:c r="A256" s="1"/>
      <x:c r="C256" s="2"/>
      <x:c r="J256" s="2"/>
      <x:c r="K256" s="2"/>
      <x:c r="L256" s="2"/>
      <x:c r="M256" s="2"/>
      <x:c r="N256" s="2"/>
      <x:c r="O256" s="2"/>
      <x:c r="P256" s="2"/>
    </x:row>
    <x:row r="257">
      <x:c r="A257" s="1"/>
      <x:c r="C257" s="2"/>
      <x:c r="J257" s="2"/>
      <x:c r="K257" s="2"/>
      <x:c r="L257" s="2"/>
      <x:c r="M257" s="2"/>
      <x:c r="N257" s="2"/>
      <x:c r="O257" s="2"/>
      <x:c r="P257" s="2"/>
    </x:row>
    <x:row r="258">
      <x:c r="A258" s="1"/>
      <x:c r="C258" s="2"/>
      <x:c r="P258" s="2"/>
    </x:row>
    <x:row r="259">
      <x:c r="A259" s="1"/>
      <x:c r="B259" s="2"/>
      <x:c r="C259" s="2"/>
      <x:c r="D259" s="2"/>
      <x:c r="E259" s="2"/>
      <x:c r="F259" s="2"/>
      <x:c r="G259" s="2"/>
      <x:c r="H259" s="2"/>
      <x:c r="I259" s="2"/>
      <x:c r="J259" s="2"/>
      <x:c r="K259" s="2"/>
      <x:c r="L259" s="2"/>
      <x:c r="M259" s="2"/>
      <x:c r="N259" s="2"/>
      <x:c r="O259" s="2"/>
      <x:c r="P259" s="2"/>
    </x:row>
    <x:row r="260">
      <x:c r="A260" s="1"/>
      <x:c r="B260" s="2"/>
      <x:c r="C260" s="2"/>
      <x:c r="D260" s="2"/>
      <x:c r="E260" s="2"/>
      <x:c r="F260" s="2"/>
      <x:c r="G260" s="2"/>
      <x:c r="H260" s="2"/>
      <x:c r="I260" s="2"/>
      <x:c r="J260" s="2"/>
      <x:c r="K260" s="2"/>
      <x:c r="L260" s="2"/>
      <x:c r="M260" s="2"/>
      <x:c r="N260" s="2"/>
      <x:c r="O260" s="2"/>
      <x:c r="P260" s="2"/>
    </x:row>
    <x:row r="261">
      <x:c r="A261" s="11"/>
      <x:c r="B261" s="2"/>
      <x:c r="C261" s="2"/>
      <x:c r="D261" s="2"/>
      <x:c r="E261" s="2"/>
      <x:c r="F261" s="2"/>
      <x:c r="G261" s="2"/>
      <x:c r="H261" s="2"/>
      <x:c r="I261" s="2"/>
      <x:c r="J261" s="2"/>
      <x:c r="K261" s="2"/>
      <x:c r="L261" s="2"/>
      <x:c r="M261" s="2"/>
      <x:c r="N261" s="2"/>
      <x:c r="O261" s="2"/>
      <x:c r="P261" s="2"/>
    </x:row>
    <x:row r="262">
      <x:c r="A262" s="1"/>
      <x:c r="B262" s="2"/>
      <x:c r="C262" s="2"/>
      <x:c r="D262" s="2"/>
      <x:c r="E262" s="2"/>
      <x:c r="F262" s="2"/>
      <x:c r="G262" s="2"/>
      <x:c r="H262" s="2"/>
      <x:c r="I262" s="2"/>
      <x:c r="J262" s="2"/>
      <x:c r="K262" s="2"/>
      <x:c r="L262" s="2"/>
      <x:c r="M262" s="2"/>
      <x:c r="N262" s="2"/>
      <x:c r="O262" s="2"/>
      <x:c r="P262" s="2"/>
    </x:row>
    <x:row r="263">
      <x:c r="A263" s="11"/>
      <x:c r="B263" s="2"/>
      <x:c r="C263" s="2"/>
      <x:c r="D263" s="2"/>
      <x:c r="E263" s="2"/>
      <x:c r="F263" s="2"/>
      <x:c r="G263" s="2"/>
      <x:c r="H263" s="2"/>
      <x:c r="I263" s="2"/>
      <x:c r="J263" s="2"/>
      <x:c r="K263" s="2"/>
      <x:c r="L263" s="2"/>
      <x:c r="M263" s="2"/>
      <x:c r="N263" s="2"/>
      <x:c r="O263" s="2"/>
      <x:c r="P263" s="2"/>
    </x:row>
    <x:row r="264">
      <x:c r="A264" s="11"/>
      <x:c r="B264" s="2"/>
      <x:c r="C264" s="2"/>
      <x:c r="D264" s="2"/>
      <x:c r="E264" s="2"/>
      <x:c r="F264" s="2"/>
      <x:c r="G264" s="2"/>
      <x:c r="H264" s="2"/>
      <x:c r="I264" s="2"/>
      <x:c r="J264" s="2"/>
      <x:c r="K264" s="2"/>
      <x:c r="L264" s="2"/>
      <x:c r="M264" s="2"/>
      <x:c r="N264" s="2"/>
      <x:c r="O264" s="2"/>
      <x:c r="P264" s="2"/>
    </x:row>
    <x:row r="265">
      <x:c r="A265" s="11"/>
      <x:c r="B265" s="2"/>
      <x:c r="C265" s="2"/>
      <x:c r="D265" s="2"/>
      <x:c r="E265" s="2"/>
      <x:c r="F265" s="2"/>
      <x:c r="G265" s="2"/>
      <x:c r="H265" s="2"/>
      <x:c r="I265" s="2"/>
      <x:c r="J265" s="2"/>
      <x:c r="K265" s="2"/>
      <x:c r="L265" s="2"/>
      <x:c r="M265" s="2"/>
      <x:c r="N265" s="2"/>
      <x:c r="O265" s="2"/>
      <x:c r="P265" s="2"/>
    </x:row>
    <x:row r="266">
      <x:c r="A266" s="11"/>
      <x:c r="B266" s="2"/>
      <x:c r="C266" s="2"/>
      <x:c r="D266" s="2"/>
      <x:c r="E266" s="2"/>
      <x:c r="F266" s="2"/>
      <x:c r="G266" s="2"/>
      <x:c r="H266" s="2"/>
      <x:c r="I266" s="2"/>
      <x:c r="J266" s="2"/>
      <x:c r="K266" s="2"/>
      <x:c r="L266" s="2"/>
      <x:c r="M266" s="2"/>
      <x:c r="N266" s="2"/>
      <x:c r="O266" s="2"/>
      <x:c r="P266" s="2"/>
    </x:row>
    <x:row r="267">
      <x:c r="A267" s="1"/>
      <x:c r="B267" s="2"/>
      <x:c r="C267" s="2"/>
      <x:c r="D267" s="2"/>
      <x:c r="E267" s="2"/>
      <x:c r="F267" s="2"/>
      <x:c r="G267" s="2"/>
      <x:c r="H267" s="2"/>
      <x:c r="I267" s="2"/>
      <x:c r="J267" s="2"/>
      <x:c r="K267" s="2"/>
      <x:c r="L267" s="2"/>
      <x:c r="M267" s="2"/>
      <x:c r="N267" s="2"/>
      <x:c r="O267" s="2"/>
      <x:c r="P267" s="2"/>
    </x:row>
    <x:row r="268">
      <x:c r="A268" s="1"/>
      <x:c r="B268" s="2"/>
      <x:c r="C268" s="2"/>
      <x:c r="D268" s="2"/>
      <x:c r="E268" s="2"/>
      <x:c r="F268" s="2"/>
      <x:c r="G268" s="2"/>
      <x:c r="H268" s="2"/>
      <x:c r="I268" s="2"/>
      <x:c r="J268" s="2"/>
      <x:c r="K268" s="2"/>
      <x:c r="L268" s="2"/>
      <x:c r="M268" s="2"/>
      <x:c r="N268" s="2"/>
      <x:c r="O268" s="2"/>
      <x:c r="P268" s="2"/>
    </x:row>
    <x:row r="269">
      <x:c r="A269" s="1"/>
      <x:c r="B269" s="2"/>
      <x:c r="C269" s="2"/>
      <x:c r="D269" s="2"/>
      <x:c r="E269" s="2"/>
      <x:c r="F269" s="2"/>
      <x:c r="G269" s="2"/>
      <x:c r="H269" s="2"/>
      <x:c r="I269" s="2"/>
      <x:c r="J269" s="2"/>
      <x:c r="K269" s="2"/>
      <x:c r="L269" s="2"/>
      <x:c r="M269" s="2"/>
      <x:c r="N269" s="2"/>
      <x:c r="O269" s="2"/>
      <x:c r="P269" s="2"/>
    </x:row>
    <x:row r="270">
      <x:c r="A270" s="11"/>
      <x:c r="B270" s="2"/>
      <x:c r="C270" s="2"/>
      <x:c r="D270" s="2"/>
      <x:c r="E270" s="2"/>
      <x:c r="F270" s="2"/>
      <x:c r="G270" s="2"/>
      <x:c r="H270" s="2"/>
      <x:c r="I270" s="2"/>
      <x:c r="J270" s="2"/>
      <x:c r="K270" s="2"/>
      <x:c r="L270" s="2"/>
      <x:c r="M270" s="2"/>
      <x:c r="N270" s="2"/>
      <x:c r="O270" s="2"/>
      <x:c r="P270" s="2"/>
    </x:row>
    <x:row r="271">
      <x:c r="A271" s="11"/>
      <x:c r="B271" s="2"/>
      <x:c r="C271" s="2"/>
      <x:c r="D271" s="2"/>
      <x:c r="E271" s="2"/>
      <x:c r="F271" s="2"/>
      <x:c r="G271" s="2"/>
      <x:c r="H271" s="2"/>
      <x:c r="I271" s="2"/>
      <x:c r="J271" s="2"/>
      <x:c r="K271" s="2"/>
      <x:c r="L271" s="2"/>
      <x:c r="M271" s="2"/>
      <x:c r="N271" s="2"/>
      <x:c r="O271" s="2"/>
      <x:c r="P271" s="2"/>
    </x:row>
    <x:row r="272">
      <x:c r="A272" s="1"/>
      <x:c r="C272" s="2"/>
      <x:c r="D272" s="2"/>
      <x:c r="E272" s="2"/>
      <x:c r="F272" s="2"/>
      <x:c r="G272" s="2"/>
      <x:c r="H272" s="2"/>
      <x:c r="I272" s="2"/>
      <x:c r="J272" s="2"/>
      <x:c r="K272" s="2"/>
      <x:c r="L272" s="2"/>
      <x:c r="M272" s="2"/>
      <x:c r="N272" s="2"/>
      <x:c r="O272" s="2"/>
      <x:c r="P272" s="2"/>
    </x:row>
    <x:row r="273">
      <x:c r="A273" s="1"/>
      <x:c r="C273" s="2"/>
      <x:c r="D273" s="2"/>
      <x:c r="E273" s="2"/>
      <x:c r="F273" s="2"/>
      <x:c r="G273" s="2"/>
      <x:c r="H273" s="2"/>
      <x:c r="I273" s="2"/>
      <x:c r="J273" s="2"/>
      <x:c r="K273" s="2"/>
      <x:c r="L273" s="2"/>
      <x:c r="M273" s="2"/>
      <x:c r="N273" s="2"/>
      <x:c r="O273" s="2"/>
      <x:c r="P273" s="2"/>
    </x:row>
    <x:row r="274">
      <x:c r="A274" s="11"/>
      <x:c r="B274" s="2"/>
      <x:c r="C274" s="2"/>
      <x:c r="D274" s="2"/>
      <x:c r="E274" s="2"/>
      <x:c r="F274" s="2"/>
      <x:c r="G274" s="2"/>
      <x:c r="H274" s="2"/>
      <x:c r="I274" s="2"/>
      <x:c r="J274" s="2"/>
      <x:c r="K274" s="2"/>
      <x:c r="L274" s="2"/>
      <x:c r="M274" s="2"/>
      <x:c r="N274" s="2"/>
      <x:c r="O274" s="2"/>
      <x:c r="P274" s="2"/>
    </x:row>
    <x:row r="275">
      <x:c r="A275" s="11"/>
      <x:c r="B275" s="2"/>
      <x:c r="C275" s="2"/>
      <x:c r="D275" s="2"/>
      <x:c r="E275" s="2"/>
      <x:c r="F275" s="2"/>
      <x:c r="G275" s="2"/>
      <x:c r="H275" s="2"/>
      <x:c r="I275" s="2"/>
      <x:c r="J275" s="2"/>
      <x:c r="K275" s="2"/>
      <x:c r="L275" s="2"/>
      <x:c r="M275" s="2"/>
      <x:c r="N275" s="2"/>
      <x:c r="O275" s="2"/>
      <x:c r="P275" s="2"/>
    </x:row>
    <x:row r="276">
      <x:c r="A276" s="1"/>
      <x:c r="B276" s="2"/>
      <x:c r="C276" s="2"/>
      <x:c r="D276" s="2"/>
      <x:c r="E276" s="2"/>
      <x:c r="F276" s="2"/>
      <x:c r="G276" s="2"/>
      <x:c r="H276" s="2"/>
      <x:c r="I276" s="2"/>
      <x:c r="J276" s="2"/>
      <x:c r="K276" s="2"/>
      <x:c r="L276" s="2"/>
      <x:c r="M276" s="2"/>
      <x:c r="N276" s="2"/>
      <x:c r="O276" s="2"/>
      <x:c r="P276" s="2"/>
    </x:row>
    <x:row r="277">
      <x:c r="A277" s="1"/>
      <x:c r="C277" s="2"/>
      <x:c r="D277" s="2"/>
      <x:c r="E277" s="2"/>
      <x:c r="F277" s="2"/>
      <x:c r="G277" s="2"/>
      <x:c r="H277" s="2"/>
      <x:c r="I277" s="2"/>
      <x:c r="J277" s="2"/>
      <x:c r="K277" s="2"/>
      <x:c r="L277" s="2"/>
      <x:c r="M277" s="2"/>
      <x:c r="N277" s="2"/>
      <x:c r="O277" s="2"/>
      <x:c r="P277" s="2"/>
    </x:row>
    <x:row r="278">
      <x:c r="A278" s="1"/>
      <x:c r="C278" s="2"/>
      <x:c r="D278" s="2"/>
      <x:c r="E278" s="2"/>
      <x:c r="F278" s="2"/>
      <x:c r="G278" s="2"/>
      <x:c r="H278" s="2"/>
      <x:c r="I278" s="2"/>
      <x:c r="J278" s="2"/>
      <x:c r="K278" s="2"/>
      <x:c r="L278" s="2"/>
      <x:c r="M278" s="2"/>
      <x:c r="N278" s="2"/>
      <x:c r="O278" s="2"/>
      <x:c r="P278" s="2"/>
    </x:row>
    <x:row r="279">
      <x:c r="A279" s="1"/>
      <x:c r="C279" s="2"/>
      <x:c r="D279" s="2"/>
      <x:c r="E279" s="2"/>
      <x:c r="F279" s="2"/>
      <x:c r="G279" s="2"/>
      <x:c r="H279" s="2"/>
      <x:c r="I279" s="2"/>
      <x:c r="J279" s="2"/>
      <x:c r="K279" s="2"/>
      <x:c r="L279" s="2"/>
      <x:c r="M279" s="2"/>
      <x:c r="N279" s="2"/>
      <x:c r="O279" s="2"/>
      <x:c r="P279" s="2"/>
    </x:row>
    <x:row r="280">
      <x:c r="A280" s="1"/>
      <x:c r="C280" s="2"/>
      <x:c r="D280" s="2"/>
      <x:c r="E280" s="2"/>
      <x:c r="F280" s="2"/>
      <x:c r="G280" s="2"/>
      <x:c r="H280" s="2"/>
      <x:c r="I280" s="2"/>
      <x:c r="J280" s="2"/>
      <x:c r="K280" s="2"/>
      <x:c r="L280" s="2"/>
      <x:c r="M280" s="2"/>
      <x:c r="N280" s="2"/>
      <x:c r="O280" s="2"/>
      <x:c r="P280" s="2"/>
    </x:row>
    <x:row r="281">
      <x:c r="A281" s="1"/>
      <x:c r="C281" s="2"/>
      <x:c r="D281" s="2"/>
      <x:c r="E281" s="2"/>
      <x:c r="F281" s="2"/>
      <x:c r="G281" s="2"/>
      <x:c r="H281" s="2"/>
      <x:c r="I281" s="2"/>
      <x:c r="J281" s="2"/>
      <x:c r="K281" s="2"/>
      <x:c r="L281" s="2"/>
      <x:c r="M281" s="2"/>
      <x:c r="N281" s="2"/>
      <x:c r="O281" s="2"/>
      <x:c r="P281" s="2"/>
    </x:row>
    <x:row r="282">
      <x:c r="A282" s="1"/>
      <x:c r="C282" s="2"/>
      <x:c r="D282" s="2"/>
      <x:c r="E282" s="2"/>
      <x:c r="F282" s="2"/>
      <x:c r="G282" s="2"/>
      <x:c r="H282" s="2"/>
      <x:c r="I282" s="2"/>
      <x:c r="J282" s="2"/>
      <x:c r="K282" s="2"/>
      <x:c r="L282" s="2"/>
      <x:c r="M282" s="2"/>
      <x:c r="N282" s="2"/>
      <x:c r="O282" s="2"/>
      <x:c r="P282" s="2"/>
    </x:row>
    <x:row r="283">
      <x:c r="A283" s="1"/>
      <x:c r="C283" s="2"/>
      <x:c r="D283" s="2"/>
      <x:c r="E283" s="2"/>
      <x:c r="F283" s="2"/>
      <x:c r="G283" s="2"/>
      <x:c r="H283" s="2"/>
      <x:c r="I283" s="2"/>
      <x:c r="J283" s="2"/>
      <x:c r="K283" s="2"/>
      <x:c r="L283" s="2"/>
      <x:c r="M283" s="2"/>
      <x:c r="N283" s="2"/>
      <x:c r="O283" s="2"/>
      <x:c r="P283" s="2"/>
    </x:row>
    <x:row r="284">
      <x:c r="A284" s="1"/>
      <x:c r="C284" s="2"/>
      <x:c r="D284" s="2"/>
      <x:c r="E284" s="2"/>
      <x:c r="F284" s="2"/>
      <x:c r="G284" s="2"/>
      <x:c r="H284" s="2"/>
      <x:c r="I284" s="2"/>
      <x:c r="J284" s="2"/>
      <x:c r="K284" s="2"/>
      <x:c r="L284" s="2"/>
      <x:c r="M284" s="2"/>
      <x:c r="N284" s="2"/>
      <x:c r="O284" s="2"/>
      <x:c r="P284" s="2"/>
    </x:row>
    <x:row r="285">
      <x:c r="A285" s="1"/>
      <x:c r="C285" s="2"/>
      <x:c r="D285" s="2"/>
      <x:c r="E285" s="2"/>
      <x:c r="F285" s="2"/>
      <x:c r="G285" s="2"/>
      <x:c r="H285" s="2"/>
      <x:c r="I285" s="2"/>
      <x:c r="J285" s="2"/>
      <x:c r="K285" s="2"/>
      <x:c r="L285" s="2"/>
      <x:c r="M285" s="2"/>
      <x:c r="N285" s="2"/>
      <x:c r="O285" s="2"/>
      <x:c r="P285" s="2"/>
    </x:row>
    <x:row r="286">
      <x:c r="A286" s="1"/>
      <x:c r="C286" s="2"/>
      <x:c r="D286" s="2"/>
      <x:c r="E286" s="2"/>
      <x:c r="F286" s="2"/>
      <x:c r="G286" s="2"/>
      <x:c r="H286" s="2"/>
      <x:c r="I286" s="2"/>
      <x:c r="J286" s="2"/>
      <x:c r="K286" s="2"/>
      <x:c r="L286" s="2"/>
      <x:c r="M286" s="2"/>
      <x:c r="N286" s="2"/>
      <x:c r="O286" s="2"/>
      <x:c r="P286" s="2"/>
    </x:row>
    <x:row r="287">
      <x:c r="A287" s="1"/>
      <x:c r="C287" s="2"/>
      <x:c r="D287" s="2"/>
      <x:c r="E287" s="2"/>
      <x:c r="F287" s="2"/>
      <x:c r="G287" s="2"/>
      <x:c r="H287" s="2"/>
      <x:c r="I287" s="2"/>
      <x:c r="J287" s="2"/>
      <x:c r="K287" s="2"/>
      <x:c r="L287" s="2"/>
      <x:c r="M287" s="2"/>
      <x:c r="N287" s="2"/>
      <x:c r="O287" s="2"/>
      <x:c r="P287" s="2"/>
    </x:row>
    <x:row r="288">
      <x:c r="A288" s="1"/>
      <x:c r="B288" s="2"/>
      <x:c r="C288" s="2"/>
      <x:c r="D288" s="2"/>
      <x:c r="E288" s="2"/>
      <x:c r="F288" s="2"/>
      <x:c r="G288" s="2"/>
      <x:c r="H288" s="2"/>
      <x:c r="I288" s="2"/>
      <x:c r="J288" s="2"/>
      <x:c r="K288" s="2"/>
      <x:c r="L288" s="2"/>
      <x:c r="M288" s="2"/>
      <x:c r="N288" s="2"/>
      <x:c r="O288" s="2"/>
      <x:c r="P288" s="2"/>
    </x:row>
    <x:row r="289">
      <x:c r="A289" s="1"/>
      <x:c r="B289" s="2"/>
      <x:c r="C289" s="2"/>
      <x:c r="D289" s="2"/>
      <x:c r="E289" s="2"/>
      <x:c r="F289" s="2"/>
      <x:c r="G289" s="2"/>
      <x:c r="H289" s="2"/>
      <x:c r="I289" s="2"/>
      <x:c r="J289" s="2"/>
      <x:c r="K289" s="2"/>
      <x:c r="L289" s="2"/>
      <x:c r="M289" s="2"/>
      <x:c r="N289" s="2"/>
      <x:c r="O289" s="2"/>
      <x:c r="P289" s="2"/>
    </x:row>
    <x:row r="290">
      <x:c r="A290" s="1"/>
      <x:c r="B290" s="2"/>
      <x:c r="C290" s="2"/>
      <x:c r="D290" s="2"/>
      <x:c r="E290" s="2"/>
      <x:c r="F290" s="2"/>
      <x:c r="G290" s="2"/>
      <x:c r="H290" s="2"/>
      <x:c r="I290" s="2"/>
      <x:c r="J290" s="2"/>
      <x:c r="K290" s="2"/>
      <x:c r="L290" s="2"/>
      <x:c r="M290" s="2"/>
      <x:c r="N290" s="2"/>
      <x:c r="O290" s="2"/>
      <x:c r="P290" s="2"/>
    </x:row>
    <x:row r="291">
      <x:c r="A291" s="1"/>
      <x:c r="B291" s="2"/>
      <x:c r="C291" s="2"/>
      <x:c r="D291" s="2"/>
      <x:c r="E291" s="2"/>
      <x:c r="F291" s="2"/>
      <x:c r="G291" s="2"/>
      <x:c r="H291" s="2"/>
      <x:c r="I291" s="2"/>
      <x:c r="J291" s="2"/>
      <x:c r="K291" s="2"/>
      <x:c r="L291" s="2"/>
      <x:c r="M291" s="2"/>
      <x:c r="N291" s="2"/>
      <x:c r="O291" s="2"/>
      <x:c r="P291" s="2"/>
    </x:row>
    <x:row r="292">
      <x:c r="A292" s="1"/>
      <x:c r="B292" s="2"/>
      <x:c r="C292" s="2"/>
      <x:c r="D292" s="2"/>
      <x:c r="E292" s="2"/>
      <x:c r="F292" s="2"/>
      <x:c r="G292" s="2"/>
      <x:c r="H292" s="2"/>
      <x:c r="I292" s="2"/>
      <x:c r="J292" s="2"/>
      <x:c r="K292" s="2"/>
      <x:c r="L292" s="2"/>
      <x:c r="M292" s="2"/>
      <x:c r="N292" s="2"/>
      <x:c r="O292" s="2"/>
      <x:c r="P292" s="2"/>
    </x:row>
    <x:row r="293">
      <x:c r="A293" s="1"/>
      <x:c r="B293" s="2"/>
      <x:c r="C293" s="2"/>
      <x:c r="D293" s="2"/>
      <x:c r="E293" s="2"/>
      <x:c r="F293" s="2"/>
      <x:c r="G293" s="2"/>
      <x:c r="H293" s="2"/>
      <x:c r="I293" s="2"/>
      <x:c r="J293" s="2"/>
      <x:c r="K293" s="2"/>
      <x:c r="L293" s="2"/>
      <x:c r="M293" s="2"/>
      <x:c r="N293" s="2"/>
      <x:c r="O293" s="2"/>
      <x:c r="P293" s="2"/>
    </x:row>
    <x:row r="294">
      <x:c r="A294" s="1"/>
      <x:c r="B294" s="2"/>
      <x:c r="C294" s="2"/>
      <x:c r="D294" s="2"/>
      <x:c r="E294" s="2"/>
      <x:c r="F294" s="2"/>
      <x:c r="G294" s="2"/>
      <x:c r="H294" s="2"/>
      <x:c r="I294" s="2"/>
      <x:c r="J294" s="2"/>
      <x:c r="K294" s="2"/>
      <x:c r="L294" s="2"/>
      <x:c r="M294" s="2"/>
      <x:c r="N294" s="2"/>
      <x:c r="O294" s="2"/>
      <x:c r="P294" s="2"/>
    </x:row>
    <x:row r="295">
      <x:c r="A295" s="1"/>
      <x:c r="B295" s="2"/>
      <x:c r="C295" s="2"/>
      <x:c r="D295" s="2"/>
      <x:c r="E295" s="2"/>
      <x:c r="F295" s="2"/>
      <x:c r="G295" s="2"/>
      <x:c r="H295" s="2"/>
      <x:c r="I295" s="2"/>
      <x:c r="J295" s="2"/>
      <x:c r="K295" s="2"/>
      <x:c r="L295" s="2"/>
      <x:c r="M295" s="2"/>
      <x:c r="N295" s="2"/>
      <x:c r="O295" s="2"/>
      <x:c r="P295" s="2"/>
    </x:row>
    <x:row r="296">
      <x:c r="A296" s="1"/>
      <x:c r="B296" s="2"/>
      <x:c r="C296" s="2"/>
      <x:c r="D296" s="2"/>
      <x:c r="E296" s="2"/>
      <x:c r="F296" s="2"/>
      <x:c r="G296" s="2"/>
      <x:c r="H296" s="2"/>
      <x:c r="I296" s="2"/>
      <x:c r="J296" s="2"/>
      <x:c r="K296" s="2"/>
      <x:c r="L296" s="2"/>
      <x:c r="M296" s="2"/>
      <x:c r="N296" s="2"/>
      <x:c r="O296" s="2"/>
      <x:c r="P296" s="2"/>
    </x:row>
    <x:row r="297">
      <x:c r="A297" s="1"/>
      <x:c r="B297" s="2"/>
      <x:c r="C297" s="2"/>
      <x:c r="D297" s="2"/>
      <x:c r="E297" s="2"/>
      <x:c r="F297" s="2"/>
      <x:c r="G297" s="2"/>
      <x:c r="H297" s="2"/>
      <x:c r="I297" s="2"/>
      <x:c r="J297" s="2"/>
      <x:c r="K297" s="2"/>
      <x:c r="L297" s="2"/>
      <x:c r="M297" s="2"/>
      <x:c r="N297" s="2"/>
      <x:c r="O297" s="2"/>
      <x:c r="P297" s="2"/>
    </x:row>
    <x:row r="298">
      <x:c r="A298" s="1"/>
      <x:c r="B298" s="2"/>
      <x:c r="C298" s="2"/>
      <x:c r="D298" s="2"/>
      <x:c r="E298" s="2"/>
      <x:c r="F298" s="2"/>
      <x:c r="G298" s="2"/>
      <x:c r="H298" s="2"/>
      <x:c r="I298" s="2"/>
      <x:c r="J298" s="2"/>
      <x:c r="K298" s="2"/>
      <x:c r="L298" s="2"/>
      <x:c r="M298" s="2"/>
      <x:c r="N298" s="2"/>
      <x:c r="O298" s="2"/>
      <x:c r="P298" s="2"/>
    </x:row>
    <x:row r="299">
      <x:c r="A299" s="1"/>
      <x:c r="B299" s="2"/>
      <x:c r="C299" s="2"/>
      <x:c r="D299" s="2"/>
      <x:c r="E299" s="2"/>
      <x:c r="F299" s="2"/>
      <x:c r="G299" s="2"/>
      <x:c r="H299" s="2"/>
      <x:c r="I299" s="2"/>
      <x:c r="J299" s="2"/>
      <x:c r="K299" s="2"/>
      <x:c r="L299" s="2"/>
      <x:c r="M299" s="2"/>
      <x:c r="N299" s="2"/>
      <x:c r="O299" s="2"/>
      <x:c r="P299" s="2"/>
    </x:row>
    <x:row r="300">
      <x:c r="A300" s="1"/>
      <x:c r="B300" s="2"/>
      <x:c r="C300" s="2"/>
      <x:c r="D300" s="2"/>
      <x:c r="E300" s="2"/>
      <x:c r="F300" s="2"/>
      <x:c r="G300" s="2"/>
      <x:c r="H300" s="2"/>
      <x:c r="I300" s="2"/>
      <x:c r="J300" s="2"/>
      <x:c r="K300" s="2"/>
      <x:c r="L300" s="2"/>
      <x:c r="M300" s="2"/>
      <x:c r="N300" s="2"/>
      <x:c r="O300" s="2"/>
      <x:c r="P300" s="2"/>
    </x:row>
    <x:row r="301">
      <x:c r="A301" s="1"/>
      <x:c r="B301" s="2"/>
      <x:c r="C301" s="2"/>
      <x:c r="D301" s="2"/>
      <x:c r="E301" s="2"/>
      <x:c r="F301" s="2"/>
      <x:c r="G301" s="2"/>
      <x:c r="H301" s="2"/>
      <x:c r="I301" s="2"/>
      <x:c r="J301" s="2"/>
      <x:c r="K301" s="2"/>
      <x:c r="L301" s="2"/>
      <x:c r="M301" s="2"/>
      <x:c r="N301" s="2"/>
      <x:c r="O301" s="2"/>
      <x:c r="P301" s="2"/>
    </x:row>
    <x:row r="302">
      <x:c r="A302" s="1"/>
      <x:c r="B302" s="2"/>
      <x:c r="C302" s="2"/>
      <x:c r="D302" s="2"/>
      <x:c r="E302" s="2"/>
      <x:c r="F302" s="2"/>
      <x:c r="G302" s="2"/>
      <x:c r="H302" s="2"/>
      <x:c r="I302" s="2"/>
      <x:c r="J302" s="2"/>
      <x:c r="K302" s="2"/>
      <x:c r="L302" s="2"/>
      <x:c r="M302" s="2"/>
      <x:c r="N302" s="2"/>
      <x:c r="O302" s="2"/>
      <x:c r="P302" s="2"/>
    </x:row>
    <x:row r="303">
      <x:c r="A303" s="1"/>
      <x:c r="B303" s="2"/>
      <x:c r="C303" s="2"/>
      <x:c r="D303" s="2"/>
      <x:c r="E303" s="2"/>
      <x:c r="F303" s="2"/>
      <x:c r="G303" s="2"/>
      <x:c r="H303" s="2"/>
      <x:c r="I303" s="2"/>
      <x:c r="J303" s="2"/>
      <x:c r="K303" s="2"/>
      <x:c r="L303" s="2"/>
      <x:c r="M303" s="2"/>
      <x:c r="N303" s="2"/>
      <x:c r="O303" s="2"/>
      <x:c r="P303" s="2"/>
    </x:row>
    <x:row r="304">
      <x:c r="A304" s="1"/>
      <x:c r="B304" s="2"/>
      <x:c r="C304" s="2"/>
      <x:c r="D304" s="2"/>
      <x:c r="E304" s="2"/>
      <x:c r="F304" s="2"/>
      <x:c r="G304" s="2"/>
      <x:c r="H304" s="2"/>
      <x:c r="I304" s="2"/>
      <x:c r="J304" s="2"/>
      <x:c r="K304" s="2"/>
      <x:c r="L304" s="2"/>
      <x:c r="M304" s="2"/>
      <x:c r="N304" s="2"/>
      <x:c r="O304" s="2"/>
      <x:c r="P304" s="2"/>
    </x:row>
    <x:row r="305">
      <x:c r="A305" s="1"/>
      <x:c r="B305" s="2"/>
      <x:c r="C305" s="2"/>
      <x:c r="D305" s="2"/>
      <x:c r="E305" s="2"/>
      <x:c r="F305" s="2"/>
      <x:c r="G305" s="2"/>
      <x:c r="H305" s="2"/>
      <x:c r="I305" s="2"/>
      <x:c r="J305" s="2"/>
      <x:c r="K305" s="2"/>
      <x:c r="L305" s="2"/>
      <x:c r="M305" s="2"/>
      <x:c r="N305" s="2"/>
      <x:c r="O305" s="2"/>
      <x:c r="P305" s="2"/>
    </x:row>
    <x:row r="306">
      <x:c r="A306" s="1"/>
      <x:c r="B306" s="2"/>
      <x:c r="C306" s="2"/>
      <x:c r="D306" s="2"/>
      <x:c r="E306" s="2"/>
      <x:c r="F306" s="2"/>
      <x:c r="G306" s="2"/>
      <x:c r="H306" s="2"/>
      <x:c r="I306" s="2"/>
      <x:c r="J306" s="2"/>
      <x:c r="K306" s="2"/>
      <x:c r="L306" s="2"/>
      <x:c r="M306" s="2"/>
      <x:c r="N306" s="2"/>
      <x:c r="O306" s="2"/>
      <x:c r="P306" s="2"/>
    </x:row>
    <x:row r="307">
      <x:c r="A307" s="1"/>
      <x:c r="B307" s="2"/>
      <x:c r="C307" s="2"/>
      <x:c r="D307" s="2"/>
      <x:c r="E307" s="2"/>
      <x:c r="F307" s="2"/>
      <x:c r="G307" s="2"/>
      <x:c r="H307" s="2"/>
      <x:c r="I307" s="2"/>
      <x:c r="J307" s="2"/>
      <x:c r="K307" s="2"/>
      <x:c r="L307" s="2"/>
      <x:c r="M307" s="2"/>
      <x:c r="N307" s="2"/>
      <x:c r="O307" s="2"/>
      <x:c r="P307" s="2"/>
    </x:row>
    <x:row r="308">
      <x:c r="A308" s="1"/>
      <x:c r="B308" s="2"/>
      <x:c r="C308" s="2"/>
      <x:c r="D308" s="2"/>
      <x:c r="E308" s="2"/>
      <x:c r="F308" s="2"/>
      <x:c r="G308" s="2"/>
      <x:c r="H308" s="2"/>
      <x:c r="I308" s="2"/>
      <x:c r="J308" s="2"/>
      <x:c r="K308" s="2"/>
      <x:c r="L308" s="2"/>
      <x:c r="M308" s="2"/>
      <x:c r="N308" s="2"/>
      <x:c r="O308" s="2"/>
      <x:c r="P308" s="2"/>
    </x:row>
    <x:row r="309">
      <x:c r="A309" s="1"/>
      <x:c r="B309" s="2"/>
      <x:c r="C309" s="2"/>
      <x:c r="D309" s="2"/>
      <x:c r="E309" s="2"/>
      <x:c r="F309" s="2"/>
      <x:c r="G309" s="2"/>
      <x:c r="H309" s="2"/>
      <x:c r="I309" s="2"/>
      <x:c r="J309" s="2"/>
      <x:c r="K309" s="2"/>
      <x:c r="L309" s="2"/>
      <x:c r="M309" s="2"/>
      <x:c r="N309" s="2"/>
      <x:c r="O309" s="2"/>
      <x:c r="P309" s="2"/>
    </x:row>
    <x:row r="310">
      <x:c r="A310" s="1"/>
      <x:c r="B310" s="2"/>
      <x:c r="C310" s="2"/>
      <x:c r="D310" s="2"/>
      <x:c r="E310" s="2"/>
      <x:c r="F310" s="2"/>
      <x:c r="G310" s="2"/>
      <x:c r="H310" s="2"/>
      <x:c r="I310" s="2"/>
      <x:c r="J310" s="2"/>
      <x:c r="K310" s="2"/>
      <x:c r="L310" s="2"/>
      <x:c r="M310" s="2"/>
      <x:c r="N310" s="2"/>
      <x:c r="O310" s="2"/>
      <x:c r="P310" s="2"/>
    </x:row>
    <x:row r="311">
      <x:c r="A311" s="1"/>
      <x:c r="B311" s="2"/>
      <x:c r="C311" s="2"/>
      <x:c r="D311" s="2"/>
      <x:c r="E311" s="2"/>
      <x:c r="F311" s="2"/>
      <x:c r="G311" s="2"/>
      <x:c r="H311" s="2"/>
      <x:c r="I311" s="2"/>
      <x:c r="J311" s="2"/>
      <x:c r="K311" s="2"/>
      <x:c r="L311" s="2"/>
      <x:c r="M311" s="2"/>
      <x:c r="N311" s="2"/>
      <x:c r="O311" s="2"/>
      <x:c r="P311" s="2"/>
    </x:row>
    <x:row r="312">
      <x:c r="A312" s="1"/>
      <x:c r="B312" s="2"/>
      <x:c r="C312" s="2"/>
      <x:c r="D312" s="2"/>
      <x:c r="E312" s="2"/>
      <x:c r="F312" s="2"/>
      <x:c r="G312" s="2"/>
      <x:c r="H312" s="2"/>
      <x:c r="I312" s="2"/>
      <x:c r="J312" s="2"/>
      <x:c r="K312" s="2"/>
      <x:c r="L312" s="2"/>
      <x:c r="M312" s="2"/>
      <x:c r="N312" s="2"/>
      <x:c r="O312" s="2"/>
      <x:c r="P312" s="2"/>
    </x:row>
    <x:row r="313">
      <x:c r="A313" s="1"/>
      <x:c r="B313" s="2"/>
      <x:c r="C313" s="2"/>
      <x:c r="D313" s="2"/>
      <x:c r="E313" s="2"/>
      <x:c r="F313" s="2"/>
      <x:c r="G313" s="2"/>
      <x:c r="H313" s="2"/>
      <x:c r="I313" s="2"/>
      <x:c r="J313" s="2"/>
      <x:c r="K313" s="2"/>
      <x:c r="L313" s="2"/>
      <x:c r="M313" s="2"/>
      <x:c r="N313" s="2"/>
      <x:c r="O313" s="2"/>
      <x:c r="P313" s="2"/>
    </x:row>
    <x:row r="314">
      <x:c r="A314" s="1"/>
      <x:c r="B314" s="2"/>
      <x:c r="C314" s="2"/>
      <x:c r="D314" s="2"/>
      <x:c r="E314" s="2"/>
      <x:c r="F314" s="2"/>
      <x:c r="G314" s="2"/>
      <x:c r="H314" s="2"/>
      <x:c r="I314" s="2"/>
      <x:c r="J314" s="2"/>
      <x:c r="K314" s="2"/>
      <x:c r="L314" s="2"/>
      <x:c r="M314" s="2"/>
      <x:c r="N314" s="2"/>
      <x:c r="O314" s="2"/>
      <x:c r="P314" s="2"/>
    </x:row>
    <x:row r="315">
      <x:c r="A315" s="1"/>
      <x:c r="B315" s="2"/>
      <x:c r="C315" s="2"/>
      <x:c r="D315" s="2"/>
      <x:c r="E315" s="2"/>
      <x:c r="F315" s="2"/>
      <x:c r="G315" s="2"/>
      <x:c r="H315" s="2"/>
      <x:c r="I315" s="2"/>
      <x:c r="J315" s="2"/>
      <x:c r="K315" s="2"/>
      <x:c r="L315" s="2"/>
      <x:c r="M315" s="2"/>
      <x:c r="N315" s="2"/>
      <x:c r="O315" s="2"/>
      <x:c r="P315" s="2"/>
    </x:row>
    <x:row r="316">
      <x:c r="A316" s="1"/>
      <x:c r="B316" s="2"/>
      <x:c r="C316" s="2"/>
      <x:c r="D316" s="2"/>
      <x:c r="E316" s="2"/>
      <x:c r="F316" s="2"/>
      <x:c r="G316" s="2"/>
      <x:c r="H316" s="2"/>
      <x:c r="I316" s="2"/>
      <x:c r="J316" s="2"/>
      <x:c r="K316" s="2"/>
      <x:c r="L316" s="2"/>
      <x:c r="M316" s="2"/>
      <x:c r="N316" s="2"/>
      <x:c r="O316" s="2"/>
      <x:c r="P316" s="2"/>
    </x:row>
    <x:row r="317">
      <x:c r="A317" s="1"/>
      <x:c r="B317" s="2"/>
      <x:c r="C317" s="2"/>
      <x:c r="D317" s="2"/>
      <x:c r="E317" s="2"/>
      <x:c r="F317" s="2"/>
      <x:c r="G317" s="2"/>
      <x:c r="H317" s="2"/>
      <x:c r="I317" s="2"/>
      <x:c r="J317" s="2"/>
      <x:c r="K317" s="2"/>
      <x:c r="L317" s="2"/>
      <x:c r="M317" s="2"/>
      <x:c r="N317" s="2"/>
      <x:c r="O317" s="2"/>
      <x:c r="P317" s="2"/>
    </x:row>
    <x:row r="318">
      <x:c r="A318" s="1"/>
      <x:c r="B318" s="2"/>
      <x:c r="C318" s="2"/>
      <x:c r="D318" s="2"/>
      <x:c r="E318" s="2"/>
      <x:c r="F318" s="2"/>
      <x:c r="G318" s="2"/>
      <x:c r="H318" s="2"/>
      <x:c r="I318" s="2"/>
      <x:c r="J318" s="2"/>
      <x:c r="K318" s="2"/>
      <x:c r="L318" s="2"/>
      <x:c r="M318" s="2"/>
      <x:c r="N318" s="2"/>
      <x:c r="O318" s="2"/>
      <x:c r="P318" s="2"/>
    </x:row>
    <x:row r="319">
      <x:c r="A319" s="1"/>
      <x:c r="B319" s="2"/>
      <x:c r="C319" s="2"/>
      <x:c r="D319" s="2"/>
      <x:c r="E319" s="2"/>
      <x:c r="F319" s="2"/>
      <x:c r="G319" s="2"/>
      <x:c r="H319" s="2"/>
      <x:c r="I319" s="2"/>
      <x:c r="J319" s="2"/>
      <x:c r="K319" s="2"/>
      <x:c r="L319" s="2"/>
      <x:c r="M319" s="2"/>
      <x:c r="N319" s="2"/>
      <x:c r="O319" s="2"/>
      <x:c r="P319" s="2"/>
    </x:row>
    <x:row r="320">
      <x:c r="A320" s="1"/>
      <x:c r="B320" s="2"/>
      <x:c r="C320" s="2"/>
      <x:c r="D320" s="2"/>
      <x:c r="E320" s="2"/>
      <x:c r="F320" s="2"/>
      <x:c r="G320" s="2"/>
      <x:c r="H320" s="2"/>
      <x:c r="I320" s="2"/>
      <x:c r="J320" s="2"/>
      <x:c r="K320" s="2"/>
      <x:c r="L320" s="2"/>
      <x:c r="M320" s="2"/>
      <x:c r="N320" s="2"/>
      <x:c r="O320" s="2"/>
      <x:c r="P320" s="2"/>
    </x:row>
    <x:row r="321">
      <x:c r="A321" s="1"/>
      <x:c r="B321" s="2"/>
      <x:c r="C321" s="2"/>
      <x:c r="D321" s="2"/>
      <x:c r="E321" s="2"/>
      <x:c r="F321" s="2"/>
      <x:c r="G321" s="2"/>
      <x:c r="H321" s="2"/>
      <x:c r="I321" s="2"/>
      <x:c r="J321" s="2"/>
      <x:c r="K321" s="2"/>
      <x:c r="L321" s="2"/>
      <x:c r="M321" s="2"/>
      <x:c r="N321" s="2"/>
      <x:c r="O321" s="2"/>
      <x:c r="P321" s="2"/>
    </x:row>
    <x:row r="322">
      <x:c r="A322" s="1"/>
      <x:c r="B322" s="2"/>
      <x:c r="C322" s="2"/>
      <x:c r="D322" s="2"/>
      <x:c r="E322" s="2"/>
      <x:c r="F322" s="2"/>
      <x:c r="G322" s="2"/>
      <x:c r="H322" s="2"/>
      <x:c r="I322" s="2"/>
      <x:c r="J322" s="2"/>
      <x:c r="K322" s="2"/>
      <x:c r="L322" s="2"/>
      <x:c r="M322" s="2"/>
      <x:c r="N322" s="2"/>
      <x:c r="O322" s="2"/>
      <x:c r="P322" s="2"/>
    </x:row>
    <x:row r="323">
      <x:c r="A323" s="1"/>
      <x:c r="B323" s="2"/>
      <x:c r="C323" s="2"/>
      <x:c r="D323" s="2"/>
      <x:c r="E323" s="2"/>
      <x:c r="F323" s="2"/>
      <x:c r="G323" s="2"/>
      <x:c r="H323" s="2"/>
      <x:c r="I323" s="2"/>
      <x:c r="J323" s="2"/>
      <x:c r="K323" s="2"/>
      <x:c r="L323" s="2"/>
      <x:c r="M323" s="2"/>
      <x:c r="N323" s="2"/>
      <x:c r="O323" s="2"/>
      <x:c r="P323" s="2"/>
    </x:row>
    <x:row r="324">
      <x:c r="A324" s="1"/>
      <x:c r="B324" s="2"/>
      <x:c r="C324" s="2"/>
      <x:c r="D324" s="2"/>
      <x:c r="E324" s="2"/>
      <x:c r="F324" s="2"/>
      <x:c r="G324" s="2"/>
      <x:c r="H324" s="2"/>
      <x:c r="I324" s="2"/>
      <x:c r="J324" s="2"/>
      <x:c r="K324" s="2"/>
      <x:c r="L324" s="2"/>
      <x:c r="M324" s="2"/>
      <x:c r="N324" s="2"/>
      <x:c r="O324" s="2"/>
      <x:c r="P324" s="2"/>
    </x:row>
    <x:row r="325">
      <x:c r="A325" s="1"/>
      <x:c r="B325" s="2"/>
      <x:c r="C325" s="2"/>
      <x:c r="D325" s="2"/>
      <x:c r="E325" s="2"/>
      <x:c r="F325" s="2"/>
      <x:c r="G325" s="2"/>
      <x:c r="H325" s="2"/>
      <x:c r="I325" s="2"/>
      <x:c r="J325" s="2"/>
      <x:c r="K325" s="2"/>
      <x:c r="L325" s="2"/>
      <x:c r="M325" s="2"/>
      <x:c r="N325" s="2"/>
      <x:c r="O325" s="2"/>
      <x:c r="P325" s="2"/>
    </x:row>
    <x:row r="326">
      <x:c r="A326" s="1"/>
      <x:c r="B326" s="2"/>
      <x:c r="C326" s="2"/>
      <x:c r="D326" s="2"/>
      <x:c r="E326" s="2"/>
      <x:c r="F326" s="2"/>
      <x:c r="G326" s="2"/>
      <x:c r="H326" s="2"/>
      <x:c r="I326" s="2"/>
      <x:c r="J326" s="2"/>
      <x:c r="K326" s="2"/>
      <x:c r="L326" s="2"/>
      <x:c r="M326" s="2"/>
      <x:c r="N326" s="2"/>
      <x:c r="O326" s="2"/>
      <x:c r="P326" s="2"/>
    </x:row>
    <x:row r="327">
      <x:c r="A327" s="1"/>
      <x:c r="B327" s="2"/>
      <x:c r="C327" s="2"/>
      <x:c r="D327" s="2"/>
      <x:c r="E327" s="2"/>
      <x:c r="F327" s="2"/>
      <x:c r="G327" s="2"/>
      <x:c r="H327" s="2"/>
      <x:c r="I327" s="2"/>
      <x:c r="J327" s="2"/>
      <x:c r="K327" s="2"/>
      <x:c r="L327" s="2"/>
      <x:c r="M327" s="2"/>
      <x:c r="N327" s="2"/>
      <x:c r="O327" s="2"/>
      <x:c r="P327" s="2"/>
    </x:row>
    <x:row r="328">
      <x:c r="A328" s="1"/>
      <x:c r="B328" s="2"/>
      <x:c r="C328" s="2"/>
      <x:c r="D328" s="2"/>
      <x:c r="E328" s="2"/>
      <x:c r="F328" s="2"/>
      <x:c r="G328" s="2"/>
      <x:c r="H328" s="2"/>
      <x:c r="I328" s="2"/>
      <x:c r="J328" s="2"/>
      <x:c r="K328" s="2"/>
      <x:c r="L328" s="2"/>
      <x:c r="M328" s="2"/>
      <x:c r="N328" s="2"/>
      <x:c r="O328" s="2"/>
      <x:c r="P328" s="2"/>
    </x:row>
    <x:row r="329">
      <x:c r="A329" s="1"/>
      <x:c r="B329" s="2"/>
      <x:c r="C329" s="2"/>
      <x:c r="D329" s="2"/>
      <x:c r="E329" s="2"/>
      <x:c r="F329" s="2"/>
      <x:c r="G329" s="2"/>
      <x:c r="H329" s="2"/>
      <x:c r="I329" s="2"/>
      <x:c r="J329" s="2"/>
      <x:c r="K329" s="2"/>
      <x:c r="L329" s="2"/>
      <x:c r="M329" s="2"/>
      <x:c r="N329" s="2"/>
      <x:c r="O329" s="2"/>
      <x:c r="P329" s="2"/>
    </x:row>
    <x:row r="330">
      <x:c r="A330" s="1"/>
      <x:c r="B330" s="2"/>
      <x:c r="C330" s="2"/>
      <x:c r="D330" s="2"/>
      <x:c r="E330" s="2"/>
      <x:c r="F330" s="2"/>
      <x:c r="G330" s="2"/>
      <x:c r="H330" s="2"/>
      <x:c r="I330" s="2"/>
      <x:c r="J330" s="2"/>
      <x:c r="K330" s="2"/>
      <x:c r="L330" s="2"/>
      <x:c r="M330" s="2"/>
      <x:c r="N330" s="2"/>
      <x:c r="O330" s="2"/>
      <x:c r="P330" s="2"/>
    </x:row>
    <x:row r="331">
      <x:c r="A331" s="1"/>
      <x:c r="B331" s="2"/>
      <x:c r="C331" s="2"/>
      <x:c r="D331" s="2"/>
      <x:c r="E331" s="2"/>
      <x:c r="F331" s="2"/>
      <x:c r="G331" s="2"/>
      <x:c r="H331" s="2"/>
      <x:c r="I331" s="2"/>
      <x:c r="J331" s="2"/>
      <x:c r="K331" s="2"/>
      <x:c r="L331" s="2"/>
      <x:c r="M331" s="2"/>
      <x:c r="N331" s="2"/>
      <x:c r="O331" s="2"/>
      <x:c r="P331" s="2"/>
    </x:row>
    <x:row r="332">
      <x:c r="A332" s="1"/>
      <x:c r="B332" s="2"/>
      <x:c r="C332" s="2"/>
      <x:c r="D332" s="2"/>
      <x:c r="E332" s="2"/>
      <x:c r="F332" s="2"/>
      <x:c r="G332" s="2"/>
      <x:c r="H332" s="2"/>
      <x:c r="I332" s="2"/>
      <x:c r="J332" s="2"/>
      <x:c r="K332" s="2"/>
      <x:c r="L332" s="2"/>
      <x:c r="M332" s="2"/>
      <x:c r="N332" s="2"/>
      <x:c r="O332" s="2"/>
      <x:c r="P332" s="2"/>
    </x:row>
    <x:row r="333">
      <x:c r="A333" s="1"/>
      <x:c r="B333" s="2"/>
      <x:c r="C333" s="2"/>
      <x:c r="D333" s="2"/>
      <x:c r="E333" s="2"/>
      <x:c r="F333" s="2"/>
      <x:c r="G333" s="2"/>
      <x:c r="H333" s="2"/>
      <x:c r="I333" s="2"/>
      <x:c r="J333" s="2"/>
      <x:c r="K333" s="2"/>
      <x:c r="L333" s="2"/>
      <x:c r="M333" s="2"/>
      <x:c r="N333" s="2"/>
      <x:c r="O333" s="2"/>
      <x:c r="P333" s="2"/>
    </x:row>
    <x:row r="334">
      <x:c r="A334" s="1"/>
      <x:c r="B334" s="2"/>
      <x:c r="C334" s="2"/>
      <x:c r="D334" s="2"/>
      <x:c r="E334" s="2"/>
      <x:c r="F334" s="2"/>
      <x:c r="G334" s="2"/>
      <x:c r="H334" s="2"/>
      <x:c r="I334" s="2"/>
      <x:c r="J334" s="2"/>
      <x:c r="K334" s="2"/>
      <x:c r="L334" s="2"/>
      <x:c r="M334" s="2"/>
      <x:c r="N334" s="2"/>
      <x:c r="O334" s="2"/>
      <x:c r="P334" s="2"/>
    </x:row>
    <x:row r="335">
      <x:c r="A335" s="1"/>
      <x:c r="B335" s="2"/>
      <x:c r="C335" s="2"/>
      <x:c r="D335" s="2"/>
      <x:c r="E335" s="2"/>
      <x:c r="F335" s="2"/>
      <x:c r="G335" s="2"/>
      <x:c r="H335" s="2"/>
      <x:c r="I335" s="2"/>
      <x:c r="J335" s="2"/>
      <x:c r="K335" s="2"/>
      <x:c r="L335" s="2"/>
      <x:c r="M335" s="2"/>
      <x:c r="N335" s="2"/>
      <x:c r="O335" s="2"/>
      <x:c r="P335" s="2"/>
    </x:row>
    <x:row r="336">
      <x:c r="A336" s="1"/>
      <x:c r="B336" s="2"/>
      <x:c r="C336" s="2"/>
      <x:c r="D336" s="2"/>
      <x:c r="E336" s="2"/>
      <x:c r="F336" s="2"/>
      <x:c r="G336" s="2"/>
      <x:c r="H336" s="2"/>
      <x:c r="I336" s="2"/>
      <x:c r="J336" s="2"/>
      <x:c r="K336" s="2"/>
      <x:c r="L336" s="2"/>
      <x:c r="M336" s="2"/>
      <x:c r="N336" s="2"/>
      <x:c r="O336" s="2"/>
      <x:c r="P336" s="2"/>
    </x:row>
    <x:row r="337">
      <x:c r="A337" s="1"/>
      <x:c r="B337" s="2"/>
      <x:c r="C337" s="2"/>
      <x:c r="D337" s="2"/>
      <x:c r="E337" s="2"/>
      <x:c r="F337" s="2"/>
      <x:c r="G337" s="2"/>
      <x:c r="H337" s="2"/>
      <x:c r="I337" s="2"/>
      <x:c r="J337" s="2"/>
      <x:c r="K337" s="2"/>
      <x:c r="L337" s="2"/>
      <x:c r="M337" s="2"/>
      <x:c r="N337" s="2"/>
      <x:c r="O337" s="2"/>
      <x:c r="P337" s="2"/>
    </x:row>
    <x:row r="338">
      <x:c r="A338" s="1"/>
      <x:c r="B338" s="2"/>
      <x:c r="C338" s="2"/>
      <x:c r="D338" s="2"/>
      <x:c r="E338" s="2"/>
      <x:c r="F338" s="2"/>
      <x:c r="G338" s="2"/>
      <x:c r="H338" s="2"/>
      <x:c r="I338" s="2"/>
      <x:c r="J338" s="2"/>
      <x:c r="K338" s="2"/>
      <x:c r="L338" s="2"/>
      <x:c r="M338" s="2"/>
      <x:c r="N338" s="2"/>
      <x:c r="O338" s="2"/>
      <x:c r="P338" s="2"/>
    </x:row>
    <x:row r="339">
      <x:c r="A339" s="1"/>
      <x:c r="B339" s="2"/>
      <x:c r="C339" s="2"/>
      <x:c r="D339" s="2"/>
      <x:c r="E339" s="2"/>
      <x:c r="F339" s="2"/>
      <x:c r="G339" s="2"/>
      <x:c r="H339" s="2"/>
      <x:c r="I339" s="2"/>
      <x:c r="J339" s="2"/>
      <x:c r="K339" s="2"/>
      <x:c r="L339" s="2"/>
      <x:c r="M339" s="2"/>
      <x:c r="N339" s="2"/>
      <x:c r="O339" s="2"/>
      <x:c r="P339" s="2"/>
    </x:row>
    <x:row r="340">
      <x:c r="A340" s="1"/>
      <x:c r="B340" s="2"/>
      <x:c r="C340" s="2"/>
      <x:c r="D340" s="2"/>
      <x:c r="E340" s="2"/>
      <x:c r="F340" s="2"/>
      <x:c r="G340" s="2"/>
      <x:c r="H340" s="2"/>
      <x:c r="I340" s="2"/>
      <x:c r="J340" s="2"/>
      <x:c r="K340" s="2"/>
      <x:c r="L340" s="2"/>
      <x:c r="M340" s="2"/>
      <x:c r="N340" s="2"/>
      <x:c r="O340" s="2"/>
      <x:c r="P340" s="2"/>
    </x:row>
    <x:row r="341">
      <x:c r="A341" s="1"/>
      <x:c r="B341" s="2"/>
      <x:c r="C341" s="2"/>
      <x:c r="D341" s="2"/>
      <x:c r="E341" s="2"/>
      <x:c r="F341" s="2"/>
      <x:c r="G341" s="2"/>
      <x:c r="H341" s="2"/>
      <x:c r="I341" s="2"/>
      <x:c r="J341" s="2"/>
      <x:c r="K341" s="2"/>
      <x:c r="L341" s="2"/>
      <x:c r="M341" s="2"/>
      <x:c r="N341" s="2"/>
      <x:c r="O341" s="2"/>
      <x:c r="P341" s="2"/>
    </x:row>
    <x:row r="342">
      <x:c r="A342" s="1"/>
      <x:c r="B342" s="2"/>
      <x:c r="C342" s="2"/>
      <x:c r="D342" s="2"/>
      <x:c r="E342" s="2"/>
      <x:c r="F342" s="2"/>
      <x:c r="G342" s="2"/>
      <x:c r="H342" s="2"/>
      <x:c r="I342" s="2"/>
      <x:c r="J342" s="2"/>
      <x:c r="K342" s="2"/>
      <x:c r="L342" s="2"/>
      <x:c r="M342" s="2"/>
      <x:c r="N342" s="2"/>
      <x:c r="O342" s="2"/>
      <x:c r="P342" s="2"/>
    </x:row>
    <x:row r="343">
      <x:c r="A343" s="1"/>
      <x:c r="B343" s="2"/>
      <x:c r="C343" s="2"/>
      <x:c r="D343" s="2"/>
      <x:c r="E343" s="2"/>
      <x:c r="F343" s="2"/>
      <x:c r="G343" s="2"/>
      <x:c r="H343" s="2"/>
      <x:c r="I343" s="2"/>
      <x:c r="J343" s="2"/>
      <x:c r="K343" s="2"/>
      <x:c r="L343" s="2"/>
      <x:c r="M343" s="2"/>
      <x:c r="N343" s="2"/>
      <x:c r="O343" s="2"/>
      <x:c r="P343" s="2"/>
    </x:row>
    <x:row r="344">
      <x:c r="A344" s="1"/>
      <x:c r="B344" s="2"/>
      <x:c r="C344" s="2"/>
      <x:c r="D344" s="2"/>
      <x:c r="E344" s="2"/>
      <x:c r="F344" s="2"/>
      <x:c r="G344" s="2"/>
      <x:c r="H344" s="2"/>
      <x:c r="I344" s="2"/>
      <x:c r="J344" s="2"/>
      <x:c r="K344" s="2"/>
      <x:c r="L344" s="2"/>
      <x:c r="M344" s="2"/>
      <x:c r="N344" s="2"/>
      <x:c r="O344" s="2"/>
      <x:c r="P344" s="2"/>
    </x:row>
    <x:row r="345">
      <x:c r="A345" s="1"/>
      <x:c r="B345" s="2"/>
      <x:c r="C345" s="2"/>
      <x:c r="D345" s="2"/>
      <x:c r="E345" s="2"/>
      <x:c r="F345" s="2"/>
      <x:c r="G345" s="2"/>
      <x:c r="H345" s="2"/>
      <x:c r="I345" s="2"/>
      <x:c r="J345" s="2"/>
      <x:c r="K345" s="2"/>
      <x:c r="L345" s="2"/>
      <x:c r="M345" s="2"/>
      <x:c r="N345" s="2"/>
      <x:c r="O345" s="2"/>
      <x:c r="P345" s="2"/>
    </x:row>
    <x:row r="346">
      <x:c r="A346" s="1"/>
      <x:c r="B346" s="2"/>
      <x:c r="C346" s="2"/>
      <x:c r="D346" s="2"/>
      <x:c r="E346" s="2"/>
      <x:c r="F346" s="2"/>
      <x:c r="G346" s="2"/>
      <x:c r="H346" s="2"/>
      <x:c r="I346" s="2"/>
      <x:c r="J346" s="2"/>
      <x:c r="K346" s="2"/>
      <x:c r="L346" s="2"/>
      <x:c r="M346" s="2"/>
      <x:c r="N346" s="2"/>
      <x:c r="O346" s="2"/>
      <x:c r="P346" s="2"/>
    </x:row>
    <x:row r="347">
      <x:c r="A347" s="1"/>
      <x:c r="B347" s="2"/>
      <x:c r="C347" s="2"/>
      <x:c r="D347" s="2"/>
      <x:c r="E347" s="2"/>
      <x:c r="F347" s="2"/>
      <x:c r="G347" s="2"/>
      <x:c r="H347" s="2"/>
      <x:c r="I347" s="2"/>
      <x:c r="J347" s="2"/>
      <x:c r="K347" s="2"/>
      <x:c r="L347" s="2"/>
      <x:c r="M347" s="2"/>
      <x:c r="N347" s="2"/>
      <x:c r="O347" s="2"/>
      <x:c r="P347" s="2"/>
    </x:row>
    <x:row r="348">
      <x:c r="A348" s="1"/>
      <x:c r="B348" s="2"/>
      <x:c r="C348" s="2"/>
      <x:c r="D348" s="2"/>
      <x:c r="E348" s="2"/>
      <x:c r="F348" s="2"/>
      <x:c r="G348" s="2"/>
      <x:c r="H348" s="2"/>
      <x:c r="I348" s="2"/>
      <x:c r="J348" s="2"/>
      <x:c r="K348" s="2"/>
      <x:c r="L348" s="2"/>
      <x:c r="M348" s="2"/>
      <x:c r="N348" s="2"/>
      <x:c r="O348" s="2"/>
      <x:c r="P348" s="2"/>
    </x:row>
    <x:row r="349">
      <x:c r="A349" s="1"/>
      <x:c r="B349" s="2"/>
      <x:c r="C349" s="2"/>
      <x:c r="D349" s="2"/>
      <x:c r="E349" s="2"/>
      <x:c r="F349" s="2"/>
      <x:c r="G349" s="2"/>
      <x:c r="H349" s="2"/>
      <x:c r="I349" s="2"/>
      <x:c r="J349" s="2"/>
      <x:c r="K349" s="2"/>
      <x:c r="L349" s="2"/>
      <x:c r="M349" s="2"/>
      <x:c r="N349" s="2"/>
      <x:c r="O349" s="2"/>
      <x:c r="P349" s="2"/>
    </x:row>
    <x:row r="350">
      <x:c r="A350" s="1"/>
      <x:c r="B350" s="2"/>
      <x:c r="C350" s="2"/>
      <x:c r="D350" s="2"/>
      <x:c r="E350" s="2"/>
      <x:c r="F350" s="2"/>
      <x:c r="G350" s="2"/>
      <x:c r="H350" s="2"/>
      <x:c r="I350" s="2"/>
      <x:c r="J350" s="2"/>
      <x:c r="K350" s="2"/>
      <x:c r="L350" s="2"/>
      <x:c r="M350" s="2"/>
      <x:c r="N350" s="2"/>
      <x:c r="O350" s="2"/>
      <x:c r="P350" s="2"/>
    </x:row>
    <x:row r="351">
      <x:c r="A351" s="1"/>
      <x:c r="B351" s="2"/>
      <x:c r="C351" s="2"/>
      <x:c r="D351" s="2"/>
      <x:c r="E351" s="2"/>
      <x:c r="F351" s="2"/>
      <x:c r="G351" s="2"/>
      <x:c r="H351" s="2"/>
      <x:c r="I351" s="2"/>
      <x:c r="J351" s="2"/>
      <x:c r="K351" s="2"/>
      <x:c r="L351" s="2"/>
      <x:c r="M351" s="2"/>
      <x:c r="N351" s="2"/>
      <x:c r="O351" s="2"/>
      <x:c r="P351" s="2"/>
    </x:row>
    <x:row r="352">
      <x:c r="A352" s="1"/>
      <x:c r="B352" s="2"/>
      <x:c r="C352" s="2"/>
      <x:c r="D352" s="2"/>
      <x:c r="E352" s="2"/>
      <x:c r="F352" s="2"/>
      <x:c r="G352" s="2"/>
      <x:c r="H352" s="2"/>
      <x:c r="I352" s="2"/>
      <x:c r="J352" s="2"/>
      <x:c r="K352" s="2"/>
      <x:c r="L352" s="2"/>
      <x:c r="M352" s="2"/>
      <x:c r="N352" s="2"/>
      <x:c r="O352" s="2"/>
      <x:c r="P352" s="2"/>
    </x:row>
    <x:row r="353">
      <x:c r="A353" s="1"/>
      <x:c r="B353" s="2"/>
      <x:c r="C353" s="2"/>
      <x:c r="D353" s="2"/>
      <x:c r="E353" s="2"/>
      <x:c r="F353" s="2"/>
      <x:c r="G353" s="2"/>
      <x:c r="H353" s="2"/>
      <x:c r="I353" s="2"/>
      <x:c r="J353" s="2"/>
      <x:c r="K353" s="2"/>
      <x:c r="L353" s="2"/>
      <x:c r="M353" s="2"/>
      <x:c r="N353" s="2"/>
      <x:c r="O353" s="2"/>
      <x:c r="P353" s="2"/>
    </x:row>
    <x:row r="354">
      <x:c r="A354" s="1"/>
      <x:c r="B354" s="2"/>
      <x:c r="C354" s="2"/>
      <x:c r="D354" s="2"/>
      <x:c r="E354" s="2"/>
      <x:c r="F354" s="2"/>
      <x:c r="G354" s="2"/>
      <x:c r="H354" s="2"/>
      <x:c r="I354" s="2"/>
      <x:c r="J354" s="2"/>
      <x:c r="K354" s="2"/>
      <x:c r="L354" s="2"/>
      <x:c r="M354" s="2"/>
      <x:c r="N354" s="2"/>
      <x:c r="O354" s="2"/>
      <x:c r="P354" s="2"/>
    </x:row>
    <x:row r="355">
      <x:c r="A355" s="1"/>
      <x:c r="B355" s="2"/>
      <x:c r="C355" s="2"/>
      <x:c r="D355" s="2"/>
      <x:c r="E355" s="2"/>
      <x:c r="F355" s="2"/>
      <x:c r="G355" s="2"/>
      <x:c r="H355" s="2"/>
      <x:c r="I355" s="2"/>
      <x:c r="J355" s="2"/>
      <x:c r="K355" s="2"/>
      <x:c r="L355" s="2"/>
      <x:c r="M355" s="2"/>
      <x:c r="N355" s="2"/>
      <x:c r="O355" s="2"/>
      <x:c r="P355" s="2"/>
    </x:row>
    <x:row r="356">
      <x:c r="A356" s="1"/>
      <x:c r="B356" s="2"/>
      <x:c r="C356" s="2"/>
      <x:c r="D356" s="2"/>
      <x:c r="E356" s="2"/>
      <x:c r="F356" s="2"/>
      <x:c r="G356" s="2"/>
      <x:c r="H356" s="2"/>
      <x:c r="I356" s="2"/>
      <x:c r="J356" s="2"/>
      <x:c r="K356" s="2"/>
      <x:c r="L356" s="2"/>
      <x:c r="M356" s="2"/>
      <x:c r="N356" s="2"/>
      <x:c r="O356" s="2"/>
      <x:c r="P356" s="2"/>
    </x:row>
    <x:row r="357">
      <x:c r="A357" s="1"/>
      <x:c r="B357" s="2"/>
      <x:c r="C357" s="2"/>
      <x:c r="D357" s="2"/>
      <x:c r="E357" s="2"/>
      <x:c r="F357" s="2"/>
      <x:c r="G357" s="2"/>
      <x:c r="H357" s="2"/>
      <x:c r="I357" s="2"/>
      <x:c r="J357" s="2"/>
      <x:c r="K357" s="2"/>
      <x:c r="L357" s="2"/>
      <x:c r="M357" s="2"/>
      <x:c r="N357" s="2"/>
      <x:c r="O357" s="2"/>
      <x:c r="P357" s="2"/>
    </x:row>
    <x:row r="358">
      <x:c r="A358" s="1"/>
      <x:c r="B358" s="2"/>
      <x:c r="C358" s="2"/>
      <x:c r="D358" s="2"/>
      <x:c r="E358" s="2"/>
      <x:c r="F358" s="2"/>
      <x:c r="G358" s="2"/>
      <x:c r="H358" s="2"/>
      <x:c r="I358" s="2"/>
      <x:c r="J358" s="2"/>
      <x:c r="K358" s="2"/>
      <x:c r="L358" s="2"/>
      <x:c r="M358" s="2"/>
      <x:c r="N358" s="2"/>
      <x:c r="O358" s="2"/>
      <x:c r="P358" s="2"/>
    </x:row>
    <x:row r="359">
      <x:c r="A359" s="1"/>
      <x:c r="B359" s="2"/>
      <x:c r="C359" s="2"/>
      <x:c r="D359" s="2"/>
      <x:c r="E359" s="2"/>
      <x:c r="F359" s="2"/>
      <x:c r="G359" s="2"/>
      <x:c r="H359" s="2"/>
      <x:c r="I359" s="2"/>
      <x:c r="J359" s="2"/>
      <x:c r="K359" s="2"/>
      <x:c r="L359" s="2"/>
      <x:c r="M359" s="2"/>
      <x:c r="N359" s="2"/>
      <x:c r="O359" s="2"/>
      <x:c r="P359" s="2"/>
    </x:row>
    <x:row r="360">
      <x:c r="A360" s="1"/>
      <x:c r="B360" s="2"/>
      <x:c r="C360" s="2"/>
      <x:c r="D360" s="2"/>
      <x:c r="E360" s="2"/>
      <x:c r="F360" s="2"/>
      <x:c r="G360" s="2"/>
      <x:c r="H360" s="2"/>
      <x:c r="I360" s="2"/>
      <x:c r="J360" s="2"/>
      <x:c r="K360" s="2"/>
      <x:c r="L360" s="2"/>
      <x:c r="M360" s="2"/>
      <x:c r="N360" s="2"/>
      <x:c r="O360" s="2"/>
      <x:c r="P360" s="2"/>
    </x:row>
    <x:row r="361">
      <x:c r="A361" s="1"/>
      <x:c r="B361" s="2"/>
      <x:c r="C361" s="2"/>
      <x:c r="D361" s="2"/>
      <x:c r="E361" s="2"/>
      <x:c r="F361" s="2"/>
      <x:c r="G361" s="2"/>
      <x:c r="H361" s="2"/>
      <x:c r="I361" s="2"/>
      <x:c r="J361" s="2"/>
      <x:c r="K361" s="2"/>
      <x:c r="L361" s="2"/>
      <x:c r="M361" s="2"/>
      <x:c r="N361" s="2"/>
      <x:c r="O361" s="2"/>
      <x:c r="P361" s="2"/>
    </x:row>
    <x:row r="362">
      <x:c r="A362" s="1"/>
      <x:c r="B362" s="2"/>
      <x:c r="C362" s="2"/>
      <x:c r="D362" s="2"/>
      <x:c r="E362" s="2"/>
      <x:c r="F362" s="2"/>
      <x:c r="G362" s="2"/>
      <x:c r="H362" s="2"/>
      <x:c r="I362" s="2"/>
      <x:c r="J362" s="2"/>
      <x:c r="K362" s="2"/>
      <x:c r="L362" s="2"/>
      <x:c r="M362" s="2"/>
      <x:c r="N362" s="2"/>
      <x:c r="O362" s="2"/>
      <x:c r="P362" s="2"/>
    </x:row>
    <x:row r="363">
      <x:c r="A363" s="1"/>
      <x:c r="B363" s="2"/>
      <x:c r="C363" s="2"/>
      <x:c r="D363" s="2"/>
      <x:c r="E363" s="2"/>
      <x:c r="F363" s="2"/>
      <x:c r="G363" s="2"/>
      <x:c r="H363" s="2"/>
      <x:c r="I363" s="2"/>
      <x:c r="J363" s="2"/>
      <x:c r="K363" s="2"/>
      <x:c r="L363" s="2"/>
      <x:c r="M363" s="2"/>
      <x:c r="N363" s="2"/>
      <x:c r="O363" s="2"/>
      <x:c r="P363" s="2"/>
    </x:row>
    <x:row r="364">
      <x:c r="A364" s="1"/>
      <x:c r="B364" s="2"/>
      <x:c r="C364" s="2"/>
      <x:c r="D364" s="2"/>
      <x:c r="E364" s="2"/>
      <x:c r="F364" s="2"/>
      <x:c r="G364" s="2"/>
      <x:c r="H364" s="2"/>
      <x:c r="I364" s="2"/>
      <x:c r="J364" s="2"/>
      <x:c r="K364" s="2"/>
      <x:c r="L364" s="2"/>
      <x:c r="M364" s="2"/>
      <x:c r="N364" s="2"/>
      <x:c r="O364" s="2"/>
      <x:c r="P364" s="2"/>
    </x:row>
    <x:row r="365">
      <x:c r="A365" s="1"/>
      <x:c r="B365" s="2"/>
      <x:c r="C365" s="2"/>
      <x:c r="D365" s="2"/>
      <x:c r="E365" s="2"/>
      <x:c r="F365" s="2"/>
      <x:c r="G365" s="2"/>
      <x:c r="H365" s="2"/>
      <x:c r="I365" s="2"/>
      <x:c r="J365" s="2"/>
      <x:c r="K365" s="2"/>
      <x:c r="L365" s="2"/>
      <x:c r="M365" s="2"/>
      <x:c r="N365" s="2"/>
      <x:c r="O365" s="2"/>
      <x:c r="P365" s="2"/>
    </x:row>
    <x:row r="366">
      <x:c r="A366" s="1"/>
      <x:c r="B366" s="2"/>
      <x:c r="C366" s="2"/>
      <x:c r="D366" s="2"/>
      <x:c r="E366" s="2"/>
      <x:c r="F366" s="2"/>
      <x:c r="G366" s="2"/>
      <x:c r="H366" s="2"/>
      <x:c r="I366" s="2"/>
      <x:c r="J366" s="2"/>
      <x:c r="K366" s="2"/>
      <x:c r="L366" s="2"/>
      <x:c r="M366" s="2"/>
      <x:c r="N366" s="2"/>
      <x:c r="O366" s="2"/>
      <x:c r="P366" s="2"/>
    </x:row>
    <x:row r="367">
      <x:c r="A367" s="1"/>
      <x:c r="B367" s="2"/>
      <x:c r="C367" s="2"/>
      <x:c r="D367" s="2"/>
      <x:c r="E367" s="2"/>
      <x:c r="F367" s="2"/>
      <x:c r="G367" s="2"/>
      <x:c r="H367" s="2"/>
      <x:c r="I367" s="2"/>
      <x:c r="J367" s="2"/>
      <x:c r="K367" s="2"/>
      <x:c r="L367" s="2"/>
      <x:c r="M367" s="2"/>
      <x:c r="N367" s="2"/>
      <x:c r="O367" s="2"/>
      <x:c r="P367" s="2"/>
    </x:row>
    <x:row r="368">
      <x:c r="A368" s="1"/>
      <x:c r="B368" s="2"/>
      <x:c r="C368" s="2"/>
      <x:c r="D368" s="2"/>
      <x:c r="E368" s="2"/>
      <x:c r="F368" s="2"/>
      <x:c r="G368" s="2"/>
      <x:c r="H368" s="2"/>
      <x:c r="I368" s="2"/>
      <x:c r="J368" s="2"/>
      <x:c r="K368" s="2"/>
      <x:c r="L368" s="2"/>
      <x:c r="M368" s="2"/>
      <x:c r="N368" s="2"/>
      <x:c r="O368" s="2"/>
      <x:c r="P368" s="2"/>
    </x:row>
    <x:row r="369">
      <x:c r="A369" s="1"/>
      <x:c r="B369" s="2"/>
      <x:c r="C369" s="2"/>
      <x:c r="D369" s="2"/>
      <x:c r="E369" s="2"/>
      <x:c r="F369" s="2"/>
      <x:c r="G369" s="2"/>
      <x:c r="H369" s="2"/>
      <x:c r="I369" s="2"/>
      <x:c r="J369" s="2"/>
      <x:c r="K369" s="2"/>
      <x:c r="L369" s="2"/>
      <x:c r="M369" s="2"/>
      <x:c r="N369" s="2"/>
      <x:c r="O369" s="2"/>
      <x:c r="P369" s="2"/>
    </x:row>
    <x:row r="370">
      <x:c r="A370" s="1"/>
      <x:c r="B370" s="2"/>
      <x:c r="C370" s="2"/>
      <x:c r="D370" s="2"/>
      <x:c r="E370" s="2"/>
      <x:c r="F370" s="2"/>
      <x:c r="G370" s="2"/>
      <x:c r="H370" s="2"/>
      <x:c r="I370" s="2"/>
      <x:c r="J370" s="2"/>
      <x:c r="K370" s="2"/>
      <x:c r="L370" s="2"/>
      <x:c r="M370" s="2"/>
      <x:c r="N370" s="2"/>
      <x:c r="O370" s="2"/>
      <x:c r="P370" s="2"/>
    </x:row>
    <x:row r="371">
      <x:c r="A371" s="1"/>
      <x:c r="B371" s="2"/>
      <x:c r="C371" s="2"/>
      <x:c r="D371" s="2"/>
      <x:c r="E371" s="2"/>
      <x:c r="F371" s="2"/>
      <x:c r="G371" s="2"/>
      <x:c r="H371" s="2"/>
      <x:c r="I371" s="2"/>
      <x:c r="J371" s="2"/>
      <x:c r="K371" s="2"/>
      <x:c r="L371" s="2"/>
      <x:c r="M371" s="2"/>
      <x:c r="N371" s="2"/>
      <x:c r="O371" s="2"/>
      <x:c r="P371" s="2"/>
    </x:row>
    <x:row r="372">
      <x:c r="A372" s="1"/>
      <x:c r="B372" s="2"/>
      <x:c r="C372" s="2"/>
      <x:c r="D372" s="2"/>
      <x:c r="E372" s="2"/>
      <x:c r="F372" s="2"/>
      <x:c r="G372" s="2"/>
      <x:c r="H372" s="2"/>
      <x:c r="I372" s="2"/>
      <x:c r="J372" s="2"/>
      <x:c r="K372" s="2"/>
      <x:c r="L372" s="2"/>
      <x:c r="M372" s="2"/>
      <x:c r="N372" s="2"/>
      <x:c r="O372" s="2"/>
      <x:c r="P372" s="2"/>
    </x:row>
    <x:row r="373">
      <x:c r="A373" s="1"/>
      <x:c r="B373" s="2"/>
      <x:c r="C373" s="2"/>
      <x:c r="D373" s="2"/>
      <x:c r="E373" s="2"/>
      <x:c r="F373" s="2"/>
      <x:c r="G373" s="2"/>
      <x:c r="H373" s="2"/>
      <x:c r="I373" s="2"/>
      <x:c r="J373" s="2"/>
      <x:c r="K373" s="2"/>
      <x:c r="L373" s="2"/>
      <x:c r="M373" s="2"/>
      <x:c r="N373" s="2"/>
      <x:c r="O373" s="2"/>
      <x:c r="P373" s="2"/>
    </x:row>
    <x:row r="374">
      <x:c r="A374" s="1"/>
      <x:c r="B374" s="2"/>
      <x:c r="C374" s="2"/>
      <x:c r="D374" s="2"/>
      <x:c r="E374" s="2"/>
      <x:c r="F374" s="2"/>
      <x:c r="G374" s="2"/>
      <x:c r="H374" s="2"/>
      <x:c r="I374" s="2"/>
      <x:c r="J374" s="2"/>
      <x:c r="K374" s="2"/>
      <x:c r="L374" s="2"/>
      <x:c r="M374" s="2"/>
      <x:c r="N374" s="2"/>
      <x:c r="O374" s="2"/>
      <x:c r="P374" s="2"/>
    </x:row>
    <x:row r="375">
      <x:c r="A375" s="1"/>
      <x:c r="B375" s="2"/>
      <x:c r="C375" s="2"/>
      <x:c r="D375" s="2"/>
      <x:c r="E375" s="2"/>
      <x:c r="F375" s="2"/>
      <x:c r="G375" s="2"/>
      <x:c r="H375" s="2"/>
      <x:c r="I375" s="2"/>
      <x:c r="J375" s="2"/>
      <x:c r="K375" s="2"/>
      <x:c r="L375" s="2"/>
      <x:c r="M375" s="2"/>
      <x:c r="N375" s="2"/>
      <x:c r="O375" s="2"/>
      <x:c r="P375" s="2"/>
    </x:row>
    <x:row r="376">
      <x:c r="A376" s="1"/>
      <x:c r="B376" s="2"/>
      <x:c r="C376" s="2"/>
      <x:c r="D376" s="2"/>
      <x:c r="E376" s="2"/>
      <x:c r="F376" s="2"/>
      <x:c r="G376" s="2"/>
      <x:c r="H376" s="2"/>
      <x:c r="I376" s="2"/>
      <x:c r="J376" s="2"/>
      <x:c r="K376" s="2"/>
      <x:c r="L376" s="2"/>
      <x:c r="M376" s="2"/>
      <x:c r="N376" s="2"/>
      <x:c r="O376" s="2"/>
      <x:c r="P376" s="2"/>
    </x:row>
    <x:row r="377">
      <x:c r="A377" s="1"/>
      <x:c r="B377" s="2"/>
      <x:c r="C377" s="2"/>
      <x:c r="D377" s="2"/>
      <x:c r="E377" s="2"/>
      <x:c r="F377" s="2"/>
      <x:c r="G377" s="2"/>
      <x:c r="H377" s="2"/>
      <x:c r="I377" s="2"/>
      <x:c r="J377" s="2"/>
      <x:c r="K377" s="2"/>
      <x:c r="L377" s="2"/>
      <x:c r="M377" s="2"/>
      <x:c r="N377" s="2"/>
      <x:c r="O377" s="2"/>
      <x:c r="P377" s="2"/>
    </x:row>
    <x:row r="378">
      <x:c r="A378" s="1"/>
      <x:c r="B378" s="2"/>
      <x:c r="C378" s="2"/>
      <x:c r="D378" s="2"/>
      <x:c r="E378" s="2"/>
      <x:c r="F378" s="2"/>
      <x:c r="G378" s="2"/>
      <x:c r="H378" s="2"/>
      <x:c r="I378" s="2"/>
      <x:c r="J378" s="2"/>
      <x:c r="K378" s="2"/>
      <x:c r="L378" s="2"/>
      <x:c r="M378" s="2"/>
      <x:c r="N378" s="2"/>
      <x:c r="O378" s="2"/>
      <x:c r="P378" s="2"/>
    </x:row>
    <x:row r="379">
      <x:c r="A379" s="1"/>
      <x:c r="B379" s="2"/>
      <x:c r="C379" s="2"/>
      <x:c r="D379" s="2"/>
      <x:c r="E379" s="2"/>
      <x:c r="F379" s="2"/>
      <x:c r="G379" s="2"/>
      <x:c r="H379" s="2"/>
      <x:c r="I379" s="2"/>
      <x:c r="J379" s="2"/>
      <x:c r="K379" s="2"/>
      <x:c r="L379" s="2"/>
      <x:c r="M379" s="2"/>
      <x:c r="N379" s="2"/>
      <x:c r="O379" s="2"/>
      <x:c r="P379" s="2"/>
    </x:row>
    <x:row r="380">
      <x:c r="A380" s="1"/>
      <x:c r="B380" s="2"/>
      <x:c r="C380" s="2"/>
      <x:c r="D380" s="2"/>
      <x:c r="E380" s="2"/>
      <x:c r="F380" s="2"/>
      <x:c r="G380" s="2"/>
      <x:c r="H380" s="2"/>
      <x:c r="I380" s="2"/>
      <x:c r="J380" s="2"/>
      <x:c r="K380" s="2"/>
      <x:c r="L380" s="2"/>
      <x:c r="M380" s="2"/>
      <x:c r="N380" s="2"/>
      <x:c r="O380" s="2"/>
      <x:c r="P380" s="2"/>
    </x:row>
    <x:row r="381">
      <x:c r="A381" s="1"/>
      <x:c r="B381" s="2"/>
      <x:c r="C381" s="2"/>
      <x:c r="D381" s="2"/>
      <x:c r="E381" s="2"/>
      <x:c r="F381" s="2"/>
      <x:c r="G381" s="2"/>
      <x:c r="H381" s="2"/>
      <x:c r="I381" s="2"/>
      <x:c r="J381" s="2"/>
      <x:c r="K381" s="2"/>
      <x:c r="L381" s="2"/>
      <x:c r="M381" s="2"/>
      <x:c r="N381" s="2"/>
      <x:c r="O381" s="2"/>
      <x:c r="P381" s="2"/>
    </x:row>
    <x:row r="382">
      <x:c r="A382" s="1"/>
      <x:c r="B382" s="2"/>
      <x:c r="C382" s="2"/>
      <x:c r="D382" s="2"/>
      <x:c r="E382" s="2"/>
      <x:c r="F382" s="2"/>
      <x:c r="G382" s="2"/>
      <x:c r="H382" s="2"/>
      <x:c r="I382" s="2"/>
      <x:c r="J382" s="2"/>
      <x:c r="K382" s="2"/>
      <x:c r="L382" s="2"/>
      <x:c r="M382" s="2"/>
      <x:c r="N382" s="2"/>
      <x:c r="O382" s="2"/>
      <x:c r="P382" s="2"/>
    </x:row>
    <x:row r="383">
      <x:c r="A383" s="1"/>
      <x:c r="B383" s="2"/>
      <x:c r="C383" s="2"/>
      <x:c r="D383" s="2"/>
      <x:c r="E383" s="2"/>
      <x:c r="F383" s="2"/>
      <x:c r="G383" s="2"/>
      <x:c r="H383" s="2"/>
      <x:c r="I383" s="2"/>
      <x:c r="J383" s="2"/>
      <x:c r="K383" s="2"/>
      <x:c r="L383" s="2"/>
      <x:c r="M383" s="2"/>
      <x:c r="N383" s="2"/>
      <x:c r="O383" s="2"/>
      <x:c r="P383" s="2"/>
    </x:row>
    <x:row r="384">
      <x:c r="A384" s="1"/>
      <x:c r="B384" s="2"/>
      <x:c r="C384" s="2"/>
      <x:c r="D384" s="2"/>
      <x:c r="E384" s="2"/>
      <x:c r="F384" s="2"/>
      <x:c r="G384" s="2"/>
      <x:c r="H384" s="2"/>
      <x:c r="I384" s="2"/>
      <x:c r="J384" s="2"/>
      <x:c r="K384" s="2"/>
      <x:c r="L384" s="2"/>
      <x:c r="M384" s="2"/>
      <x:c r="N384" s="2"/>
      <x:c r="O384" s="2"/>
      <x:c r="P384" s="2"/>
    </x:row>
    <x:row r="385">
      <x:c r="A385" s="1"/>
      <x:c r="B385" s="2"/>
      <x:c r="C385" s="2"/>
      <x:c r="D385" s="2"/>
      <x:c r="E385" s="2"/>
      <x:c r="F385" s="2"/>
      <x:c r="G385" s="2"/>
      <x:c r="H385" s="2"/>
      <x:c r="I385" s="2"/>
      <x:c r="J385" s="2"/>
      <x:c r="K385" s="2"/>
      <x:c r="L385" s="2"/>
      <x:c r="M385" s="2"/>
      <x:c r="N385" s="2"/>
      <x:c r="O385" s="2"/>
      <x:c r="P385" s="2"/>
    </x:row>
    <x:row r="386">
      <x:c r="A386" s="1"/>
      <x:c r="B386" s="2"/>
      <x:c r="C386" s="2"/>
      <x:c r="D386" s="2"/>
      <x:c r="E386" s="2"/>
      <x:c r="F386" s="2"/>
      <x:c r="G386" s="2"/>
      <x:c r="H386" s="2"/>
      <x:c r="I386" s="2"/>
      <x:c r="J386" s="2"/>
      <x:c r="K386" s="2"/>
      <x:c r="L386" s="2"/>
      <x:c r="M386" s="2"/>
      <x:c r="N386" s="2"/>
      <x:c r="O386" s="2"/>
      <x:c r="P386" s="2"/>
    </x:row>
    <x:row r="387">
      <x:c r="A387" s="1"/>
      <x:c r="B387" s="2"/>
      <x:c r="C387" s="2"/>
      <x:c r="D387" s="2"/>
      <x:c r="E387" s="2"/>
      <x:c r="F387" s="2"/>
      <x:c r="G387" s="2"/>
      <x:c r="H387" s="2"/>
      <x:c r="I387" s="2"/>
      <x:c r="J387" s="2"/>
      <x:c r="K387" s="2"/>
      <x:c r="L387" s="2"/>
      <x:c r="M387" s="2"/>
      <x:c r="N387" s="2"/>
      <x:c r="O387" s="2"/>
      <x:c r="P387" s="2"/>
    </x:row>
    <x:row r="388">
      <x:c r="A388" s="1"/>
      <x:c r="B388" s="2"/>
      <x:c r="C388" s="2"/>
      <x:c r="D388" s="2"/>
      <x:c r="E388" s="2"/>
      <x:c r="F388" s="2"/>
      <x:c r="G388" s="2"/>
      <x:c r="H388" s="2"/>
      <x:c r="I388" s="2"/>
      <x:c r="J388" s="2"/>
      <x:c r="K388" s="2"/>
      <x:c r="L388" s="2"/>
      <x:c r="M388" s="2"/>
      <x:c r="N388" s="2"/>
      <x:c r="O388" s="2"/>
      <x:c r="P388" s="2"/>
    </x:row>
    <x:row r="389">
      <x:c r="A389" s="1"/>
      <x:c r="B389" s="2"/>
      <x:c r="C389" s="2"/>
      <x:c r="D389" s="2"/>
      <x:c r="E389" s="2"/>
      <x:c r="F389" s="2"/>
      <x:c r="G389" s="2"/>
      <x:c r="H389" s="2"/>
      <x:c r="I389" s="2"/>
      <x:c r="J389" s="2"/>
      <x:c r="K389" s="2"/>
      <x:c r="L389" s="2"/>
      <x:c r="M389" s="2"/>
      <x:c r="N389" s="2"/>
      <x:c r="O389" s="2"/>
      <x:c r="P389" s="2"/>
    </x:row>
    <x:row r="390">
      <x:c r="A390" s="1"/>
      <x:c r="B390" s="2"/>
      <x:c r="C390" s="2"/>
      <x:c r="D390" s="2"/>
      <x:c r="E390" s="2"/>
      <x:c r="F390" s="2"/>
      <x:c r="G390" s="2"/>
      <x:c r="H390" s="2"/>
      <x:c r="I390" s="2"/>
      <x:c r="J390" s="2"/>
      <x:c r="K390" s="2"/>
      <x:c r="L390" s="2"/>
      <x:c r="M390" s="2"/>
      <x:c r="N390" s="2"/>
      <x:c r="O390" s="2"/>
      <x:c r="P390" s="2"/>
    </x:row>
    <x:row r="391">
      <x:c r="A391" s="1"/>
      <x:c r="B391" s="2"/>
      <x:c r="C391" s="2"/>
      <x:c r="D391" s="2"/>
      <x:c r="E391" s="2"/>
      <x:c r="F391" s="2"/>
      <x:c r="G391" s="2"/>
      <x:c r="H391" s="2"/>
      <x:c r="I391" s="2"/>
      <x:c r="J391" s="2"/>
      <x:c r="K391" s="2"/>
      <x:c r="L391" s="2"/>
      <x:c r="M391" s="2"/>
      <x:c r="N391" s="2"/>
      <x:c r="O391" s="2"/>
      <x:c r="P391" s="2"/>
    </x:row>
    <x:row r="392">
      <x:c r="A392" s="1"/>
      <x:c r="B392" s="2"/>
      <x:c r="C392" s="2"/>
      <x:c r="D392" s="2"/>
      <x:c r="E392" s="2"/>
      <x:c r="F392" s="2"/>
      <x:c r="G392" s="2"/>
      <x:c r="H392" s="2"/>
      <x:c r="I392" s="2"/>
      <x:c r="J392" s="2"/>
      <x:c r="K392" s="2"/>
      <x:c r="L392" s="2"/>
      <x:c r="M392" s="2"/>
      <x:c r="N392" s="2"/>
      <x:c r="O392" s="2"/>
      <x:c r="P392" s="2"/>
    </x:row>
    <x:row r="393">
      <x:c r="A393" s="1"/>
      <x:c r="B393" s="2"/>
      <x:c r="C393" s="2"/>
      <x:c r="D393" s="2"/>
      <x:c r="E393" s="2"/>
      <x:c r="F393" s="2"/>
      <x:c r="G393" s="2"/>
      <x:c r="H393" s="2"/>
      <x:c r="I393" s="2"/>
      <x:c r="J393" s="2"/>
      <x:c r="K393" s="2"/>
      <x:c r="L393" s="2"/>
      <x:c r="M393" s="2"/>
      <x:c r="N393" s="2"/>
      <x:c r="O393" s="2"/>
      <x:c r="P393" s="2"/>
    </x:row>
    <x:row r="394">
      <x:c r="A394" s="1"/>
      <x:c r="B394" s="2"/>
      <x:c r="C394" s="2"/>
      <x:c r="D394" s="2"/>
      <x:c r="E394" s="2"/>
      <x:c r="F394" s="2"/>
      <x:c r="G394" s="2"/>
      <x:c r="H394" s="2"/>
      <x:c r="I394" s="2"/>
      <x:c r="J394" s="2"/>
      <x:c r="K394" s="2"/>
      <x:c r="L394" s="2"/>
      <x:c r="M394" s="2"/>
      <x:c r="N394" s="2"/>
      <x:c r="O394" s="2"/>
      <x:c r="P394" s="2"/>
    </x:row>
    <x:row r="395">
      <x:c r="A395" s="1"/>
      <x:c r="B395" s="2"/>
      <x:c r="C395" s="2"/>
      <x:c r="D395" s="2"/>
      <x:c r="E395" s="2"/>
      <x:c r="F395" s="2"/>
      <x:c r="G395" s="2"/>
      <x:c r="H395" s="2"/>
      <x:c r="I395" s="2"/>
      <x:c r="J395" s="2"/>
      <x:c r="K395" s="2"/>
      <x:c r="L395" s="2"/>
      <x:c r="M395" s="2"/>
      <x:c r="N395" s="2"/>
      <x:c r="O395" s="2"/>
      <x:c r="P395" s="2"/>
    </x:row>
    <x:row r="396">
      <x:c r="A396" s="1"/>
      <x:c r="B396" s="2"/>
      <x:c r="C396" s="2"/>
      <x:c r="D396" s="2"/>
      <x:c r="E396" s="2"/>
      <x:c r="F396" s="2"/>
      <x:c r="G396" s="2"/>
      <x:c r="H396" s="2"/>
      <x:c r="I396" s="2"/>
      <x:c r="J396" s="2"/>
      <x:c r="K396" s="2"/>
      <x:c r="L396" s="2"/>
      <x:c r="M396" s="2"/>
      <x:c r="N396" s="2"/>
      <x:c r="O396" s="2"/>
      <x:c r="P396" s="2"/>
    </x:row>
    <x:row r="397">
      <x:c r="A397" s="1"/>
      <x:c r="B397" s="2"/>
      <x:c r="C397" s="2"/>
      <x:c r="D397" s="2"/>
      <x:c r="E397" s="2"/>
      <x:c r="F397" s="2"/>
      <x:c r="G397" s="2"/>
      <x:c r="H397" s="2"/>
      <x:c r="I397" s="2"/>
      <x:c r="J397" s="2"/>
      <x:c r="K397" s="2"/>
      <x:c r="L397" s="2"/>
      <x:c r="M397" s="2"/>
      <x:c r="N397" s="2"/>
      <x:c r="O397" s="2"/>
      <x:c r="P397" s="2"/>
    </x:row>
    <x:row r="398">
      <x:c r="A398" s="1"/>
      <x:c r="B398" s="2"/>
      <x:c r="C398" s="2"/>
      <x:c r="D398" s="2"/>
      <x:c r="E398" s="2"/>
      <x:c r="F398" s="2"/>
      <x:c r="G398" s="2"/>
      <x:c r="H398" s="2"/>
      <x:c r="I398" s="2"/>
      <x:c r="J398" s="2"/>
      <x:c r="K398" s="2"/>
      <x:c r="L398" s="2"/>
      <x:c r="M398" s="2"/>
      <x:c r="N398" s="2"/>
      <x:c r="O398" s="2"/>
      <x:c r="P398" s="2"/>
    </x:row>
    <x:row r="399">
      <x:c r="A399" s="1"/>
      <x:c r="B399" s="2"/>
      <x:c r="C399" s="2"/>
      <x:c r="D399" s="2"/>
      <x:c r="E399" s="2"/>
      <x:c r="F399" s="2"/>
      <x:c r="G399" s="2"/>
      <x:c r="H399" s="2"/>
      <x:c r="I399" s="2"/>
      <x:c r="J399" s="2"/>
      <x:c r="K399" s="2"/>
      <x:c r="L399" s="2"/>
      <x:c r="M399" s="2"/>
      <x:c r="N399" s="2"/>
      <x:c r="O399" s="2"/>
      <x:c r="P399" s="2"/>
    </x:row>
    <x:row r="400">
      <x:c r="A400" s="1"/>
      <x:c r="B400" s="2"/>
      <x:c r="C400" s="2"/>
      <x:c r="D400" s="2"/>
      <x:c r="E400" s="2"/>
      <x:c r="F400" s="2"/>
      <x:c r="G400" s="2"/>
      <x:c r="H400" s="2"/>
      <x:c r="I400" s="2"/>
      <x:c r="J400" s="2"/>
      <x:c r="K400" s="2"/>
      <x:c r="L400" s="2"/>
      <x:c r="M400" s="2"/>
      <x:c r="N400" s="2"/>
      <x:c r="O400" s="2"/>
      <x:c r="P400" s="2"/>
    </x:row>
    <x:row r="401">
      <x:c r="A401" s="1"/>
      <x:c r="B401" s="2"/>
      <x:c r="C401" s="2"/>
      <x:c r="D401" s="2"/>
      <x:c r="E401" s="2"/>
      <x:c r="F401" s="2"/>
      <x:c r="G401" s="2"/>
      <x:c r="H401" s="2"/>
      <x:c r="I401" s="2"/>
      <x:c r="J401" s="2"/>
      <x:c r="K401" s="2"/>
      <x:c r="L401" s="2"/>
      <x:c r="M401" s="2"/>
      <x:c r="N401" s="2"/>
      <x:c r="O401" s="2"/>
      <x:c r="P401" s="2"/>
    </x:row>
    <x:row r="402">
      <x:c r="A402" s="1"/>
      <x:c r="B402" s="2"/>
      <x:c r="C402" s="2"/>
      <x:c r="D402" s="2"/>
      <x:c r="E402" s="2"/>
      <x:c r="F402" s="2"/>
      <x:c r="G402" s="2"/>
      <x:c r="H402" s="2"/>
      <x:c r="I402" s="2"/>
      <x:c r="J402" s="2"/>
      <x:c r="K402" s="2"/>
      <x:c r="L402" s="2"/>
      <x:c r="M402" s="2"/>
      <x:c r="N402" s="2"/>
      <x:c r="O402" s="2"/>
      <x:c r="P402" s="2"/>
    </x:row>
    <x:row r="403">
      <x:c r="A403" s="1"/>
      <x:c r="B403" s="2"/>
      <x:c r="C403" s="2"/>
      <x:c r="D403" s="2"/>
      <x:c r="E403" s="2"/>
      <x:c r="F403" s="2"/>
      <x:c r="G403" s="2"/>
      <x:c r="H403" s="2"/>
      <x:c r="I403" s="2"/>
      <x:c r="J403" s="2"/>
      <x:c r="K403" s="2"/>
      <x:c r="L403" s="2"/>
      <x:c r="M403" s="2"/>
      <x:c r="N403" s="2"/>
      <x:c r="O403" s="2"/>
      <x:c r="P403" s="2"/>
    </x:row>
    <x:row r="404">
      <x:c r="A404" s="1"/>
      <x:c r="B404" s="2"/>
      <x:c r="C404" s="2"/>
      <x:c r="D404" s="2"/>
      <x:c r="E404" s="2"/>
      <x:c r="F404" s="2"/>
      <x:c r="G404" s="2"/>
      <x:c r="H404" s="2"/>
      <x:c r="I404" s="2"/>
      <x:c r="J404" s="2"/>
      <x:c r="K404" s="2"/>
      <x:c r="L404" s="2"/>
      <x:c r="M404" s="2"/>
      <x:c r="N404" s="2"/>
      <x:c r="O404" s="2"/>
      <x:c r="P404" s="2"/>
    </x:row>
    <x:row r="405">
      <x:c r="A405" s="1"/>
      <x:c r="B405" s="2"/>
      <x:c r="C405" s="2"/>
      <x:c r="D405" s="2"/>
      <x:c r="E405" s="2"/>
      <x:c r="F405" s="2"/>
      <x:c r="G405" s="2"/>
      <x:c r="H405" s="2"/>
      <x:c r="I405" s="2"/>
      <x:c r="J405" s="2"/>
      <x:c r="K405" s="2"/>
      <x:c r="L405" s="2"/>
      <x:c r="M405" s="2"/>
      <x:c r="N405" s="2"/>
      <x:c r="O405" s="2"/>
      <x:c r="P405" s="2"/>
    </x:row>
    <x:row r="406">
      <x:c r="A406" s="1"/>
      <x:c r="B406" s="2"/>
      <x:c r="C406" s="2"/>
      <x:c r="D406" s="2"/>
      <x:c r="E406" s="2"/>
      <x:c r="F406" s="2"/>
      <x:c r="G406" s="2"/>
      <x:c r="H406" s="2"/>
      <x:c r="I406" s="2"/>
      <x:c r="J406" s="2"/>
      <x:c r="K406" s="2"/>
      <x:c r="L406" s="2"/>
      <x:c r="M406" s="2"/>
      <x:c r="N406" s="2"/>
      <x:c r="O406" s="2"/>
      <x:c r="P406" s="2"/>
    </x:row>
    <x:row r="407">
      <x:c r="A407" s="1"/>
      <x:c r="B407" s="2"/>
      <x:c r="C407" s="2"/>
      <x:c r="D407" s="2"/>
      <x:c r="E407" s="2"/>
      <x:c r="F407" s="2"/>
      <x:c r="G407" s="2"/>
      <x:c r="H407" s="2"/>
      <x:c r="I407" s="2"/>
      <x:c r="J407" s="2"/>
      <x:c r="K407" s="2"/>
      <x:c r="L407" s="2"/>
      <x:c r="M407" s="2"/>
      <x:c r="N407" s="2"/>
      <x:c r="O407" s="2"/>
      <x:c r="P407" s="2"/>
    </x:row>
    <x:row r="408">
      <x:c r="A408" s="1"/>
      <x:c r="B408" s="2"/>
      <x:c r="C408" s="2"/>
      <x:c r="D408" s="2"/>
      <x:c r="E408" s="2"/>
      <x:c r="F408" s="2"/>
      <x:c r="G408" s="2"/>
      <x:c r="H408" s="2"/>
      <x:c r="I408" s="2"/>
      <x:c r="J408" s="2"/>
      <x:c r="K408" s="2"/>
      <x:c r="L408" s="2"/>
      <x:c r="M408" s="2"/>
      <x:c r="N408" s="2"/>
      <x:c r="O408" s="2"/>
      <x:c r="P408" s="2"/>
    </x:row>
    <x:row r="409">
      <x:c r="A409" s="1"/>
      <x:c r="B409" s="2"/>
      <x:c r="C409" s="2"/>
      <x:c r="D409" s="2"/>
      <x:c r="E409" s="2"/>
      <x:c r="F409" s="2"/>
      <x:c r="G409" s="2"/>
      <x:c r="H409" s="2"/>
      <x:c r="I409" s="2"/>
      <x:c r="J409" s="2"/>
      <x:c r="K409" s="2"/>
      <x:c r="L409" s="2"/>
      <x:c r="M409" s="2"/>
      <x:c r="N409" s="2"/>
      <x:c r="O409" s="2"/>
      <x:c r="P409" s="2"/>
    </x:row>
    <x:row r="410">
      <x:c r="A410" s="1"/>
      <x:c r="B410" s="2"/>
      <x:c r="C410" s="2"/>
      <x:c r="D410" s="2"/>
      <x:c r="E410" s="2"/>
      <x:c r="F410" s="2"/>
      <x:c r="G410" s="2"/>
      <x:c r="H410" s="2"/>
      <x:c r="I410" s="2"/>
      <x:c r="J410" s="2"/>
      <x:c r="K410" s="2"/>
      <x:c r="L410" s="2"/>
      <x:c r="M410" s="2"/>
      <x:c r="N410" s="2"/>
      <x:c r="O410" s="2"/>
      <x:c r="P410" s="2"/>
    </x:row>
    <x:row r="411">
      <x:c r="A411" s="1"/>
      <x:c r="B411" s="2"/>
      <x:c r="C411" s="2"/>
      <x:c r="D411" s="2"/>
      <x:c r="E411" s="2"/>
      <x:c r="F411" s="2"/>
      <x:c r="G411" s="2"/>
      <x:c r="H411" s="2"/>
      <x:c r="I411" s="2"/>
      <x:c r="J411" s="2"/>
      <x:c r="K411" s="2"/>
      <x:c r="L411" s="2"/>
      <x:c r="M411" s="2"/>
      <x:c r="N411" s="2"/>
      <x:c r="O411" s="2"/>
      <x:c r="P411" s="2"/>
    </x:row>
    <x:row r="412">
      <x:c r="A412" s="1"/>
      <x:c r="B412" s="2"/>
      <x:c r="C412" s="2"/>
      <x:c r="D412" s="2"/>
      <x:c r="E412" s="2"/>
      <x:c r="F412" s="2"/>
      <x:c r="G412" s="2"/>
      <x:c r="H412" s="2"/>
      <x:c r="I412" s="2"/>
      <x:c r="J412" s="2"/>
      <x:c r="K412" s="2"/>
      <x:c r="L412" s="2"/>
      <x:c r="M412" s="2"/>
      <x:c r="N412" s="2"/>
      <x:c r="O412" s="2"/>
      <x:c r="P412" s="2"/>
    </x:row>
    <x:row r="413">
      <x:c r="A413" s="1"/>
      <x:c r="B413" s="2"/>
      <x:c r="C413" s="2"/>
      <x:c r="D413" s="2"/>
      <x:c r="E413" s="2"/>
      <x:c r="F413" s="2"/>
      <x:c r="G413" s="2"/>
      <x:c r="H413" s="2"/>
      <x:c r="I413" s="2"/>
      <x:c r="J413" s="2"/>
      <x:c r="K413" s="2"/>
      <x:c r="L413" s="2"/>
      <x:c r="M413" s="2"/>
      <x:c r="N413" s="2"/>
      <x:c r="O413" s="2"/>
      <x:c r="P413" s="2"/>
    </x:row>
    <x:row r="414">
      <x:c r="A414" s="1"/>
      <x:c r="B414" s="2"/>
      <x:c r="C414" s="2"/>
      <x:c r="D414" s="2"/>
      <x:c r="E414" s="2"/>
      <x:c r="F414" s="2"/>
      <x:c r="G414" s="2"/>
      <x:c r="H414" s="2"/>
      <x:c r="I414" s="2"/>
      <x:c r="J414" s="2"/>
      <x:c r="K414" s="2"/>
      <x:c r="L414" s="2"/>
      <x:c r="M414" s="2"/>
      <x:c r="N414" s="2"/>
      <x:c r="O414" s="2"/>
      <x:c r="P414" s="2"/>
    </x:row>
    <x:row r="415">
      <x:c r="A415" s="1"/>
      <x:c r="B415" s="2"/>
      <x:c r="C415" s="2"/>
      <x:c r="D415" s="2"/>
      <x:c r="E415" s="2"/>
      <x:c r="F415" s="2"/>
      <x:c r="G415" s="2"/>
      <x:c r="H415" s="2"/>
      <x:c r="I415" s="2"/>
      <x:c r="J415" s="2"/>
      <x:c r="K415" s="2"/>
      <x:c r="L415" s="2"/>
      <x:c r="M415" s="2"/>
      <x:c r="N415" s="2"/>
      <x:c r="O415" s="2"/>
      <x:c r="P415" s="2"/>
    </x:row>
    <x:row r="416">
      <x:c r="A416" s="1"/>
      <x:c r="B416" s="2"/>
      <x:c r="C416" s="2"/>
      <x:c r="D416" s="2"/>
      <x:c r="E416" s="2"/>
      <x:c r="F416" s="2"/>
      <x:c r="G416" s="2"/>
      <x:c r="H416" s="2"/>
      <x:c r="I416" s="2"/>
      <x:c r="J416" s="2"/>
      <x:c r="K416" s="2"/>
      <x:c r="L416" s="2"/>
      <x:c r="M416" s="2"/>
      <x:c r="N416" s="2"/>
      <x:c r="O416" s="2"/>
      <x:c r="P416" s="2"/>
    </x:row>
    <x:row r="417">
      <x:c r="A417" s="1"/>
      <x:c r="B417" s="2"/>
      <x:c r="C417" s="2"/>
      <x:c r="D417" s="2"/>
      <x:c r="E417" s="2"/>
      <x:c r="F417" s="2"/>
      <x:c r="G417" s="2"/>
      <x:c r="H417" s="2"/>
      <x:c r="I417" s="2"/>
      <x:c r="J417" s="2"/>
      <x:c r="K417" s="2"/>
      <x:c r="L417" s="2"/>
      <x:c r="M417" s="2"/>
      <x:c r="N417" s="2"/>
      <x:c r="O417" s="2"/>
      <x:c r="P417" s="2"/>
    </x:row>
    <x:row r="418">
      <x:c r="A418" s="1"/>
      <x:c r="B418" s="2"/>
      <x:c r="C418" s="2"/>
      <x:c r="D418" s="2"/>
      <x:c r="E418" s="2"/>
      <x:c r="F418" s="2"/>
      <x:c r="G418" s="2"/>
      <x:c r="H418" s="2"/>
      <x:c r="I418" s="2"/>
      <x:c r="J418" s="2"/>
      <x:c r="K418" s="2"/>
      <x:c r="L418" s="2"/>
      <x:c r="M418" s="2"/>
      <x:c r="N418" s="2"/>
      <x:c r="O418" s="2"/>
      <x:c r="P418" s="2"/>
    </x:row>
    <x:row r="419">
      <x:c r="A419" s="1"/>
      <x:c r="B419" s="2"/>
      <x:c r="C419" s="2"/>
      <x:c r="D419" s="2"/>
      <x:c r="E419" s="2"/>
      <x:c r="F419" s="2"/>
      <x:c r="G419" s="2"/>
      <x:c r="H419" s="2"/>
      <x:c r="I419" s="2"/>
      <x:c r="J419" s="2"/>
      <x:c r="K419" s="2"/>
      <x:c r="L419" s="2"/>
      <x:c r="M419" s="2"/>
      <x:c r="N419" s="2"/>
      <x:c r="O419" s="2"/>
      <x:c r="P419" s="2"/>
    </x:row>
    <x:row r="420">
      <x:c r="A420" s="1"/>
      <x:c r="B420" s="2"/>
      <x:c r="C420" s="2"/>
      <x:c r="D420" s="2"/>
      <x:c r="E420" s="2"/>
      <x:c r="F420" s="2"/>
      <x:c r="G420" s="2"/>
      <x:c r="H420" s="2"/>
      <x:c r="I420" s="2"/>
      <x:c r="J420" s="2"/>
      <x:c r="K420" s="2"/>
      <x:c r="L420" s="2"/>
      <x:c r="M420" s="2"/>
      <x:c r="N420" s="2"/>
      <x:c r="O420" s="2"/>
      <x:c r="P420" s="2"/>
    </x:row>
    <x:row r="421">
      <x:c r="A421" s="1"/>
      <x:c r="B421" s="2"/>
      <x:c r="C421" s="2"/>
      <x:c r="D421" s="2"/>
      <x:c r="E421" s="2"/>
      <x:c r="F421" s="2"/>
      <x:c r="G421" s="2"/>
      <x:c r="H421" s="2"/>
      <x:c r="I421" s="2"/>
      <x:c r="J421" s="2"/>
      <x:c r="K421" s="2"/>
      <x:c r="L421" s="2"/>
      <x:c r="M421" s="2"/>
      <x:c r="N421" s="2"/>
      <x:c r="O421" s="2"/>
      <x:c r="P421" s="2"/>
    </x:row>
    <x:row r="422">
      <x:c r="A422" s="1"/>
      <x:c r="B422" s="2"/>
      <x:c r="C422" s="2"/>
      <x:c r="D422" s="2"/>
      <x:c r="E422" s="2"/>
      <x:c r="F422" s="2"/>
      <x:c r="G422" s="2"/>
      <x:c r="H422" s="2"/>
      <x:c r="I422" s="2"/>
      <x:c r="J422" s="2"/>
      <x:c r="K422" s="2"/>
      <x:c r="L422" s="2"/>
      <x:c r="M422" s="2"/>
      <x:c r="N422" s="2"/>
      <x:c r="O422" s="2"/>
      <x:c r="P422" s="2"/>
    </x:row>
    <x:row r="423">
      <x:c r="A423" s="1"/>
      <x:c r="B423" s="2"/>
      <x:c r="C423" s="2"/>
      <x:c r="D423" s="2"/>
      <x:c r="E423" s="2"/>
      <x:c r="F423" s="2"/>
      <x:c r="G423" s="2"/>
      <x:c r="H423" s="2"/>
      <x:c r="I423" s="2"/>
      <x:c r="J423" s="2"/>
      <x:c r="K423" s="2"/>
      <x:c r="L423" s="2"/>
      <x:c r="M423" s="2"/>
      <x:c r="N423" s="2"/>
      <x:c r="O423" s="2"/>
      <x:c r="P423" s="2"/>
    </x:row>
    <x:row r="424">
      <x:c r="A424" s="1"/>
      <x:c r="B424" s="2"/>
      <x:c r="C424" s="2"/>
      <x:c r="D424" s="2"/>
      <x:c r="E424" s="2"/>
      <x:c r="F424" s="2"/>
      <x:c r="G424" s="2"/>
      <x:c r="H424" s="2"/>
      <x:c r="I424" s="2"/>
      <x:c r="J424" s="2"/>
      <x:c r="K424" s="2"/>
      <x:c r="L424" s="2"/>
      <x:c r="M424" s="2"/>
      <x:c r="N424" s="2"/>
      <x:c r="O424" s="2"/>
      <x:c r="P424" s="2"/>
    </x:row>
    <x:row r="425">
      <x:c r="A425" s="1"/>
      <x:c r="B425" s="2"/>
      <x:c r="C425" s="2"/>
      <x:c r="D425" s="2"/>
      <x:c r="E425" s="2"/>
      <x:c r="F425" s="2"/>
      <x:c r="G425" s="2"/>
      <x:c r="H425" s="2"/>
      <x:c r="I425" s="2"/>
      <x:c r="J425" s="2"/>
      <x:c r="K425" s="2"/>
      <x:c r="L425" s="2"/>
      <x:c r="M425" s="2"/>
      <x:c r="N425" s="2"/>
      <x:c r="O425" s="2"/>
      <x:c r="P425" s="2"/>
    </x:row>
    <x:row r="426">
      <x:c r="A426" s="1"/>
      <x:c r="B426" s="2"/>
      <x:c r="C426" s="2"/>
      <x:c r="D426" s="2"/>
      <x:c r="E426" s="2"/>
      <x:c r="F426" s="2"/>
      <x:c r="G426" s="2"/>
      <x:c r="H426" s="2"/>
      <x:c r="I426" s="2"/>
      <x:c r="J426" s="2"/>
      <x:c r="K426" s="2"/>
      <x:c r="L426" s="2"/>
      <x:c r="M426" s="2"/>
      <x:c r="N426" s="2"/>
      <x:c r="O426" s="2"/>
      <x:c r="P426" s="2"/>
    </x:row>
    <x:row r="427">
      <x:c r="A427" s="1"/>
      <x:c r="B427" s="2"/>
      <x:c r="C427" s="2"/>
      <x:c r="D427" s="2"/>
      <x:c r="E427" s="2"/>
      <x:c r="F427" s="2"/>
      <x:c r="G427" s="2"/>
      <x:c r="H427" s="2"/>
      <x:c r="I427" s="2"/>
      <x:c r="J427" s="2"/>
      <x:c r="K427" s="2"/>
      <x:c r="L427" s="2"/>
      <x:c r="M427" s="2"/>
      <x:c r="N427" s="2"/>
      <x:c r="O427" s="2"/>
      <x:c r="P427" s="2"/>
    </x:row>
    <x:row r="428">
      <x:c r="A428" s="1"/>
      <x:c r="B428" s="2"/>
      <x:c r="C428" s="2"/>
      <x:c r="D428" s="2"/>
      <x:c r="E428" s="2"/>
      <x:c r="F428" s="2"/>
      <x:c r="G428" s="2"/>
      <x:c r="H428" s="2"/>
      <x:c r="I428" s="2"/>
      <x:c r="J428" s="2"/>
      <x:c r="K428" s="2"/>
      <x:c r="L428" s="2"/>
      <x:c r="M428" s="2"/>
      <x:c r="N428" s="2"/>
      <x:c r="O428" s="2"/>
      <x:c r="P428" s="2"/>
    </x:row>
    <x:row r="429">
      <x:c r="A429" s="1"/>
      <x:c r="B429" s="2"/>
      <x:c r="C429" s="2"/>
      <x:c r="D429" s="2"/>
      <x:c r="E429" s="2"/>
      <x:c r="F429" s="2"/>
      <x:c r="G429" s="2"/>
      <x:c r="H429" s="2"/>
      <x:c r="I429" s="2"/>
      <x:c r="J429" s="2"/>
      <x:c r="K429" s="2"/>
      <x:c r="L429" s="2"/>
      <x:c r="M429" s="2"/>
      <x:c r="N429" s="2"/>
      <x:c r="O429" s="2"/>
      <x:c r="P429" s="2"/>
    </x:row>
    <x:row r="430">
      <x:c r="A430" s="1"/>
      <x:c r="B430" s="2"/>
      <x:c r="C430" s="2"/>
      <x:c r="D430" s="2"/>
      <x:c r="E430" s="2"/>
      <x:c r="F430" s="2"/>
      <x:c r="G430" s="2"/>
      <x:c r="H430" s="2"/>
      <x:c r="I430" s="2"/>
      <x:c r="J430" s="2"/>
      <x:c r="K430" s="2"/>
      <x:c r="L430" s="2"/>
      <x:c r="M430" s="2"/>
      <x:c r="N430" s="2"/>
      <x:c r="O430" s="2"/>
      <x:c r="P430" s="2"/>
    </x:row>
    <x:row r="431">
      <x:c r="A431" s="1"/>
      <x:c r="B431" s="2"/>
      <x:c r="C431" s="2"/>
      <x:c r="D431" s="2"/>
      <x:c r="E431" s="2"/>
      <x:c r="F431" s="2"/>
      <x:c r="G431" s="2"/>
      <x:c r="H431" s="2"/>
      <x:c r="I431" s="2"/>
      <x:c r="J431" s="2"/>
      <x:c r="K431" s="2"/>
      <x:c r="L431" s="2"/>
      <x:c r="M431" s="2"/>
      <x:c r="N431" s="2"/>
      <x:c r="O431" s="2"/>
      <x:c r="P431" s="2"/>
    </x:row>
    <x:row r="432">
      <x:c r="A432" s="1"/>
      <x:c r="B432" s="2"/>
      <x:c r="C432" s="2"/>
      <x:c r="D432" s="2"/>
      <x:c r="E432" s="2"/>
      <x:c r="F432" s="2"/>
      <x:c r="G432" s="2"/>
      <x:c r="H432" s="2"/>
      <x:c r="I432" s="2"/>
      <x:c r="J432" s="2"/>
      <x:c r="K432" s="2"/>
      <x:c r="L432" s="2"/>
      <x:c r="M432" s="2"/>
      <x:c r="N432" s="2"/>
      <x:c r="O432" s="2"/>
      <x:c r="P432" s="2"/>
    </x:row>
    <x:row r="433">
      <x:c r="A433" s="1"/>
      <x:c r="B433" s="2"/>
      <x:c r="C433" s="2"/>
      <x:c r="D433" s="2"/>
      <x:c r="E433" s="2"/>
      <x:c r="F433" s="2"/>
      <x:c r="G433" s="2"/>
      <x:c r="H433" s="2"/>
      <x:c r="I433" s="2"/>
      <x:c r="J433" s="2"/>
      <x:c r="K433" s="2"/>
      <x:c r="L433" s="2"/>
      <x:c r="M433" s="2"/>
      <x:c r="N433" s="2"/>
      <x:c r="O433" s="2"/>
      <x:c r="P433" s="2"/>
    </x:row>
    <x:row r="434">
      <x:c r="A434" s="1"/>
      <x:c r="B434" s="2"/>
      <x:c r="C434" s="2"/>
      <x:c r="D434" s="2"/>
      <x:c r="E434" s="2"/>
      <x:c r="F434" s="2"/>
      <x:c r="G434" s="2"/>
      <x:c r="H434" s="2"/>
      <x:c r="I434" s="2"/>
      <x:c r="J434" s="2"/>
      <x:c r="K434" s="2"/>
      <x:c r="L434" s="2"/>
      <x:c r="M434" s="2"/>
      <x:c r="N434" s="2"/>
      <x:c r="O434" s="2"/>
      <x:c r="P434" s="2"/>
    </x:row>
    <x:row r="435">
      <x:c r="A435" s="1"/>
      <x:c r="B435" s="2"/>
      <x:c r="C435" s="2"/>
      <x:c r="D435" s="2"/>
      <x:c r="E435" s="2"/>
      <x:c r="F435" s="2"/>
      <x:c r="G435" s="2"/>
      <x:c r="H435" s="2"/>
      <x:c r="I435" s="2"/>
      <x:c r="J435" s="2"/>
      <x:c r="K435" s="2"/>
      <x:c r="L435" s="2"/>
      <x:c r="M435" s="2"/>
      <x:c r="N435" s="2"/>
      <x:c r="O435" s="2"/>
      <x:c r="P435" s="2"/>
    </x:row>
    <x:row r="436">
      <x:c r="A436" s="1"/>
      <x:c r="B436" s="2"/>
      <x:c r="C436" s="2"/>
      <x:c r="D436" s="2"/>
      <x:c r="E436" s="2"/>
      <x:c r="F436" s="2"/>
      <x:c r="G436" s="2"/>
      <x:c r="H436" s="2"/>
      <x:c r="I436" s="2"/>
      <x:c r="J436" s="2"/>
      <x:c r="K436" s="2"/>
      <x:c r="L436" s="2"/>
      <x:c r="M436" s="2"/>
      <x:c r="N436" s="2"/>
      <x:c r="O436" s="2"/>
      <x:c r="P436" s="2"/>
    </x:row>
    <x:row r="437">
      <x:c r="A437" s="1"/>
      <x:c r="B437" s="2"/>
      <x:c r="C437" s="2"/>
      <x:c r="D437" s="2"/>
      <x:c r="E437" s="2"/>
      <x:c r="F437" s="2"/>
      <x:c r="G437" s="2"/>
      <x:c r="H437" s="2"/>
      <x:c r="I437" s="2"/>
      <x:c r="J437" s="2"/>
      <x:c r="K437" s="2"/>
      <x:c r="L437" s="2"/>
      <x:c r="M437" s="2"/>
      <x:c r="N437" s="2"/>
      <x:c r="O437" s="2"/>
      <x:c r="P437" s="2"/>
    </x:row>
    <x:row r="438">
      <x:c r="A438" s="1"/>
      <x:c r="B438" s="2"/>
      <x:c r="C438" s="2"/>
      <x:c r="D438" s="2"/>
      <x:c r="E438" s="2"/>
      <x:c r="F438" s="2"/>
      <x:c r="G438" s="2"/>
      <x:c r="H438" s="2"/>
      <x:c r="I438" s="2"/>
      <x:c r="J438" s="2"/>
      <x:c r="K438" s="2"/>
      <x:c r="L438" s="2"/>
      <x:c r="M438" s="2"/>
      <x:c r="N438" s="2"/>
      <x:c r="O438" s="2"/>
      <x:c r="P438" s="2"/>
    </x:row>
    <x:row r="439">
      <x:c r="A439" s="1"/>
      <x:c r="B439" s="2"/>
      <x:c r="C439" s="2"/>
      <x:c r="D439" s="2"/>
      <x:c r="E439" s="2"/>
      <x:c r="F439" s="2"/>
      <x:c r="G439" s="2"/>
      <x:c r="H439" s="2"/>
      <x:c r="I439" s="2"/>
      <x:c r="J439" s="2"/>
      <x:c r="K439" s="2"/>
      <x:c r="L439" s="2"/>
      <x:c r="M439" s="2"/>
      <x:c r="N439" s="2"/>
      <x:c r="O439" s="2"/>
      <x:c r="P439" s="2"/>
    </x:row>
    <x:row r="440">
      <x:c r="A440" s="1"/>
      <x:c r="B440" s="2"/>
      <x:c r="C440" s="2"/>
      <x:c r="D440" s="2"/>
      <x:c r="E440" s="2"/>
      <x:c r="F440" s="2"/>
      <x:c r="G440" s="2"/>
      <x:c r="H440" s="2"/>
      <x:c r="I440" s="2"/>
      <x:c r="J440" s="2"/>
      <x:c r="K440" s="2"/>
      <x:c r="L440" s="2"/>
      <x:c r="M440" s="2"/>
      <x:c r="N440" s="2"/>
      <x:c r="O440" s="2"/>
      <x:c r="P440" s="2"/>
    </x:row>
    <x:row r="441">
      <x:c r="A441" s="1"/>
      <x:c r="B441" s="2"/>
      <x:c r="C441" s="2"/>
      <x:c r="D441" s="2"/>
      <x:c r="E441" s="2"/>
      <x:c r="F441" s="2"/>
      <x:c r="G441" s="2"/>
      <x:c r="H441" s="2"/>
      <x:c r="I441" s="2"/>
      <x:c r="J441" s="2"/>
      <x:c r="K441" s="2"/>
      <x:c r="L441" s="2"/>
      <x:c r="M441" s="2"/>
      <x:c r="N441" s="2"/>
      <x:c r="O441" s="2"/>
      <x:c r="P441" s="2"/>
    </x:row>
    <x:row r="442">
      <x:c r="A442" s="1"/>
      <x:c r="B442" s="2"/>
      <x:c r="C442" s="2"/>
      <x:c r="D442" s="2"/>
      <x:c r="E442" s="2"/>
      <x:c r="F442" s="2"/>
      <x:c r="G442" s="2"/>
      <x:c r="H442" s="2"/>
      <x:c r="I442" s="2"/>
      <x:c r="J442" s="2"/>
      <x:c r="K442" s="2"/>
      <x:c r="L442" s="2"/>
      <x:c r="M442" s="2"/>
      <x:c r="N442" s="2"/>
      <x:c r="O442" s="2"/>
      <x:c r="P442" s="2"/>
    </x:row>
    <x:row r="443">
      <x:c r="A443" s="1"/>
      <x:c r="B443" s="2"/>
      <x:c r="C443" s="2"/>
      <x:c r="D443" s="2"/>
      <x:c r="E443" s="2"/>
      <x:c r="F443" s="2"/>
      <x:c r="G443" s="2"/>
      <x:c r="H443" s="2"/>
      <x:c r="I443" s="2"/>
      <x:c r="J443" s="2"/>
      <x:c r="K443" s="2"/>
      <x:c r="L443" s="2"/>
      <x:c r="M443" s="2"/>
      <x:c r="N443" s="2"/>
      <x:c r="O443" s="2"/>
      <x:c r="P443" s="2"/>
    </x:row>
    <x:row r="444">
      <x:c r="A444" s="1"/>
      <x:c r="B444" s="2"/>
      <x:c r="C444" s="2"/>
      <x:c r="D444" s="2"/>
      <x:c r="E444" s="2"/>
      <x:c r="F444" s="2"/>
      <x:c r="G444" s="2"/>
      <x:c r="H444" s="2"/>
      <x:c r="I444" s="2"/>
      <x:c r="J444" s="2"/>
      <x:c r="K444" s="2"/>
      <x:c r="L444" s="2"/>
      <x:c r="M444" s="2"/>
      <x:c r="N444" s="2"/>
      <x:c r="O444" s="2"/>
      <x:c r="P444" s="2"/>
    </x:row>
    <x:row r="445">
      <x:c r="A445" s="1"/>
      <x:c r="B445" s="2"/>
      <x:c r="C445" s="2"/>
      <x:c r="D445" s="2"/>
      <x:c r="E445" s="2"/>
      <x:c r="F445" s="2"/>
      <x:c r="G445" s="2"/>
      <x:c r="H445" s="2"/>
      <x:c r="I445" s="2"/>
      <x:c r="J445" s="2"/>
      <x:c r="K445" s="2"/>
      <x:c r="L445" s="2"/>
      <x:c r="M445" s="2"/>
      <x:c r="N445" s="2"/>
      <x:c r="O445" s="2"/>
      <x:c r="P445" s="2"/>
    </x:row>
    <x:row r="446">
      <x:c r="A446" s="1"/>
      <x:c r="B446" s="2"/>
      <x:c r="C446" s="2"/>
      <x:c r="D446" s="2"/>
      <x:c r="E446" s="2"/>
      <x:c r="F446" s="2"/>
      <x:c r="G446" s="2"/>
      <x:c r="H446" s="2"/>
      <x:c r="I446" s="2"/>
      <x:c r="J446" s="2"/>
      <x:c r="K446" s="2"/>
      <x:c r="L446" s="2"/>
      <x:c r="M446" s="2"/>
      <x:c r="N446" s="2"/>
      <x:c r="O446" s="2"/>
      <x:c r="P446" s="2"/>
    </x:row>
    <x:row r="447">
      <x:c r="A447" s="1"/>
      <x:c r="B447" s="2"/>
      <x:c r="C447" s="2"/>
      <x:c r="D447" s="2"/>
      <x:c r="E447" s="2"/>
      <x:c r="F447" s="2"/>
      <x:c r="G447" s="2"/>
      <x:c r="H447" s="2"/>
      <x:c r="I447" s="2"/>
      <x:c r="J447" s="2"/>
      <x:c r="K447" s="2"/>
      <x:c r="L447" s="2"/>
      <x:c r="M447" s="2"/>
      <x:c r="N447" s="2"/>
      <x:c r="O447" s="2"/>
      <x:c r="P447" s="2"/>
    </x:row>
    <x:row r="448">
      <x:c r="A448" s="1"/>
      <x:c r="B448" s="2"/>
      <x:c r="C448" s="2"/>
      <x:c r="D448" s="2"/>
      <x:c r="E448" s="2"/>
      <x:c r="F448" s="2"/>
      <x:c r="G448" s="2"/>
      <x:c r="H448" s="2"/>
      <x:c r="I448" s="2"/>
      <x:c r="J448" s="2"/>
      <x:c r="K448" s="2"/>
      <x:c r="L448" s="2"/>
      <x:c r="M448" s="2"/>
      <x:c r="N448" s="2"/>
      <x:c r="O448" s="2"/>
      <x:c r="P448" s="2"/>
    </x:row>
    <x:row r="449">
      <x:c r="A449" s="1"/>
      <x:c r="B449" s="2"/>
      <x:c r="C449" s="2"/>
      <x:c r="D449" s="2"/>
      <x:c r="E449" s="2"/>
      <x:c r="F449" s="2"/>
      <x:c r="G449" s="2"/>
      <x:c r="H449" s="2"/>
      <x:c r="I449" s="2"/>
      <x:c r="J449" s="2"/>
      <x:c r="K449" s="2"/>
      <x:c r="L449" s="2"/>
      <x:c r="M449" s="2"/>
      <x:c r="N449" s="2"/>
      <x:c r="O449" s="2"/>
      <x:c r="P449" s="2"/>
    </x:row>
    <x:row r="450">
      <x:c r="A450" s="1"/>
      <x:c r="B450" s="2"/>
      <x:c r="C450" s="2"/>
      <x:c r="D450" s="2"/>
      <x:c r="E450" s="2"/>
      <x:c r="F450" s="2"/>
      <x:c r="G450" s="2"/>
      <x:c r="H450" s="2"/>
      <x:c r="I450" s="2"/>
      <x:c r="J450" s="2"/>
      <x:c r="K450" s="2"/>
      <x:c r="L450" s="2"/>
      <x:c r="M450" s="2"/>
      <x:c r="N450" s="2"/>
      <x:c r="O450" s="2"/>
      <x:c r="P450" s="2"/>
    </x:row>
    <x:row r="451">
      <x:c r="A451" s="1"/>
      <x:c r="B451" s="2"/>
      <x:c r="C451" s="2"/>
      <x:c r="D451" s="2"/>
      <x:c r="E451" s="2"/>
      <x:c r="F451" s="2"/>
      <x:c r="G451" s="2"/>
      <x:c r="H451" s="2"/>
      <x:c r="I451" s="2"/>
      <x:c r="J451" s="2"/>
      <x:c r="K451" s="2"/>
      <x:c r="L451" s="2"/>
      <x:c r="M451" s="2"/>
      <x:c r="N451" s="2"/>
      <x:c r="O451" s="2"/>
      <x:c r="P451" s="2"/>
    </x:row>
    <x:row r="452">
      <x:c r="A452" s="1"/>
      <x:c r="B452" s="2"/>
      <x:c r="C452" s="2"/>
      <x:c r="D452" s="2"/>
      <x:c r="E452" s="2"/>
      <x:c r="F452" s="2"/>
      <x:c r="G452" s="2"/>
      <x:c r="H452" s="2"/>
      <x:c r="I452" s="2"/>
      <x:c r="J452" s="2"/>
      <x:c r="K452" s="2"/>
      <x:c r="L452" s="2"/>
      <x:c r="M452" s="2"/>
      <x:c r="N452" s="2"/>
      <x:c r="O452" s="2"/>
      <x:c r="P452" s="2"/>
    </x:row>
    <x:row r="453">
      <x:c r="A453" s="1"/>
      <x:c r="B453" s="2"/>
      <x:c r="C453" s="2"/>
      <x:c r="D453" s="2"/>
      <x:c r="E453" s="2"/>
      <x:c r="F453" s="2"/>
      <x:c r="G453" s="2"/>
      <x:c r="H453" s="2"/>
      <x:c r="I453" s="2"/>
      <x:c r="J453" s="2"/>
      <x:c r="K453" s="2"/>
      <x:c r="L453" s="2"/>
      <x:c r="M453" s="2"/>
      <x:c r="N453" s="2"/>
      <x:c r="O453" s="2"/>
      <x:c r="P453" s="2"/>
    </x:row>
    <x:row r="454">
      <x:c r="A454" s="1"/>
      <x:c r="B454" s="2"/>
      <x:c r="C454" s="2"/>
      <x:c r="D454" s="2"/>
      <x:c r="E454" s="2"/>
      <x:c r="F454" s="2"/>
      <x:c r="G454" s="2"/>
      <x:c r="H454" s="2"/>
      <x:c r="I454" s="2"/>
      <x:c r="J454" s="2"/>
      <x:c r="K454" s="2"/>
      <x:c r="L454" s="2"/>
      <x:c r="M454" s="2"/>
      <x:c r="N454" s="2"/>
      <x:c r="O454" s="2"/>
      <x:c r="P454" s="2"/>
    </x:row>
    <x:row r="455">
      <x:c r="A455" s="1"/>
      <x:c r="B455" s="2"/>
      <x:c r="C455" s="2"/>
      <x:c r="D455" s="2"/>
      <x:c r="E455" s="2"/>
      <x:c r="F455" s="2"/>
      <x:c r="G455" s="2"/>
      <x:c r="H455" s="2"/>
      <x:c r="I455" s="2"/>
      <x:c r="J455" s="2"/>
      <x:c r="K455" s="2"/>
      <x:c r="L455" s="2"/>
      <x:c r="M455" s="2"/>
      <x:c r="N455" s="2"/>
      <x:c r="O455" s="2"/>
      <x:c r="P455" s="2"/>
    </x:row>
    <x:row r="456">
      <x:c r="A456" s="1"/>
      <x:c r="B456" s="2"/>
      <x:c r="C456" s="2"/>
      <x:c r="D456" s="2"/>
      <x:c r="E456" s="2"/>
      <x:c r="F456" s="2"/>
      <x:c r="G456" s="2"/>
      <x:c r="H456" s="2"/>
      <x:c r="I456" s="2"/>
      <x:c r="J456" s="2"/>
      <x:c r="K456" s="2"/>
      <x:c r="L456" s="2"/>
      <x:c r="M456" s="2"/>
      <x:c r="N456" s="2"/>
      <x:c r="O456" s="2"/>
      <x:c r="P456" s="2"/>
    </x:row>
    <x:row r="457">
      <x:c r="A457" s="1"/>
      <x:c r="B457" s="2"/>
      <x:c r="C457" s="2"/>
      <x:c r="D457" s="2"/>
      <x:c r="E457" s="2"/>
      <x:c r="F457" s="2"/>
      <x:c r="G457" s="2"/>
      <x:c r="H457" s="2"/>
      <x:c r="I457" s="2"/>
      <x:c r="J457" s="2"/>
      <x:c r="K457" s="2"/>
      <x:c r="L457" s="2"/>
      <x:c r="M457" s="2"/>
      <x:c r="N457" s="2"/>
      <x:c r="O457" s="2"/>
      <x:c r="P457" s="2"/>
    </x:row>
    <x:row r="458">
      <x:c r="A458" s="1"/>
      <x:c r="B458" s="2"/>
      <x:c r="C458" s="2"/>
      <x:c r="D458" s="2"/>
      <x:c r="E458" s="2"/>
      <x:c r="F458" s="2"/>
      <x:c r="G458" s="2"/>
      <x:c r="H458" s="2"/>
      <x:c r="I458" s="2"/>
      <x:c r="J458" s="2"/>
      <x:c r="K458" s="2"/>
      <x:c r="L458" s="2"/>
      <x:c r="M458" s="2"/>
      <x:c r="N458" s="2"/>
      <x:c r="O458" s="2"/>
      <x:c r="P458" s="2"/>
    </x:row>
    <x:row r="459">
      <x:c r="A459" s="1"/>
      <x:c r="B459" s="2"/>
      <x:c r="C459" s="2"/>
      <x:c r="D459" s="2"/>
      <x:c r="E459" s="2"/>
      <x:c r="F459" s="2"/>
      <x:c r="G459" s="2"/>
      <x:c r="H459" s="2"/>
      <x:c r="I459" s="2"/>
      <x:c r="J459" s="2"/>
      <x:c r="K459" s="2"/>
      <x:c r="L459" s="2"/>
      <x:c r="M459" s="2"/>
      <x:c r="N459" s="2"/>
      <x:c r="O459" s="2"/>
      <x:c r="P459" s="2"/>
    </x:row>
    <x:row r="460">
      <x:c r="A460" s="1"/>
      <x:c r="B460" s="2"/>
      <x:c r="C460" s="2"/>
      <x:c r="D460" s="2"/>
      <x:c r="E460" s="2"/>
      <x:c r="F460" s="2"/>
      <x:c r="G460" s="2"/>
      <x:c r="H460" s="2"/>
      <x:c r="I460" s="2"/>
      <x:c r="J460" s="2"/>
      <x:c r="K460" s="2"/>
      <x:c r="L460" s="2"/>
      <x:c r="M460" s="2"/>
      <x:c r="N460" s="2"/>
      <x:c r="O460" s="2"/>
      <x:c r="P460" s="2"/>
    </x:row>
    <x:row r="461">
      <x:c r="A461" s="1"/>
      <x:c r="B461" s="2"/>
      <x:c r="C461" s="2"/>
      <x:c r="D461" s="2"/>
      <x:c r="E461" s="2"/>
      <x:c r="F461" s="2"/>
      <x:c r="G461" s="2"/>
      <x:c r="H461" s="2"/>
      <x:c r="I461" s="2"/>
      <x:c r="J461" s="2"/>
      <x:c r="K461" s="2"/>
      <x:c r="L461" s="2"/>
      <x:c r="M461" s="2"/>
      <x:c r="N461" s="2"/>
      <x:c r="O461" s="2"/>
      <x:c r="P461" s="2"/>
    </x:row>
    <x:row r="462">
      <x:c r="A462" s="1"/>
      <x:c r="B462" s="2"/>
      <x:c r="C462" s="2"/>
      <x:c r="D462" s="2"/>
      <x:c r="E462" s="2"/>
      <x:c r="F462" s="2"/>
      <x:c r="G462" s="2"/>
      <x:c r="H462" s="2"/>
      <x:c r="I462" s="2"/>
      <x:c r="J462" s="2"/>
      <x:c r="K462" s="2"/>
      <x:c r="L462" s="2"/>
      <x:c r="M462" s="2"/>
      <x:c r="N462" s="2"/>
      <x:c r="O462" s="2"/>
      <x:c r="P462" s="2"/>
    </x:row>
    <x:row r="463">
      <x:c r="A463" s="1"/>
      <x:c r="B463" s="2"/>
      <x:c r="C463" s="2"/>
      <x:c r="D463" s="2"/>
      <x:c r="E463" s="2"/>
      <x:c r="F463" s="2"/>
      <x:c r="G463" s="2"/>
      <x:c r="H463" s="2"/>
      <x:c r="I463" s="2"/>
      <x:c r="J463" s="2"/>
      <x:c r="K463" s="2"/>
      <x:c r="L463" s="2"/>
      <x:c r="M463" s="2"/>
      <x:c r="N463" s="2"/>
      <x:c r="O463" s="2"/>
      <x:c r="P463" s="2"/>
    </x:row>
    <x:row r="464">
      <x:c r="A464" s="1"/>
      <x:c r="B464" s="2"/>
      <x:c r="C464" s="2"/>
      <x:c r="D464" s="2"/>
      <x:c r="E464" s="2"/>
      <x:c r="F464" s="2"/>
      <x:c r="G464" s="2"/>
      <x:c r="H464" s="2"/>
      <x:c r="I464" s="2"/>
      <x:c r="J464" s="2"/>
      <x:c r="K464" s="2"/>
      <x:c r="L464" s="2"/>
      <x:c r="M464" s="2"/>
      <x:c r="N464" s="2"/>
      <x:c r="O464" s="2"/>
      <x:c r="P464" s="2"/>
    </x:row>
    <x:row r="465">
      <x:c r="A465" s="1"/>
      <x:c r="B465" s="2"/>
      <x:c r="C465" s="2"/>
      <x:c r="D465" s="2"/>
      <x:c r="E465" s="2"/>
      <x:c r="F465" s="2"/>
      <x:c r="G465" s="2"/>
      <x:c r="H465" s="2"/>
      <x:c r="I465" s="2"/>
      <x:c r="J465" s="2"/>
      <x:c r="K465" s="2"/>
      <x:c r="L465" s="2"/>
      <x:c r="M465" s="2"/>
      <x:c r="N465" s="2"/>
      <x:c r="O465" s="2"/>
      <x:c r="P465" s="2"/>
    </x:row>
    <x:row r="466">
      <x:c r="A466" s="1"/>
      <x:c r="B466" s="2"/>
      <x:c r="C466" s="2"/>
      <x:c r="D466" s="2"/>
      <x:c r="E466" s="2"/>
      <x:c r="F466" s="2"/>
      <x:c r="G466" s="2"/>
      <x:c r="H466" s="2"/>
      <x:c r="I466" s="2"/>
      <x:c r="J466" s="2"/>
      <x:c r="K466" s="2"/>
      <x:c r="L466" s="2"/>
      <x:c r="M466" s="2"/>
      <x:c r="N466" s="2"/>
      <x:c r="O466" s="2"/>
      <x:c r="P466" s="2"/>
    </x:row>
    <x:row r="467">
      <x:c r="A467" s="1"/>
      <x:c r="B467" s="2"/>
      <x:c r="C467" s="2"/>
      <x:c r="D467" s="2"/>
      <x:c r="E467" s="2"/>
      <x:c r="F467" s="2"/>
      <x:c r="G467" s="2"/>
      <x:c r="H467" s="2"/>
      <x:c r="I467" s="2"/>
      <x:c r="J467" s="2"/>
      <x:c r="K467" s="2"/>
      <x:c r="L467" s="2"/>
      <x:c r="M467" s="2"/>
      <x:c r="N467" s="2"/>
      <x:c r="O467" s="2"/>
      <x:c r="P467" s="2"/>
    </x:row>
    <x:row r="468">
      <x:c r="A468" s="1"/>
      <x:c r="B468" s="2"/>
      <x:c r="C468" s="2"/>
      <x:c r="D468" s="2"/>
      <x:c r="E468" s="2"/>
      <x:c r="F468" s="2"/>
      <x:c r="G468" s="2"/>
      <x:c r="H468" s="2"/>
      <x:c r="I468" s="2"/>
      <x:c r="J468" s="2"/>
      <x:c r="K468" s="2"/>
      <x:c r="L468" s="2"/>
      <x:c r="M468" s="2"/>
      <x:c r="N468" s="2"/>
      <x:c r="O468" s="2"/>
      <x:c r="P468" s="2"/>
    </x:row>
    <x:row r="469">
      <x:c r="A469" s="1"/>
      <x:c r="B469" s="2"/>
      <x:c r="C469" s="2"/>
      <x:c r="D469" s="2"/>
      <x:c r="E469" s="2"/>
      <x:c r="F469" s="2"/>
      <x:c r="G469" s="2"/>
      <x:c r="H469" s="2"/>
      <x:c r="I469" s="2"/>
      <x:c r="J469" s="2"/>
      <x:c r="K469" s="2"/>
      <x:c r="L469" s="2"/>
      <x:c r="M469" s="2"/>
      <x:c r="N469" s="2"/>
      <x:c r="O469" s="2"/>
      <x:c r="P469" s="2"/>
    </x:row>
    <x:row r="470">
      <x:c r="A470" s="1"/>
      <x:c r="B470" s="2"/>
      <x:c r="C470" s="2"/>
      <x:c r="D470" s="2"/>
      <x:c r="E470" s="2"/>
      <x:c r="F470" s="2"/>
      <x:c r="G470" s="2"/>
      <x:c r="H470" s="2"/>
      <x:c r="I470" s="2"/>
      <x:c r="J470" s="2"/>
      <x:c r="K470" s="2"/>
      <x:c r="L470" s="2"/>
      <x:c r="M470" s="2"/>
      <x:c r="N470" s="2"/>
      <x:c r="O470" s="2"/>
      <x:c r="P470" s="2"/>
    </x:row>
    <x:row r="471">
      <x:c r="A471" s="1"/>
      <x:c r="B471" s="2"/>
      <x:c r="C471" s="2"/>
      <x:c r="D471" s="2"/>
      <x:c r="E471" s="2"/>
      <x:c r="F471" s="2"/>
      <x:c r="G471" s="2"/>
      <x:c r="H471" s="2"/>
      <x:c r="I471" s="2"/>
      <x:c r="J471" s="2"/>
      <x:c r="K471" s="2"/>
      <x:c r="L471" s="2"/>
      <x:c r="M471" s="2"/>
      <x:c r="N471" s="2"/>
      <x:c r="O471" s="2"/>
      <x:c r="P471" s="2"/>
    </x:row>
    <x:row r="472">
      <x:c r="A472" s="1"/>
      <x:c r="B472" s="2"/>
      <x:c r="C472" s="2"/>
      <x:c r="D472" s="2"/>
      <x:c r="E472" s="2"/>
      <x:c r="F472" s="2"/>
      <x:c r="G472" s="2"/>
      <x:c r="H472" s="2"/>
      <x:c r="I472" s="2"/>
      <x:c r="J472" s="2"/>
      <x:c r="K472" s="2"/>
      <x:c r="L472" s="2"/>
      <x:c r="M472" s="2"/>
      <x:c r="N472" s="2"/>
      <x:c r="O472" s="2"/>
      <x:c r="P472" s="2"/>
    </x:row>
    <x:row r="473">
      <x:c r="A473" s="1"/>
      <x:c r="B473" s="2"/>
      <x:c r="C473" s="2"/>
      <x:c r="D473" s="2"/>
      <x:c r="E473" s="2"/>
      <x:c r="F473" s="2"/>
      <x:c r="G473" s="2"/>
      <x:c r="H473" s="2"/>
      <x:c r="I473" s="2"/>
      <x:c r="J473" s="2"/>
      <x:c r="K473" s="2"/>
      <x:c r="L473" s="2"/>
      <x:c r="M473" s="2"/>
      <x:c r="N473" s="2"/>
      <x:c r="O473" s="2"/>
      <x:c r="P473" s="2"/>
    </x:row>
    <x:row r="474">
      <x:c r="A474" s="1"/>
      <x:c r="B474" s="2"/>
      <x:c r="C474" s="2"/>
      <x:c r="D474" s="2"/>
      <x:c r="E474" s="2"/>
      <x:c r="F474" s="2"/>
      <x:c r="G474" s="2"/>
      <x:c r="H474" s="2"/>
      <x:c r="I474" s="2"/>
      <x:c r="J474" s="2"/>
      <x:c r="K474" s="2"/>
      <x:c r="L474" s="2"/>
      <x:c r="M474" s="2"/>
      <x:c r="N474" s="2"/>
      <x:c r="O474" s="2"/>
      <x:c r="P474" s="2"/>
    </x:row>
    <x:row r="475">
      <x:c r="A475" s="1"/>
      <x:c r="B475" s="2"/>
      <x:c r="C475" s="2"/>
      <x:c r="D475" s="2"/>
      <x:c r="E475" s="2"/>
      <x:c r="F475" s="2"/>
      <x:c r="G475" s="2"/>
      <x:c r="H475" s="2"/>
      <x:c r="I475" s="2"/>
      <x:c r="J475" s="2"/>
      <x:c r="K475" s="2"/>
      <x:c r="L475" s="2"/>
      <x:c r="M475" s="2"/>
      <x:c r="N475" s="2"/>
      <x:c r="O475" s="2"/>
      <x:c r="P475" s="2"/>
    </x:row>
    <x:row r="476">
      <x:c r="A476" s="1"/>
      <x:c r="B476" s="2"/>
      <x:c r="C476" s="2"/>
      <x:c r="D476" s="2"/>
      <x:c r="E476" s="2"/>
      <x:c r="F476" s="2"/>
      <x:c r="G476" s="2"/>
      <x:c r="H476" s="2"/>
      <x:c r="I476" s="2"/>
      <x:c r="J476" s="2"/>
      <x:c r="K476" s="2"/>
      <x:c r="L476" s="2"/>
      <x:c r="M476" s="2"/>
      <x:c r="N476" s="2"/>
      <x:c r="O476" s="2"/>
      <x:c r="P476" s="2"/>
    </x:row>
    <x:row r="477">
      <x:c r="A477" s="1"/>
      <x:c r="B477" s="2"/>
      <x:c r="C477" s="2"/>
      <x:c r="D477" s="2"/>
      <x:c r="E477" s="2"/>
      <x:c r="F477" s="2"/>
      <x:c r="G477" s="2"/>
      <x:c r="H477" s="2"/>
      <x:c r="I477" s="2"/>
      <x:c r="J477" s="2"/>
      <x:c r="K477" s="2"/>
      <x:c r="L477" s="2"/>
      <x:c r="M477" s="2"/>
      <x:c r="N477" s="2"/>
      <x:c r="O477" s="2"/>
      <x:c r="P477" s="2"/>
    </x:row>
    <x:row r="478">
      <x:c r="A478" s="1"/>
      <x:c r="B478" s="2"/>
      <x:c r="C478" s="2"/>
      <x:c r="D478" s="2"/>
      <x:c r="E478" s="2"/>
      <x:c r="F478" s="2"/>
      <x:c r="G478" s="2"/>
      <x:c r="H478" s="2"/>
      <x:c r="I478" s="2"/>
      <x:c r="J478" s="2"/>
      <x:c r="K478" s="2"/>
      <x:c r="L478" s="2"/>
      <x:c r="M478" s="2"/>
      <x:c r="N478" s="2"/>
      <x:c r="O478" s="2"/>
      <x:c r="P478" s="2"/>
    </x:row>
    <x:row r="479">
      <x:c r="A479" s="1"/>
      <x:c r="B479" s="2"/>
      <x:c r="C479" s="2"/>
      <x:c r="D479" s="2"/>
      <x:c r="E479" s="2"/>
      <x:c r="F479" s="2"/>
      <x:c r="G479" s="2"/>
      <x:c r="H479" s="2"/>
      <x:c r="I479" s="2"/>
      <x:c r="J479" s="2"/>
      <x:c r="K479" s="2"/>
      <x:c r="L479" s="2"/>
      <x:c r="M479" s="2"/>
      <x:c r="N479" s="2"/>
      <x:c r="O479" s="2"/>
      <x:c r="P479" s="2"/>
    </x:row>
    <x:row r="480">
      <x:c r="A480" s="1"/>
      <x:c r="B480" s="2"/>
      <x:c r="C480" s="2"/>
      <x:c r="D480" s="2"/>
      <x:c r="E480" s="2"/>
      <x:c r="F480" s="2"/>
      <x:c r="G480" s="2"/>
      <x:c r="H480" s="2"/>
      <x:c r="I480" s="2"/>
      <x:c r="J480" s="2"/>
      <x:c r="K480" s="2"/>
      <x:c r="L480" s="2"/>
      <x:c r="M480" s="2"/>
      <x:c r="N480" s="2"/>
      <x:c r="O480" s="2"/>
      <x:c r="P480" s="2"/>
    </x:row>
    <x:row r="481">
      <x:c r="A481" s="1"/>
      <x:c r="B481" s="2"/>
      <x:c r="C481" s="2"/>
      <x:c r="D481" s="2"/>
      <x:c r="E481" s="2"/>
      <x:c r="F481" s="2"/>
      <x:c r="G481" s="2"/>
      <x:c r="H481" s="2"/>
      <x:c r="I481" s="2"/>
      <x:c r="J481" s="2"/>
      <x:c r="K481" s="2"/>
      <x:c r="L481" s="2"/>
      <x:c r="M481" s="2"/>
      <x:c r="N481" s="2"/>
      <x:c r="O481" s="2"/>
      <x:c r="P481" s="2"/>
    </x:row>
    <x:row r="482">
      <x:c r="A482" s="1"/>
      <x:c r="B482" s="2"/>
      <x:c r="C482" s="2"/>
      <x:c r="D482" s="2"/>
      <x:c r="E482" s="2"/>
      <x:c r="F482" s="2"/>
      <x:c r="G482" s="2"/>
      <x:c r="H482" s="2"/>
      <x:c r="I482" s="2"/>
      <x:c r="J482" s="2"/>
      <x:c r="K482" s="2"/>
      <x:c r="L482" s="2"/>
      <x:c r="M482" s="2"/>
      <x:c r="N482" s="2"/>
      <x:c r="O482" s="2"/>
      <x:c r="P482" s="2"/>
    </x:row>
    <x:row r="483">
      <x:c r="A483" s="1"/>
      <x:c r="B483" s="2"/>
      <x:c r="C483" s="2"/>
      <x:c r="D483" s="2"/>
      <x:c r="E483" s="2"/>
      <x:c r="F483" s="2"/>
      <x:c r="G483" s="2"/>
      <x:c r="H483" s="2"/>
      <x:c r="I483" s="2"/>
      <x:c r="J483" s="2"/>
      <x:c r="K483" s="2"/>
      <x:c r="L483" s="2"/>
      <x:c r="M483" s="2"/>
      <x:c r="N483" s="2"/>
      <x:c r="O483" s="2"/>
      <x:c r="P483" s="2"/>
    </x:row>
    <x:row r="484">
      <x:c r="A484" s="1"/>
      <x:c r="B484" s="2"/>
      <x:c r="C484" s="2"/>
      <x:c r="D484" s="2"/>
      <x:c r="E484" s="2"/>
      <x:c r="F484" s="2"/>
      <x:c r="G484" s="2"/>
      <x:c r="H484" s="2"/>
      <x:c r="I484" s="2"/>
      <x:c r="J484" s="2"/>
      <x:c r="K484" s="2"/>
      <x:c r="L484" s="2"/>
      <x:c r="M484" s="2"/>
      <x:c r="N484" s="2"/>
      <x:c r="O484" s="2"/>
      <x:c r="P484" s="2"/>
    </x:row>
    <x:row r="485">
      <x:c r="A485" s="1"/>
      <x:c r="B485" s="2"/>
      <x:c r="C485" s="2"/>
      <x:c r="D485" s="2"/>
      <x:c r="E485" s="2"/>
      <x:c r="F485" s="2"/>
      <x:c r="G485" s="2"/>
      <x:c r="H485" s="2"/>
      <x:c r="I485" s="2"/>
      <x:c r="J485" s="2"/>
      <x:c r="K485" s="2"/>
      <x:c r="L485" s="2"/>
      <x:c r="M485" s="2"/>
      <x:c r="N485" s="2"/>
      <x:c r="O485" s="2"/>
      <x:c r="P485" s="2"/>
    </x:row>
    <x:row r="486">
      <x:c r="A486" s="1"/>
      <x:c r="B486" s="2"/>
      <x:c r="C486" s="2"/>
      <x:c r="D486" s="2"/>
      <x:c r="E486" s="2"/>
      <x:c r="F486" s="2"/>
      <x:c r="G486" s="2"/>
      <x:c r="H486" s="2"/>
      <x:c r="I486" s="2"/>
      <x:c r="J486" s="2"/>
      <x:c r="K486" s="2"/>
      <x:c r="L486" s="2"/>
      <x:c r="M486" s="2"/>
      <x:c r="N486" s="2"/>
      <x:c r="O486" s="2"/>
      <x:c r="P486" s="2"/>
    </x:row>
    <x:row r="487">
      <x:c r="A487" s="1"/>
      <x:c r="B487" s="2"/>
      <x:c r="C487" s="2"/>
      <x:c r="D487" s="2"/>
      <x:c r="E487" s="2"/>
      <x:c r="F487" s="2"/>
      <x:c r="G487" s="2"/>
      <x:c r="H487" s="2"/>
      <x:c r="I487" s="2"/>
      <x:c r="J487" s="2"/>
      <x:c r="K487" s="2"/>
      <x:c r="L487" s="2"/>
      <x:c r="M487" s="2"/>
      <x:c r="N487" s="2"/>
      <x:c r="O487" s="2"/>
      <x:c r="P487" s="2"/>
    </x:row>
    <x:row r="488">
      <x:c r="A488" s="1"/>
      <x:c r="B488" s="2"/>
      <x:c r="C488" s="2"/>
      <x:c r="D488" s="2"/>
      <x:c r="E488" s="2"/>
      <x:c r="F488" s="2"/>
      <x:c r="G488" s="2"/>
      <x:c r="H488" s="2"/>
      <x:c r="I488" s="2"/>
      <x:c r="J488" s="2"/>
      <x:c r="K488" s="2"/>
      <x:c r="L488" s="2"/>
      <x:c r="M488" s="2"/>
      <x:c r="N488" s="2"/>
      <x:c r="O488" s="2"/>
      <x:c r="P488" s="2"/>
    </x:row>
    <x:row r="489">
      <x:c r="A489" s="1"/>
      <x:c r="B489" s="2"/>
      <x:c r="C489" s="2"/>
      <x:c r="D489" s="2"/>
      <x:c r="E489" s="2"/>
      <x:c r="F489" s="2"/>
      <x:c r="G489" s="2"/>
      <x:c r="H489" s="2"/>
      <x:c r="I489" s="2"/>
      <x:c r="J489" s="2"/>
      <x:c r="K489" s="2"/>
      <x:c r="L489" s="2"/>
      <x:c r="M489" s="2"/>
      <x:c r="N489" s="2"/>
      <x:c r="O489" s="2"/>
      <x:c r="P489" s="2"/>
    </x:row>
    <x:row r="490">
      <x:c r="A490" s="1"/>
      <x:c r="B490" s="2"/>
      <x:c r="C490" s="2"/>
      <x:c r="D490" s="2"/>
      <x:c r="E490" s="2"/>
      <x:c r="F490" s="2"/>
      <x:c r="G490" s="2"/>
      <x:c r="H490" s="2"/>
      <x:c r="I490" s="2"/>
      <x:c r="J490" s="2"/>
      <x:c r="K490" s="2"/>
      <x:c r="L490" s="2"/>
      <x:c r="M490" s="2"/>
      <x:c r="N490" s="2"/>
      <x:c r="O490" s="2"/>
      <x:c r="P490" s="2"/>
    </x:row>
    <x:row r="491">
      <x:c r="A491" s="1"/>
      <x:c r="B491" s="2"/>
      <x:c r="C491" s="2"/>
      <x:c r="D491" s="2"/>
      <x:c r="E491" s="2"/>
      <x:c r="F491" s="2"/>
      <x:c r="G491" s="2"/>
      <x:c r="H491" s="2"/>
      <x:c r="I491" s="2"/>
      <x:c r="J491" s="2"/>
      <x:c r="K491" s="2"/>
      <x:c r="L491" s="2"/>
      <x:c r="M491" s="2"/>
      <x:c r="N491" s="2"/>
      <x:c r="O491" s="2"/>
      <x:c r="P491" s="2"/>
    </x:row>
    <x:row r="492">
      <x:c r="A492" s="1"/>
      <x:c r="B492" s="2"/>
      <x:c r="C492" s="2"/>
      <x:c r="D492" s="2"/>
      <x:c r="E492" s="2"/>
      <x:c r="F492" s="2"/>
      <x:c r="G492" s="2"/>
      <x:c r="H492" s="2"/>
      <x:c r="I492" s="2"/>
      <x:c r="J492" s="2"/>
      <x:c r="K492" s="2"/>
      <x:c r="L492" s="2"/>
      <x:c r="M492" s="2"/>
      <x:c r="N492" s="2"/>
      <x:c r="O492" s="2"/>
      <x:c r="P492" s="2"/>
    </x:row>
    <x:row r="493">
      <x:c r="A493" s="1"/>
      <x:c r="B493" s="2"/>
      <x:c r="C493" s="2"/>
      <x:c r="D493" s="2"/>
      <x:c r="E493" s="2"/>
      <x:c r="F493" s="2"/>
      <x:c r="G493" s="2"/>
      <x:c r="H493" s="2"/>
      <x:c r="I493" s="2"/>
      <x:c r="J493" s="2"/>
      <x:c r="K493" s="2"/>
      <x:c r="L493" s="2"/>
      <x:c r="M493" s="2"/>
      <x:c r="N493" s="2"/>
      <x:c r="O493" s="2"/>
      <x:c r="P493" s="2"/>
    </x:row>
    <x:row r="494">
      <x:c r="A494" s="1"/>
      <x:c r="B494" s="2"/>
      <x:c r="C494" s="2"/>
      <x:c r="D494" s="2"/>
      <x:c r="E494" s="2"/>
      <x:c r="F494" s="2"/>
      <x:c r="G494" s="2"/>
      <x:c r="H494" s="2"/>
      <x:c r="I494" s="2"/>
      <x:c r="J494" s="2"/>
      <x:c r="K494" s="2"/>
      <x:c r="L494" s="2"/>
      <x:c r="M494" s="2"/>
      <x:c r="N494" s="2"/>
      <x:c r="O494" s="2"/>
      <x:c r="P494" s="2"/>
    </x:row>
    <x:row r="495">
      <x:c r="A495" s="1"/>
      <x:c r="B495" s="2"/>
      <x:c r="C495" s="2"/>
      <x:c r="D495" s="2"/>
      <x:c r="E495" s="2"/>
      <x:c r="F495" s="2"/>
      <x:c r="G495" s="2"/>
      <x:c r="H495" s="2"/>
      <x:c r="I495" s="2"/>
      <x:c r="J495" s="2"/>
      <x:c r="K495" s="2"/>
      <x:c r="L495" s="2"/>
      <x:c r="M495" s="2"/>
      <x:c r="N495" s="2"/>
      <x:c r="O495" s="2"/>
      <x:c r="P495" s="2"/>
    </x:row>
    <x:row r="496">
      <x:c r="A496" s="1"/>
      <x:c r="B496" s="2"/>
      <x:c r="C496" s="2"/>
      <x:c r="D496" s="2"/>
      <x:c r="E496" s="2"/>
      <x:c r="F496" s="2"/>
      <x:c r="G496" s="2"/>
      <x:c r="H496" s="2"/>
      <x:c r="I496" s="2"/>
      <x:c r="J496" s="2"/>
      <x:c r="K496" s="2"/>
      <x:c r="L496" s="2"/>
      <x:c r="M496" s="2"/>
      <x:c r="N496" s="2"/>
      <x:c r="O496" s="2"/>
      <x:c r="P496" s="2"/>
    </x:row>
    <x:row r="497">
      <x:c r="A497" s="1"/>
      <x:c r="B497" s="2"/>
      <x:c r="C497" s="2"/>
      <x:c r="D497" s="2"/>
      <x:c r="E497" s="2"/>
      <x:c r="F497" s="2"/>
      <x:c r="G497" s="2"/>
      <x:c r="H497" s="2"/>
      <x:c r="I497" s="2"/>
      <x:c r="J497" s="2"/>
      <x:c r="K497" s="2"/>
      <x:c r="L497" s="2"/>
      <x:c r="M497" s="2"/>
      <x:c r="N497" s="2"/>
      <x:c r="O497" s="2"/>
      <x:c r="P497" s="2"/>
    </x:row>
    <x:row r="498">
      <x:c r="A498" s="1"/>
      <x:c r="B498" s="2"/>
      <x:c r="C498" s="2"/>
      <x:c r="D498" s="2"/>
      <x:c r="E498" s="2"/>
      <x:c r="F498" s="2"/>
      <x:c r="G498" s="2"/>
      <x:c r="H498" s="2"/>
      <x:c r="I498" s="2"/>
      <x:c r="J498" s="2"/>
      <x:c r="K498" s="2"/>
      <x:c r="L498" s="2"/>
      <x:c r="M498" s="2"/>
      <x:c r="N498" s="2"/>
      <x:c r="O498" s="2"/>
      <x:c r="P498" s="2"/>
    </x:row>
    <x:row r="499">
      <x:c r="A499" s="1"/>
      <x:c r="B499" s="2"/>
      <x:c r="C499" s="2"/>
      <x:c r="D499" s="2"/>
      <x:c r="E499" s="2"/>
      <x:c r="F499" s="2"/>
      <x:c r="G499" s="2"/>
      <x:c r="H499" s="2"/>
      <x:c r="I499" s="2"/>
      <x:c r="J499" s="2"/>
      <x:c r="K499" s="2"/>
      <x:c r="L499" s="2"/>
      <x:c r="M499" s="2"/>
      <x:c r="N499" s="2"/>
      <x:c r="O499" s="2"/>
      <x:c r="P499" s="2"/>
    </x:row>
    <x:row r="500">
      <x:c r="A500" s="1"/>
      <x:c r="B500" s="2"/>
      <x:c r="C500" s="2"/>
      <x:c r="D500" s="2"/>
      <x:c r="E500" s="2"/>
      <x:c r="F500" s="2"/>
      <x:c r="G500" s="2"/>
      <x:c r="H500" s="2"/>
      <x:c r="I500" s="2"/>
      <x:c r="J500" s="2"/>
      <x:c r="K500" s="2"/>
      <x:c r="L500" s="2"/>
      <x:c r="M500" s="2"/>
      <x:c r="N500" s="2"/>
      <x:c r="O500" s="2"/>
      <x:c r="P500" s="2"/>
    </x:row>
    <x:row r="501">
      <x:c r="A501" s="1"/>
      <x:c r="B501" s="2"/>
      <x:c r="C501" s="2"/>
      <x:c r="D501" s="2"/>
      <x:c r="E501" s="2"/>
      <x:c r="F501" s="2"/>
      <x:c r="G501" s="2"/>
      <x:c r="H501" s="2"/>
      <x:c r="I501" s="2"/>
      <x:c r="J501" s="2"/>
      <x:c r="K501" s="2"/>
      <x:c r="L501" s="2"/>
      <x:c r="M501" s="2"/>
      <x:c r="N501" s="2"/>
      <x:c r="O501" s="2"/>
      <x:c r="P501" s="2"/>
    </x:row>
    <x:row r="502">
      <x:c r="A502" s="1"/>
      <x:c r="B502" s="2"/>
      <x:c r="C502" s="2"/>
      <x:c r="D502" s="2"/>
      <x:c r="E502" s="2"/>
      <x:c r="F502" s="2"/>
      <x:c r="G502" s="2"/>
      <x:c r="H502" s="2"/>
      <x:c r="I502" s="2"/>
      <x:c r="J502" s="2"/>
      <x:c r="K502" s="2"/>
      <x:c r="L502" s="2"/>
      <x:c r="M502" s="2"/>
      <x:c r="N502" s="2"/>
      <x:c r="O502" s="2"/>
      <x:c r="P502" s="2"/>
    </x:row>
    <x:row r="503">
      <x:c r="A503" s="1"/>
      <x:c r="B503" s="2"/>
      <x:c r="C503" s="2"/>
      <x:c r="D503" s="2"/>
      <x:c r="E503" s="2"/>
      <x:c r="F503" s="2"/>
      <x:c r="G503" s="2"/>
      <x:c r="H503" s="2"/>
      <x:c r="I503" s="2"/>
      <x:c r="J503" s="2"/>
      <x:c r="K503" s="2"/>
      <x:c r="L503" s="2"/>
      <x:c r="M503" s="2"/>
      <x:c r="N503" s="2"/>
      <x:c r="O503" s="2"/>
      <x:c r="P503" s="2"/>
    </x:row>
    <x:row r="504">
      <x:c r="A504" s="1"/>
      <x:c r="B504" s="2"/>
      <x:c r="C504" s="2"/>
      <x:c r="D504" s="2"/>
      <x:c r="E504" s="2"/>
      <x:c r="F504" s="2"/>
      <x:c r="G504" s="2"/>
      <x:c r="H504" s="2"/>
      <x:c r="I504" s="2"/>
      <x:c r="J504" s="2"/>
      <x:c r="K504" s="2"/>
      <x:c r="L504" s="2"/>
      <x:c r="M504" s="2"/>
      <x:c r="N504" s="2"/>
      <x:c r="O504" s="2"/>
      <x:c r="P504" s="2"/>
    </x:row>
    <x:row r="505">
      <x:c r="A505" s="1"/>
      <x:c r="B505" s="2"/>
      <x:c r="C505" s="2"/>
      <x:c r="D505" s="2"/>
      <x:c r="E505" s="2"/>
      <x:c r="F505" s="2"/>
      <x:c r="G505" s="2"/>
      <x:c r="H505" s="2"/>
      <x:c r="I505" s="2"/>
      <x:c r="J505" s="2"/>
      <x:c r="K505" s="2"/>
      <x:c r="L505" s="2"/>
      <x:c r="M505" s="2"/>
      <x:c r="N505" s="2"/>
      <x:c r="O505" s="2"/>
      <x:c r="P505" s="2"/>
    </x:row>
    <x:row r="506">
      <x:c r="A506" s="1"/>
      <x:c r="B506" s="2"/>
      <x:c r="C506" s="2"/>
      <x:c r="D506" s="2"/>
      <x:c r="E506" s="2"/>
      <x:c r="F506" s="2"/>
      <x:c r="G506" s="2"/>
      <x:c r="H506" s="2"/>
      <x:c r="I506" s="2"/>
      <x:c r="J506" s="2"/>
      <x:c r="K506" s="2"/>
      <x:c r="L506" s="2"/>
      <x:c r="M506" s="2"/>
      <x:c r="N506" s="2"/>
      <x:c r="O506" s="2"/>
      <x:c r="P506" s="2"/>
    </x:row>
    <x:row r="507">
      <x:c r="A507" s="1"/>
      <x:c r="B507" s="2"/>
      <x:c r="C507" s="2"/>
      <x:c r="D507" s="2"/>
      <x:c r="E507" s="2"/>
      <x:c r="F507" s="2"/>
      <x:c r="G507" s="2"/>
      <x:c r="H507" s="2"/>
      <x:c r="I507" s="2"/>
      <x:c r="J507" s="2"/>
      <x:c r="K507" s="2"/>
      <x:c r="L507" s="2"/>
      <x:c r="M507" s="2"/>
      <x:c r="N507" s="2"/>
      <x:c r="O507" s="2"/>
      <x:c r="P507" s="2"/>
    </x:row>
    <x:row r="508">
      <x:c r="A508" s="1"/>
      <x:c r="B508" s="2"/>
      <x:c r="C508" s="2"/>
      <x:c r="D508" s="2"/>
      <x:c r="E508" s="2"/>
      <x:c r="F508" s="2"/>
      <x:c r="G508" s="2"/>
      <x:c r="H508" s="2"/>
      <x:c r="I508" s="2"/>
      <x:c r="J508" s="2"/>
      <x:c r="K508" s="2"/>
      <x:c r="L508" s="2"/>
      <x:c r="M508" s="2"/>
      <x:c r="N508" s="2"/>
      <x:c r="O508" s="2"/>
      <x:c r="P508" s="2"/>
    </x:row>
    <x:row r="509">
      <x:c r="A509" s="1"/>
      <x:c r="B509" s="2"/>
      <x:c r="C509" s="2"/>
      <x:c r="D509" s="2"/>
      <x:c r="E509" s="2"/>
      <x:c r="F509" s="2"/>
      <x:c r="G509" s="2"/>
      <x:c r="H509" s="2"/>
      <x:c r="I509" s="2"/>
      <x:c r="J509" s="2"/>
      <x:c r="K509" s="2"/>
      <x:c r="L509" s="2"/>
      <x:c r="M509" s="2"/>
      <x:c r="N509" s="2"/>
      <x:c r="O509" s="2"/>
      <x:c r="P509" s="2"/>
    </x:row>
    <x:row r="510">
      <x:c r="A510" s="1"/>
      <x:c r="B510" s="2"/>
      <x:c r="C510" s="2"/>
      <x:c r="D510" s="2"/>
      <x:c r="E510" s="2"/>
      <x:c r="F510" s="2"/>
      <x:c r="G510" s="2"/>
      <x:c r="H510" s="2"/>
      <x:c r="I510" s="2"/>
      <x:c r="J510" s="2"/>
      <x:c r="K510" s="2"/>
      <x:c r="L510" s="2"/>
      <x:c r="M510" s="2"/>
      <x:c r="N510" s="2"/>
      <x:c r="O510" s="2"/>
      <x:c r="P510" s="2"/>
    </x:row>
    <x:row r="511">
      <x:c r="A511" s="1"/>
      <x:c r="B511" s="2"/>
      <x:c r="C511" s="2"/>
      <x:c r="D511" s="2"/>
      <x:c r="E511" s="2"/>
      <x:c r="F511" s="2"/>
      <x:c r="G511" s="2"/>
      <x:c r="H511" s="2"/>
      <x:c r="I511" s="2"/>
      <x:c r="J511" s="2"/>
      <x:c r="K511" s="2"/>
      <x:c r="L511" s="2"/>
      <x:c r="M511" s="2"/>
      <x:c r="N511" s="2"/>
      <x:c r="O511" s="2"/>
      <x:c r="P511" s="2"/>
    </x:row>
    <x:row r="512">
      <x:c r="A512" s="1"/>
      <x:c r="B512" s="2"/>
      <x:c r="C512" s="2"/>
      <x:c r="D512" s="2"/>
      <x:c r="E512" s="2"/>
      <x:c r="F512" s="2"/>
      <x:c r="G512" s="2"/>
      <x:c r="H512" s="2"/>
      <x:c r="I512" s="2"/>
      <x:c r="J512" s="2"/>
      <x:c r="K512" s="2"/>
      <x:c r="L512" s="2"/>
      <x:c r="M512" s="2"/>
      <x:c r="N512" s="2"/>
      <x:c r="O512" s="2"/>
      <x:c r="P512" s="2"/>
    </x:row>
    <x:row r="513">
      <x:c r="A513" s="1"/>
      <x:c r="B513" s="2"/>
      <x:c r="C513" s="2"/>
      <x:c r="D513" s="2"/>
      <x:c r="E513" s="2"/>
      <x:c r="F513" s="2"/>
      <x:c r="G513" s="2"/>
      <x:c r="H513" s="2"/>
      <x:c r="I513" s="2"/>
      <x:c r="J513" s="2"/>
      <x:c r="K513" s="2"/>
      <x:c r="L513" s="2"/>
      <x:c r="M513" s="2"/>
      <x:c r="N513" s="2"/>
      <x:c r="O513" s="2"/>
      <x:c r="P513" s="2"/>
    </x:row>
    <x:row r="514">
      <x:c r="A514" s="1"/>
      <x:c r="B514" s="2"/>
      <x:c r="C514" s="2"/>
      <x:c r="D514" s="2"/>
      <x:c r="E514" s="2"/>
      <x:c r="F514" s="2"/>
      <x:c r="G514" s="2"/>
      <x:c r="H514" s="2"/>
      <x:c r="I514" s="2"/>
      <x:c r="J514" s="2"/>
      <x:c r="K514" s="2"/>
      <x:c r="L514" s="2"/>
      <x:c r="M514" s="2"/>
      <x:c r="N514" s="2"/>
      <x:c r="O514" s="2"/>
      <x:c r="P514" s="2"/>
    </x:row>
    <x:row r="515">
      <x:c r="A515" s="1"/>
      <x:c r="B515" s="2"/>
      <x:c r="C515" s="2"/>
      <x:c r="D515" s="2"/>
      <x:c r="E515" s="2"/>
      <x:c r="F515" s="2"/>
      <x:c r="G515" s="2"/>
      <x:c r="H515" s="2"/>
      <x:c r="I515" s="2"/>
      <x:c r="J515" s="2"/>
      <x:c r="K515" s="2"/>
      <x:c r="L515" s="2"/>
      <x:c r="M515" s="2"/>
      <x:c r="N515" s="2"/>
      <x:c r="O515" s="2"/>
      <x:c r="P515" s="2"/>
    </x:row>
    <x:row r="516">
      <x:c r="A516" s="1"/>
      <x:c r="B516" s="2"/>
      <x:c r="C516" s="2"/>
      <x:c r="D516" s="2"/>
      <x:c r="E516" s="2"/>
      <x:c r="F516" s="2"/>
      <x:c r="G516" s="2"/>
      <x:c r="H516" s="2"/>
      <x:c r="I516" s="2"/>
      <x:c r="J516" s="2"/>
      <x:c r="K516" s="2"/>
      <x:c r="L516" s="2"/>
      <x:c r="M516" s="2"/>
      <x:c r="N516" s="2"/>
      <x:c r="O516" s="2"/>
      <x:c r="P516" s="2"/>
    </x:row>
    <x:row r="517">
      <x:c r="A517" s="1"/>
      <x:c r="B517" s="2"/>
      <x:c r="C517" s="2"/>
      <x:c r="D517" s="2"/>
      <x:c r="E517" s="2"/>
      <x:c r="F517" s="2"/>
      <x:c r="G517" s="2"/>
      <x:c r="H517" s="2"/>
      <x:c r="I517" s="2"/>
      <x:c r="J517" s="2"/>
      <x:c r="K517" s="2"/>
      <x:c r="L517" s="2"/>
      <x:c r="M517" s="2"/>
      <x:c r="N517" s="2"/>
      <x:c r="O517" s="2"/>
      <x:c r="P517" s="2"/>
    </x:row>
    <x:row r="518">
      <x:c r="A518" s="1"/>
      <x:c r="B518" s="2"/>
      <x:c r="C518" s="2"/>
      <x:c r="D518" s="2"/>
      <x:c r="E518" s="2"/>
      <x:c r="F518" s="2"/>
      <x:c r="G518" s="2"/>
      <x:c r="H518" s="2"/>
      <x:c r="I518" s="2"/>
      <x:c r="J518" s="2"/>
      <x:c r="K518" s="2"/>
      <x:c r="L518" s="2"/>
      <x:c r="M518" s="2"/>
      <x:c r="N518" s="2"/>
      <x:c r="O518" s="2"/>
      <x:c r="P518" s="2"/>
    </x:row>
    <x:row r="519">
      <x:c r="A519" s="1"/>
      <x:c r="B519" s="2"/>
      <x:c r="C519" s="2"/>
      <x:c r="D519" s="2"/>
      <x:c r="E519" s="2"/>
      <x:c r="F519" s="2"/>
      <x:c r="G519" s="2"/>
      <x:c r="H519" s="2"/>
      <x:c r="I519" s="2"/>
      <x:c r="J519" s="2"/>
      <x:c r="K519" s="2"/>
      <x:c r="L519" s="2"/>
      <x:c r="M519" s="2"/>
      <x:c r="N519" s="2"/>
      <x:c r="O519" s="2"/>
      <x:c r="P519" s="2"/>
    </x:row>
    <x:row r="520">
      <x:c r="A520" s="1"/>
      <x:c r="B520" s="2"/>
      <x:c r="C520" s="2"/>
      <x:c r="D520" s="2"/>
      <x:c r="E520" s="2"/>
      <x:c r="F520" s="2"/>
      <x:c r="G520" s="2"/>
      <x:c r="H520" s="2"/>
      <x:c r="I520" s="2"/>
      <x:c r="J520" s="2"/>
      <x:c r="K520" s="2"/>
      <x:c r="L520" s="2"/>
      <x:c r="M520" s="2"/>
      <x:c r="N520" s="2"/>
      <x:c r="O520" s="2"/>
      <x:c r="P520" s="2"/>
    </x:row>
    <x:row r="521">
      <x:c r="A521" s="1"/>
      <x:c r="B521" s="2"/>
      <x:c r="C521" s="2"/>
      <x:c r="D521" s="2"/>
      <x:c r="E521" s="2"/>
      <x:c r="F521" s="2"/>
      <x:c r="G521" s="2"/>
      <x:c r="H521" s="2"/>
      <x:c r="I521" s="2"/>
      <x:c r="J521" s="2"/>
      <x:c r="K521" s="2"/>
      <x:c r="L521" s="2"/>
      <x:c r="M521" s="2"/>
      <x:c r="N521" s="2"/>
      <x:c r="O521" s="2"/>
      <x:c r="P521" s="2"/>
    </x:row>
    <x:row r="522">
      <x:c r="A522" s="1"/>
      <x:c r="B522" s="2"/>
      <x:c r="C522" s="2"/>
      <x:c r="D522" s="2"/>
      <x:c r="E522" s="2"/>
      <x:c r="F522" s="2"/>
      <x:c r="G522" s="2"/>
      <x:c r="H522" s="2"/>
      <x:c r="I522" s="2"/>
      <x:c r="J522" s="2"/>
      <x:c r="K522" s="2"/>
      <x:c r="L522" s="2"/>
      <x:c r="M522" s="2"/>
      <x:c r="N522" s="2"/>
      <x:c r="O522" s="2"/>
      <x:c r="P522" s="2"/>
    </x:row>
    <x:row r="523">
      <x:c r="A523" s="1"/>
      <x:c r="B523" s="2"/>
      <x:c r="C523" s="2"/>
      <x:c r="D523" s="2"/>
      <x:c r="E523" s="2"/>
      <x:c r="F523" s="2"/>
      <x:c r="G523" s="2"/>
      <x:c r="H523" s="2"/>
      <x:c r="I523" s="2"/>
      <x:c r="J523" s="2"/>
      <x:c r="K523" s="2"/>
      <x:c r="L523" s="2"/>
      <x:c r="M523" s="2"/>
      <x:c r="N523" s="2"/>
      <x:c r="O523" s="2"/>
      <x:c r="P523" s="2"/>
    </x:row>
    <x:row r="524">
      <x:c r="A524" s="1"/>
      <x:c r="B524" s="2"/>
      <x:c r="C524" s="2"/>
      <x:c r="D524" s="2"/>
      <x:c r="E524" s="2"/>
      <x:c r="F524" s="2"/>
      <x:c r="G524" s="2"/>
      <x:c r="H524" s="2"/>
      <x:c r="I524" s="2"/>
      <x:c r="J524" s="2"/>
      <x:c r="K524" s="2"/>
      <x:c r="L524" s="2"/>
      <x:c r="M524" s="2"/>
      <x:c r="N524" s="2"/>
      <x:c r="O524" s="2"/>
      <x:c r="P524" s="2"/>
    </x:row>
    <x:row r="525">
      <x:c r="A525" s="1"/>
      <x:c r="B525" s="2"/>
      <x:c r="C525" s="2"/>
      <x:c r="D525" s="2"/>
      <x:c r="E525" s="2"/>
      <x:c r="F525" s="2"/>
      <x:c r="G525" s="2"/>
      <x:c r="H525" s="2"/>
      <x:c r="I525" s="2"/>
      <x:c r="J525" s="2"/>
      <x:c r="K525" s="2"/>
      <x:c r="L525" s="2"/>
      <x:c r="M525" s="2"/>
      <x:c r="N525" s="2"/>
      <x:c r="O525" s="2"/>
      <x:c r="P525" s="2"/>
    </x:row>
    <x:row r="526">
      <x:c r="A526" s="1"/>
      <x:c r="B526" s="2"/>
      <x:c r="C526" s="2"/>
      <x:c r="D526" s="2"/>
      <x:c r="E526" s="2"/>
      <x:c r="F526" s="2"/>
      <x:c r="G526" s="2"/>
      <x:c r="H526" s="2"/>
      <x:c r="I526" s="2"/>
      <x:c r="J526" s="2"/>
      <x:c r="K526" s="2"/>
      <x:c r="L526" s="2"/>
      <x:c r="M526" s="2"/>
      <x:c r="N526" s="2"/>
      <x:c r="O526" s="2"/>
      <x:c r="P526" s="2"/>
    </x:row>
    <x:row r="527">
      <x:c r="A527" s="1"/>
      <x:c r="B527" s="2"/>
      <x:c r="C527" s="2"/>
      <x:c r="D527" s="2"/>
      <x:c r="E527" s="2"/>
      <x:c r="F527" s="2"/>
      <x:c r="G527" s="2"/>
      <x:c r="H527" s="2"/>
      <x:c r="I527" s="2"/>
      <x:c r="J527" s="2"/>
      <x:c r="K527" s="2"/>
      <x:c r="L527" s="2"/>
      <x:c r="M527" s="2"/>
      <x:c r="N527" s="2"/>
      <x:c r="O527" s="2"/>
      <x:c r="P527" s="2"/>
    </x:row>
    <x:row r="528">
      <x:c r="A528" s="1"/>
      <x:c r="B528" s="2"/>
      <x:c r="C528" s="2"/>
      <x:c r="D528" s="2"/>
      <x:c r="E528" s="2"/>
      <x:c r="F528" s="2"/>
      <x:c r="G528" s="2"/>
      <x:c r="H528" s="2"/>
      <x:c r="I528" s="2"/>
      <x:c r="J528" s="2"/>
      <x:c r="K528" s="2"/>
      <x:c r="L528" s="2"/>
      <x:c r="M528" s="2"/>
      <x:c r="N528" s="2"/>
      <x:c r="O528" s="2"/>
      <x:c r="P528" s="2"/>
    </x:row>
    <x:row r="529">
      <x:c r="A529" s="1"/>
      <x:c r="B529" s="2"/>
      <x:c r="C529" s="2"/>
      <x:c r="D529" s="2"/>
      <x:c r="E529" s="2"/>
      <x:c r="F529" s="2"/>
      <x:c r="G529" s="2"/>
      <x:c r="H529" s="2"/>
      <x:c r="I529" s="2"/>
      <x:c r="J529" s="2"/>
      <x:c r="K529" s="2"/>
      <x:c r="L529" s="2"/>
      <x:c r="M529" s="2"/>
      <x:c r="N529" s="2"/>
      <x:c r="O529" s="2"/>
      <x:c r="P529" s="2"/>
    </x:row>
    <x:row r="530">
      <x:c r="A530" s="1"/>
      <x:c r="B530" s="2"/>
      <x:c r="C530" s="2"/>
      <x:c r="D530" s="2"/>
      <x:c r="E530" s="2"/>
      <x:c r="F530" s="2"/>
      <x:c r="G530" s="2"/>
      <x:c r="H530" s="2"/>
      <x:c r="I530" s="2"/>
      <x:c r="J530" s="2"/>
      <x:c r="K530" s="2"/>
      <x:c r="L530" s="2"/>
      <x:c r="M530" s="2"/>
      <x:c r="N530" s="2"/>
      <x:c r="O530" s="2"/>
      <x:c r="P530" s="2"/>
    </x:row>
    <x:row r="531">
      <x:c r="A531" s="1"/>
      <x:c r="B531" s="2"/>
      <x:c r="C531" s="2"/>
      <x:c r="D531" s="2"/>
      <x:c r="E531" s="2"/>
      <x:c r="F531" s="2"/>
      <x:c r="G531" s="2"/>
      <x:c r="H531" s="2"/>
      <x:c r="I531" s="2"/>
      <x:c r="J531" s="2"/>
      <x:c r="K531" s="2"/>
      <x:c r="L531" s="2"/>
      <x:c r="M531" s="2"/>
      <x:c r="N531" s="2"/>
      <x:c r="O531" s="2"/>
      <x:c r="P531" s="2"/>
    </x:row>
    <x:row r="532">
      <x:c r="A532" s="1"/>
      <x:c r="B532" s="2"/>
      <x:c r="C532" s="2"/>
      <x:c r="D532" s="2"/>
      <x:c r="E532" s="2"/>
      <x:c r="F532" s="2"/>
      <x:c r="G532" s="2"/>
      <x:c r="H532" s="2"/>
      <x:c r="I532" s="2"/>
      <x:c r="J532" s="2"/>
      <x:c r="K532" s="2"/>
      <x:c r="L532" s="2"/>
      <x:c r="M532" s="2"/>
      <x:c r="N532" s="2"/>
      <x:c r="O532" s="2"/>
      <x:c r="P532" s="2"/>
    </x:row>
    <x:row r="533">
      <x:c r="A533" s="1"/>
      <x:c r="B533" s="2"/>
      <x:c r="C533" s="2"/>
      <x:c r="D533" s="2"/>
      <x:c r="E533" s="2"/>
      <x:c r="F533" s="2"/>
      <x:c r="G533" s="2"/>
      <x:c r="H533" s="2"/>
      <x:c r="I533" s="2"/>
      <x:c r="J533" s="2"/>
      <x:c r="K533" s="2"/>
      <x:c r="L533" s="2"/>
      <x:c r="M533" s="2"/>
      <x:c r="N533" s="2"/>
      <x:c r="O533" s="2"/>
      <x:c r="P533" s="2"/>
    </x:row>
    <x:row r="534">
      <x:c r="A534" s="1"/>
      <x:c r="B534" s="2"/>
      <x:c r="C534" s="2"/>
      <x:c r="D534" s="2"/>
      <x:c r="E534" s="2"/>
      <x:c r="F534" s="2"/>
      <x:c r="G534" s="2"/>
      <x:c r="H534" s="2"/>
      <x:c r="I534" s="2"/>
      <x:c r="J534" s="2"/>
      <x:c r="K534" s="2"/>
      <x:c r="L534" s="2"/>
      <x:c r="M534" s="2"/>
      <x:c r="N534" s="2"/>
      <x:c r="O534" s="2"/>
      <x:c r="P534" s="2"/>
    </x:row>
    <x:row r="535">
      <x:c r="A535" s="1"/>
      <x:c r="B535" s="2"/>
      <x:c r="C535" s="2"/>
      <x:c r="D535" s="2"/>
      <x:c r="E535" s="2"/>
      <x:c r="F535" s="2"/>
      <x:c r="G535" s="2"/>
      <x:c r="H535" s="2"/>
      <x:c r="I535" s="2"/>
      <x:c r="J535" s="2"/>
      <x:c r="K535" s="2"/>
      <x:c r="L535" s="2"/>
      <x:c r="M535" s="2"/>
      <x:c r="N535" s="2"/>
      <x:c r="O535" s="2"/>
      <x:c r="P535" s="2"/>
    </x:row>
    <x:row r="536">
      <x:c r="A536" s="1"/>
      <x:c r="B536" s="2"/>
      <x:c r="C536" s="2"/>
      <x:c r="D536" s="2"/>
      <x:c r="E536" s="2"/>
      <x:c r="F536" s="2"/>
      <x:c r="G536" s="2"/>
      <x:c r="H536" s="2"/>
      <x:c r="I536" s="2"/>
      <x:c r="J536" s="2"/>
      <x:c r="K536" s="2"/>
      <x:c r="L536" s="2"/>
      <x:c r="M536" s="2"/>
      <x:c r="N536" s="2"/>
      <x:c r="O536" s="2"/>
      <x:c r="P536" s="2"/>
    </x:row>
    <x:row r="537">
      <x:c r="A537" s="1"/>
      <x:c r="B537" s="2"/>
      <x:c r="C537" s="2"/>
      <x:c r="D537" s="2"/>
      <x:c r="E537" s="2"/>
      <x:c r="F537" s="2"/>
      <x:c r="G537" s="2"/>
      <x:c r="H537" s="2"/>
      <x:c r="I537" s="2"/>
      <x:c r="J537" s="2"/>
      <x:c r="K537" s="2"/>
      <x:c r="L537" s="2"/>
      <x:c r="M537" s="2"/>
      <x:c r="N537" s="2"/>
      <x:c r="O537" s="2"/>
      <x:c r="P537" s="2"/>
    </x:row>
    <x:row r="538">
      <x:c r="A538" s="1"/>
      <x:c r="B538" s="2"/>
      <x:c r="C538" s="2"/>
      <x:c r="D538" s="2"/>
      <x:c r="E538" s="2"/>
      <x:c r="F538" s="2"/>
      <x:c r="G538" s="2"/>
      <x:c r="H538" s="2"/>
      <x:c r="I538" s="2"/>
      <x:c r="J538" s="2"/>
      <x:c r="K538" s="2"/>
      <x:c r="L538" s="2"/>
      <x:c r="M538" s="2"/>
      <x:c r="N538" s="2"/>
      <x:c r="O538" s="2"/>
      <x:c r="P538" s="2"/>
    </x:row>
    <x:row r="539">
      <x:c r="A539" s="1"/>
      <x:c r="B539" s="2"/>
      <x:c r="C539" s="2"/>
      <x:c r="D539" s="2"/>
      <x:c r="E539" s="2"/>
      <x:c r="F539" s="2"/>
      <x:c r="G539" s="2"/>
      <x:c r="H539" s="2"/>
      <x:c r="I539" s="2"/>
      <x:c r="J539" s="2"/>
      <x:c r="K539" s="2"/>
      <x:c r="L539" s="2"/>
      <x:c r="M539" s="2"/>
      <x:c r="N539" s="2"/>
      <x:c r="O539" s="2"/>
      <x:c r="P539" s="2"/>
    </x:row>
    <x:row r="540">
      <x:c r="A540" s="1"/>
      <x:c r="B540" s="2"/>
      <x:c r="C540" s="2"/>
      <x:c r="D540" s="2"/>
      <x:c r="E540" s="2"/>
      <x:c r="F540" s="2"/>
      <x:c r="G540" s="2"/>
      <x:c r="H540" s="2"/>
      <x:c r="I540" s="2"/>
      <x:c r="J540" s="2"/>
      <x:c r="K540" s="2"/>
      <x:c r="L540" s="2"/>
      <x:c r="M540" s="2"/>
      <x:c r="N540" s="2"/>
      <x:c r="O540" s="2"/>
      <x:c r="P540" s="2"/>
    </x:row>
    <x:row r="541">
      <x:c r="A541" s="1"/>
      <x:c r="B541" s="2"/>
      <x:c r="C541" s="2"/>
      <x:c r="D541" s="2"/>
      <x:c r="E541" s="2"/>
      <x:c r="F541" s="2"/>
      <x:c r="G541" s="2"/>
      <x:c r="H541" s="2"/>
      <x:c r="I541" s="2"/>
      <x:c r="J541" s="2"/>
      <x:c r="K541" s="2"/>
      <x:c r="L541" s="2"/>
      <x:c r="M541" s="2"/>
      <x:c r="N541" s="2"/>
      <x:c r="O541" s="2"/>
      <x:c r="P541" s="2"/>
    </x:row>
    <x:row r="542">
      <x:c r="A542" s="1"/>
      <x:c r="B542" s="2"/>
      <x:c r="C542" s="2"/>
      <x:c r="D542" s="2"/>
      <x:c r="E542" s="2"/>
      <x:c r="F542" s="2"/>
      <x:c r="G542" s="2"/>
      <x:c r="H542" s="2"/>
      <x:c r="I542" s="2"/>
      <x:c r="J542" s="2"/>
      <x:c r="K542" s="2"/>
      <x:c r="L542" s="2"/>
      <x:c r="M542" s="2"/>
      <x:c r="N542" s="2"/>
      <x:c r="O542" s="2"/>
      <x:c r="P542" s="2"/>
    </x:row>
    <x:row r="543">
      <x:c r="A543" s="1"/>
      <x:c r="B543" s="2"/>
      <x:c r="C543" s="2"/>
      <x:c r="D543" s="2"/>
      <x:c r="E543" s="2"/>
      <x:c r="F543" s="2"/>
      <x:c r="G543" s="2"/>
      <x:c r="H543" s="2"/>
      <x:c r="I543" s="2"/>
      <x:c r="J543" s="2"/>
      <x:c r="K543" s="2"/>
      <x:c r="L543" s="2"/>
      <x:c r="M543" s="2"/>
      <x:c r="N543" s="2"/>
      <x:c r="O543" s="2"/>
      <x:c r="P543" s="2"/>
    </x:row>
    <x:row r="544">
      <x:c r="A544" s="1"/>
      <x:c r="B544" s="2"/>
      <x:c r="C544" s="2"/>
      <x:c r="D544" s="2"/>
      <x:c r="E544" s="2"/>
      <x:c r="F544" s="2"/>
      <x:c r="G544" s="2"/>
      <x:c r="H544" s="2"/>
      <x:c r="I544" s="2"/>
      <x:c r="J544" s="2"/>
      <x:c r="K544" s="2"/>
      <x:c r="L544" s="2"/>
      <x:c r="M544" s="2"/>
      <x:c r="N544" s="2"/>
      <x:c r="O544" s="2"/>
      <x:c r="P544" s="2"/>
    </x:row>
    <x:row r="545">
      <x:c r="A545" s="1"/>
      <x:c r="B545" s="2"/>
      <x:c r="C545" s="2"/>
      <x:c r="D545" s="2"/>
      <x:c r="E545" s="2"/>
      <x:c r="F545" s="2"/>
      <x:c r="G545" s="2"/>
      <x:c r="H545" s="2"/>
      <x:c r="I545" s="2"/>
      <x:c r="J545" s="2"/>
      <x:c r="K545" s="2"/>
      <x:c r="L545" s="2"/>
      <x:c r="M545" s="2"/>
      <x:c r="N545" s="2"/>
      <x:c r="O545" s="2"/>
      <x:c r="P545" s="2"/>
    </x:row>
    <x:row r="546">
      <x:c r="A546" s="1"/>
      <x:c r="B546" s="2"/>
      <x:c r="C546" s="2"/>
      <x:c r="D546" s="2"/>
      <x:c r="E546" s="2"/>
      <x:c r="F546" s="2"/>
      <x:c r="G546" s="2"/>
      <x:c r="H546" s="2"/>
      <x:c r="I546" s="2"/>
      <x:c r="J546" s="2"/>
      <x:c r="K546" s="2"/>
      <x:c r="L546" s="2"/>
      <x:c r="M546" s="2"/>
      <x:c r="N546" s="2"/>
      <x:c r="O546" s="2"/>
      <x:c r="P546" s="2"/>
    </x:row>
    <x:row r="547">
      <x:c r="A547" s="1"/>
      <x:c r="B547" s="2"/>
      <x:c r="C547" s="2"/>
      <x:c r="D547" s="2"/>
      <x:c r="E547" s="2"/>
      <x:c r="F547" s="2"/>
      <x:c r="G547" s="2"/>
      <x:c r="H547" s="2"/>
      <x:c r="I547" s="2"/>
      <x:c r="J547" s="2"/>
      <x:c r="K547" s="2"/>
      <x:c r="L547" s="2"/>
      <x:c r="M547" s="2"/>
      <x:c r="N547" s="2"/>
      <x:c r="O547" s="2"/>
      <x:c r="P547" s="2"/>
    </x:row>
    <x:row r="548">
      <x:c r="A548" s="1"/>
      <x:c r="B548" s="2"/>
      <x:c r="C548" s="2"/>
      <x:c r="D548" s="2"/>
      <x:c r="E548" s="2"/>
      <x:c r="F548" s="2"/>
      <x:c r="G548" s="2"/>
      <x:c r="H548" s="2"/>
      <x:c r="I548" s="2"/>
      <x:c r="J548" s="2"/>
      <x:c r="K548" s="2"/>
      <x:c r="L548" s="2"/>
      <x:c r="M548" s="2"/>
      <x:c r="N548" s="2"/>
      <x:c r="O548" s="2"/>
      <x:c r="P548" s="2"/>
    </x:row>
    <x:row r="549">
      <x:c r="A549" s="1"/>
      <x:c r="B549" s="2"/>
      <x:c r="C549" s="2"/>
      <x:c r="D549" s="2"/>
      <x:c r="E549" s="2"/>
      <x:c r="F549" s="2"/>
      <x:c r="G549" s="2"/>
      <x:c r="H549" s="2"/>
      <x:c r="I549" s="2"/>
      <x:c r="J549" s="2"/>
      <x:c r="K549" s="2"/>
      <x:c r="L549" s="2"/>
      <x:c r="M549" s="2"/>
      <x:c r="N549" s="2"/>
      <x:c r="O549" s="2"/>
      <x:c r="P549" s="2"/>
    </x:row>
    <x:row r="550">
      <x:c r="A550" s="1"/>
      <x:c r="B550" s="2"/>
      <x:c r="C550" s="2"/>
      <x:c r="D550" s="2"/>
      <x:c r="E550" s="2"/>
      <x:c r="F550" s="2"/>
      <x:c r="G550" s="2"/>
      <x:c r="H550" s="2"/>
      <x:c r="I550" s="2"/>
      <x:c r="J550" s="2"/>
      <x:c r="K550" s="2"/>
      <x:c r="L550" s="2"/>
      <x:c r="M550" s="2"/>
      <x:c r="N550" s="2"/>
      <x:c r="O550" s="2"/>
      <x:c r="P550" s="2"/>
    </x:row>
    <x:row r="551">
      <x:c r="A551" s="1"/>
      <x:c r="B551" s="2"/>
      <x:c r="C551" s="2"/>
      <x:c r="D551" s="2"/>
      <x:c r="E551" s="2"/>
      <x:c r="F551" s="2"/>
      <x:c r="G551" s="2"/>
      <x:c r="H551" s="2"/>
      <x:c r="I551" s="2"/>
      <x:c r="J551" s="2"/>
      <x:c r="K551" s="2"/>
      <x:c r="L551" s="2"/>
      <x:c r="M551" s="2"/>
      <x:c r="N551" s="2"/>
      <x:c r="O551" s="2"/>
      <x:c r="P551" s="2"/>
    </x:row>
    <x:row r="552">
      <x:c r="A552" s="1"/>
      <x:c r="B552" s="2"/>
      <x:c r="C552" s="2"/>
      <x:c r="D552" s="2"/>
      <x:c r="E552" s="2"/>
      <x:c r="F552" s="2"/>
      <x:c r="G552" s="2"/>
      <x:c r="H552" s="2"/>
      <x:c r="I552" s="2"/>
      <x:c r="J552" s="2"/>
      <x:c r="K552" s="2"/>
      <x:c r="L552" s="2"/>
      <x:c r="M552" s="2"/>
      <x:c r="N552" s="2"/>
      <x:c r="O552" s="2"/>
      <x:c r="P552" s="2"/>
    </x:row>
    <x:row r="553">
      <x:c r="A553" s="1"/>
      <x:c r="B553" s="2"/>
      <x:c r="C553" s="2"/>
      <x:c r="D553" s="2"/>
      <x:c r="E553" s="2"/>
      <x:c r="F553" s="2"/>
      <x:c r="G553" s="2"/>
      <x:c r="H553" s="2"/>
      <x:c r="I553" s="2"/>
      <x:c r="J553" s="2"/>
      <x:c r="K553" s="2"/>
      <x:c r="L553" s="2"/>
      <x:c r="M553" s="2"/>
      <x:c r="N553" s="2"/>
      <x:c r="O553" s="2"/>
      <x:c r="P553" s="2"/>
    </x:row>
    <x:row r="554">
      <x:c r="A554" s="1"/>
      <x:c r="B554" s="2"/>
      <x:c r="C554" s="2"/>
      <x:c r="D554" s="2"/>
      <x:c r="E554" s="2"/>
      <x:c r="F554" s="2"/>
      <x:c r="G554" s="2"/>
      <x:c r="H554" s="2"/>
      <x:c r="I554" s="2"/>
      <x:c r="J554" s="2"/>
      <x:c r="K554" s="2"/>
      <x:c r="L554" s="2"/>
      <x:c r="M554" s="2"/>
      <x:c r="N554" s="2"/>
      <x:c r="O554" s="2"/>
      <x:c r="P554" s="2"/>
    </x:row>
    <x:row r="555">
      <x:c r="A555" s="1"/>
      <x:c r="B555" s="2"/>
      <x:c r="C555" s="2"/>
      <x:c r="D555" s="2"/>
      <x:c r="E555" s="2"/>
      <x:c r="F555" s="2"/>
      <x:c r="G555" s="2"/>
      <x:c r="H555" s="2"/>
      <x:c r="I555" s="2"/>
      <x:c r="J555" s="2"/>
      <x:c r="K555" s="2"/>
      <x:c r="L555" s="2"/>
      <x:c r="M555" s="2"/>
      <x:c r="N555" s="2"/>
      <x:c r="O555" s="2"/>
      <x:c r="P555" s="2"/>
    </x:row>
    <x:row r="556">
      <x:c r="A556" s="1"/>
      <x:c r="B556" s="2"/>
      <x:c r="C556" s="2"/>
      <x:c r="D556" s="2"/>
      <x:c r="E556" s="2"/>
      <x:c r="F556" s="2"/>
      <x:c r="G556" s="2"/>
      <x:c r="H556" s="2"/>
      <x:c r="I556" s="2"/>
      <x:c r="J556" s="2"/>
      <x:c r="K556" s="2"/>
      <x:c r="L556" s="2"/>
      <x:c r="M556" s="2"/>
      <x:c r="N556" s="2"/>
      <x:c r="O556" s="2"/>
      <x:c r="P556" s="2"/>
    </x:row>
    <x:row r="557">
      <x:c r="A557" s="1"/>
      <x:c r="B557" s="2"/>
      <x:c r="C557" s="2"/>
      <x:c r="D557" s="2"/>
      <x:c r="E557" s="2"/>
      <x:c r="F557" s="2"/>
      <x:c r="G557" s="2"/>
      <x:c r="H557" s="2"/>
      <x:c r="I557" s="2"/>
      <x:c r="J557" s="2"/>
      <x:c r="K557" s="2"/>
      <x:c r="L557" s="2"/>
      <x:c r="M557" s="2"/>
      <x:c r="N557" s="2"/>
      <x:c r="O557" s="2"/>
      <x:c r="P557" s="2"/>
    </x:row>
    <x:row r="558">
      <x:c r="A558" s="1"/>
      <x:c r="B558" s="2"/>
      <x:c r="C558" s="2"/>
      <x:c r="D558" s="2"/>
      <x:c r="E558" s="2"/>
      <x:c r="F558" s="2"/>
      <x:c r="G558" s="2"/>
      <x:c r="H558" s="2"/>
      <x:c r="I558" s="2"/>
      <x:c r="J558" s="2"/>
      <x:c r="K558" s="2"/>
      <x:c r="L558" s="2"/>
      <x:c r="M558" s="2"/>
      <x:c r="N558" s="2"/>
      <x:c r="O558" s="2"/>
      <x:c r="P558" s="2"/>
    </x:row>
    <x:row r="559">
      <x:c r="A559" s="1"/>
      <x:c r="B559" s="2"/>
      <x:c r="C559" s="2"/>
      <x:c r="D559" s="2"/>
      <x:c r="E559" s="2"/>
      <x:c r="F559" s="2"/>
      <x:c r="G559" s="2"/>
      <x:c r="H559" s="2"/>
      <x:c r="I559" s="2"/>
      <x:c r="J559" s="2"/>
      <x:c r="K559" s="2"/>
      <x:c r="L559" s="2"/>
      <x:c r="M559" s="2"/>
      <x:c r="N559" s="2"/>
      <x:c r="O559" s="2"/>
      <x:c r="P559" s="2"/>
    </x:row>
    <x:row r="560">
      <x:c r="A560" s="1"/>
      <x:c r="B560" s="2"/>
      <x:c r="C560" s="2"/>
      <x:c r="D560" s="2"/>
      <x:c r="E560" s="2"/>
      <x:c r="F560" s="2"/>
      <x:c r="G560" s="2"/>
      <x:c r="H560" s="2"/>
      <x:c r="I560" s="2"/>
      <x:c r="J560" s="2"/>
      <x:c r="K560" s="2"/>
      <x:c r="L560" s="2"/>
      <x:c r="M560" s="2"/>
      <x:c r="N560" s="2"/>
      <x:c r="O560" s="2"/>
      <x:c r="P560" s="2"/>
    </x:row>
    <x:row r="561">
      <x:c r="A561" s="1"/>
      <x:c r="B561" s="2"/>
      <x:c r="C561" s="2"/>
      <x:c r="D561" s="2"/>
      <x:c r="E561" s="2"/>
      <x:c r="F561" s="2"/>
      <x:c r="G561" s="2"/>
      <x:c r="H561" s="2"/>
      <x:c r="I561" s="2"/>
      <x:c r="J561" s="2"/>
      <x:c r="K561" s="2"/>
      <x:c r="L561" s="2"/>
      <x:c r="M561" s="2"/>
      <x:c r="N561" s="2"/>
      <x:c r="O561" s="2"/>
      <x:c r="P561" s="2"/>
    </x:row>
    <x:row r="562">
      <x:c r="A562" s="1"/>
      <x:c r="B562" s="2"/>
      <x:c r="C562" s="2"/>
      <x:c r="D562" s="2"/>
      <x:c r="E562" s="2"/>
      <x:c r="F562" s="2"/>
      <x:c r="G562" s="2"/>
      <x:c r="H562" s="2"/>
      <x:c r="I562" s="2"/>
      <x:c r="J562" s="2"/>
      <x:c r="K562" s="2"/>
      <x:c r="L562" s="2"/>
      <x:c r="M562" s="2"/>
      <x:c r="N562" s="2"/>
      <x:c r="O562" s="2"/>
      <x:c r="P562" s="2"/>
    </x:row>
    <x:row r="563">
      <x:c r="A563" s="1"/>
      <x:c r="B563" s="2"/>
      <x:c r="C563" s="2"/>
      <x:c r="D563" s="2"/>
      <x:c r="E563" s="2"/>
      <x:c r="F563" s="2"/>
      <x:c r="G563" s="2"/>
      <x:c r="H563" s="2"/>
      <x:c r="I563" s="2"/>
      <x:c r="J563" s="2"/>
      <x:c r="K563" s="2"/>
      <x:c r="L563" s="2"/>
      <x:c r="M563" s="2"/>
      <x:c r="N563" s="2"/>
      <x:c r="O563" s="2"/>
      <x:c r="P563" s="2"/>
    </x:row>
    <x:row r="564">
      <x:c r="A564" s="1"/>
      <x:c r="B564" s="2"/>
      <x:c r="C564" s="2"/>
      <x:c r="D564" s="2"/>
      <x:c r="E564" s="2"/>
      <x:c r="F564" s="2"/>
      <x:c r="G564" s="2"/>
      <x:c r="H564" s="2"/>
      <x:c r="I564" s="2"/>
      <x:c r="J564" s="2"/>
      <x:c r="K564" s="2"/>
      <x:c r="L564" s="2"/>
      <x:c r="M564" s="2"/>
      <x:c r="N564" s="2"/>
      <x:c r="O564" s="2"/>
      <x:c r="P564" s="2"/>
    </x:row>
    <x:row r="565">
      <x:c r="A565" s="1"/>
      <x:c r="B565" s="2"/>
      <x:c r="C565" s="2"/>
      <x:c r="D565" s="2"/>
      <x:c r="E565" s="2"/>
      <x:c r="F565" s="2"/>
      <x:c r="G565" s="2"/>
      <x:c r="H565" s="2"/>
      <x:c r="I565" s="2"/>
      <x:c r="J565" s="2"/>
      <x:c r="K565" s="2"/>
      <x:c r="L565" s="2"/>
      <x:c r="M565" s="2"/>
      <x:c r="N565" s="2"/>
      <x:c r="O565" s="2"/>
      <x:c r="P565" s="2"/>
    </x:row>
    <x:row r="566">
      <x:c r="A566" s="1"/>
      <x:c r="B566" s="2"/>
      <x:c r="C566" s="2"/>
      <x:c r="D566" s="2"/>
      <x:c r="E566" s="2"/>
      <x:c r="F566" s="2"/>
      <x:c r="G566" s="2"/>
      <x:c r="H566" s="2"/>
      <x:c r="I566" s="2"/>
      <x:c r="J566" s="2"/>
      <x:c r="K566" s="2"/>
      <x:c r="L566" s="2"/>
      <x:c r="M566" s="2"/>
      <x:c r="N566" s="2"/>
      <x:c r="O566" s="2"/>
      <x:c r="P566" s="2"/>
    </x:row>
    <x:row r="567">
      <x:c r="A567" s="1"/>
      <x:c r="B567" s="2"/>
      <x:c r="C567" s="2"/>
      <x:c r="D567" s="2"/>
      <x:c r="E567" s="2"/>
      <x:c r="F567" s="2"/>
      <x:c r="G567" s="2"/>
      <x:c r="H567" s="2"/>
      <x:c r="I567" s="2"/>
      <x:c r="J567" s="2"/>
      <x:c r="K567" s="2"/>
      <x:c r="L567" s="2"/>
      <x:c r="M567" s="2"/>
      <x:c r="N567" s="2"/>
      <x:c r="O567" s="2"/>
      <x:c r="P567" s="2"/>
    </x:row>
    <x:row r="568">
      <x:c r="A568" s="1"/>
      <x:c r="B568" s="2"/>
      <x:c r="C568" s="2"/>
      <x:c r="D568" s="2"/>
      <x:c r="E568" s="2"/>
      <x:c r="F568" s="2"/>
      <x:c r="G568" s="2"/>
      <x:c r="H568" s="2"/>
      <x:c r="I568" s="2"/>
      <x:c r="J568" s="2"/>
      <x:c r="K568" s="2"/>
      <x:c r="L568" s="2"/>
      <x:c r="M568" s="2"/>
      <x:c r="N568" s="2"/>
      <x:c r="O568" s="2"/>
      <x:c r="P568" s="2"/>
    </x:row>
    <x:row r="569">
      <x:c r="A569" s="1"/>
      <x:c r="B569" s="2"/>
      <x:c r="C569" s="2"/>
      <x:c r="D569" s="2"/>
      <x:c r="E569" s="2"/>
      <x:c r="F569" s="2"/>
      <x:c r="G569" s="2"/>
      <x:c r="H569" s="2"/>
      <x:c r="I569" s="2"/>
      <x:c r="J569" s="2"/>
      <x:c r="K569" s="2"/>
      <x:c r="L569" s="2"/>
      <x:c r="M569" s="2"/>
      <x:c r="N569" s="2"/>
      <x:c r="O569" s="2"/>
      <x:c r="P569" s="2"/>
    </x:row>
    <x:row r="570">
      <x:c r="A570" s="1"/>
      <x:c r="B570" s="2"/>
      <x:c r="C570" s="2"/>
      <x:c r="D570" s="2"/>
      <x:c r="E570" s="2"/>
      <x:c r="F570" s="2"/>
      <x:c r="G570" s="2"/>
      <x:c r="H570" s="2"/>
      <x:c r="I570" s="2"/>
      <x:c r="J570" s="2"/>
      <x:c r="K570" s="2"/>
      <x:c r="L570" s="2"/>
      <x:c r="M570" s="2"/>
      <x:c r="N570" s="2"/>
      <x:c r="O570" s="2"/>
      <x:c r="P570" s="2"/>
    </x:row>
    <x:row r="571">
      <x:c r="A571" s="1"/>
      <x:c r="B571" s="2"/>
      <x:c r="C571" s="2"/>
      <x:c r="D571" s="2"/>
      <x:c r="E571" s="2"/>
      <x:c r="F571" s="2"/>
      <x:c r="G571" s="2"/>
      <x:c r="H571" s="2"/>
      <x:c r="I571" s="2"/>
      <x:c r="J571" s="2"/>
      <x:c r="K571" s="2"/>
      <x:c r="L571" s="2"/>
      <x:c r="M571" s="2"/>
      <x:c r="N571" s="2"/>
      <x:c r="O571" s="2"/>
      <x:c r="P571" s="2"/>
    </x:row>
    <x:row r="572">
      <x:c r="A572" s="1"/>
      <x:c r="B572" s="2"/>
      <x:c r="C572" s="2"/>
      <x:c r="D572" s="2"/>
      <x:c r="E572" s="2"/>
      <x:c r="F572" s="2"/>
      <x:c r="G572" s="2"/>
      <x:c r="H572" s="2"/>
      <x:c r="I572" s="2"/>
      <x:c r="J572" s="2"/>
      <x:c r="K572" s="2"/>
      <x:c r="L572" s="2"/>
      <x:c r="M572" s="2"/>
      <x:c r="N572" s="2"/>
      <x:c r="O572" s="2"/>
      <x:c r="P572" s="2"/>
    </x:row>
    <x:row r="573">
      <x:c r="A573" s="1"/>
      <x:c r="B573" s="2"/>
      <x:c r="C573" s="2"/>
      <x:c r="D573" s="2"/>
      <x:c r="E573" s="2"/>
      <x:c r="F573" s="2"/>
      <x:c r="G573" s="2"/>
      <x:c r="H573" s="2"/>
      <x:c r="I573" s="2"/>
      <x:c r="J573" s="2"/>
      <x:c r="K573" s="2"/>
      <x:c r="L573" s="2"/>
      <x:c r="M573" s="2"/>
      <x:c r="N573" s="2"/>
      <x:c r="O573" s="2"/>
      <x:c r="P573" s="2"/>
    </x:row>
    <x:row r="574">
      <x:c r="A574" s="1"/>
      <x:c r="B574" s="2"/>
      <x:c r="C574" s="2"/>
      <x:c r="D574" s="2"/>
      <x:c r="E574" s="2"/>
      <x:c r="F574" s="2"/>
      <x:c r="G574" s="2"/>
      <x:c r="H574" s="2"/>
      <x:c r="I574" s="2"/>
      <x:c r="J574" s="2"/>
      <x:c r="K574" s="2"/>
      <x:c r="L574" s="2"/>
      <x:c r="M574" s="2"/>
      <x:c r="N574" s="2"/>
      <x:c r="O574" s="2"/>
      <x:c r="P574" s="2"/>
    </x:row>
    <x:row r="575">
      <x:c r="A575" s="1"/>
      <x:c r="B575" s="2"/>
      <x:c r="C575" s="2"/>
      <x:c r="D575" s="2"/>
      <x:c r="E575" s="2"/>
      <x:c r="F575" s="2"/>
      <x:c r="G575" s="2"/>
      <x:c r="H575" s="2"/>
      <x:c r="I575" s="2"/>
      <x:c r="J575" s="2"/>
      <x:c r="K575" s="2"/>
      <x:c r="L575" s="2"/>
      <x:c r="M575" s="2"/>
      <x:c r="N575" s="2"/>
      <x:c r="O575" s="2"/>
      <x:c r="P575" s="2"/>
    </x:row>
    <x:row r="576">
      <x:c r="A576" s="1"/>
      <x:c r="B576" s="2"/>
      <x:c r="C576" s="2"/>
      <x:c r="D576" s="2"/>
      <x:c r="E576" s="2"/>
      <x:c r="F576" s="2"/>
      <x:c r="G576" s="2"/>
      <x:c r="H576" s="2"/>
      <x:c r="I576" s="2"/>
      <x:c r="J576" s="2"/>
      <x:c r="K576" s="2"/>
      <x:c r="L576" s="2"/>
      <x:c r="M576" s="2"/>
      <x:c r="N576" s="2"/>
      <x:c r="O576" s="2"/>
      <x:c r="P576" s="2"/>
    </x:row>
    <x:row r="577">
      <x:c r="A577" s="1"/>
      <x:c r="B577" s="2"/>
      <x:c r="C577" s="2"/>
      <x:c r="D577" s="2"/>
      <x:c r="E577" s="2"/>
      <x:c r="F577" s="2"/>
      <x:c r="G577" s="2"/>
      <x:c r="H577" s="2"/>
      <x:c r="I577" s="2"/>
      <x:c r="J577" s="2"/>
      <x:c r="K577" s="2"/>
      <x:c r="L577" s="2"/>
      <x:c r="M577" s="2"/>
      <x:c r="N577" s="2"/>
      <x:c r="O577" s="2"/>
      <x:c r="P577" s="2"/>
    </x:row>
    <x:row r="578">
      <x:c r="A578" s="1"/>
      <x:c r="B578" s="2"/>
      <x:c r="C578" s="2"/>
      <x:c r="D578" s="2"/>
      <x:c r="E578" s="2"/>
      <x:c r="F578" s="2"/>
      <x:c r="G578" s="2"/>
      <x:c r="H578" s="2"/>
      <x:c r="I578" s="2"/>
      <x:c r="J578" s="2"/>
      <x:c r="K578" s="2"/>
      <x:c r="L578" s="2"/>
      <x:c r="M578" s="2"/>
      <x:c r="N578" s="2"/>
      <x:c r="O578" s="2"/>
      <x:c r="P578" s="2"/>
    </x:row>
    <x:row r="579">
      <x:c r="A579" s="1"/>
      <x:c r="B579" s="2"/>
      <x:c r="C579" s="2"/>
      <x:c r="D579" s="2"/>
      <x:c r="E579" s="2"/>
      <x:c r="F579" s="2"/>
      <x:c r="G579" s="2"/>
      <x:c r="H579" s="2"/>
      <x:c r="I579" s="2"/>
      <x:c r="J579" s="2"/>
      <x:c r="K579" s="2"/>
      <x:c r="L579" s="2"/>
      <x:c r="M579" s="2"/>
      <x:c r="N579" s="2"/>
      <x:c r="O579" s="2"/>
      <x:c r="P579" s="2"/>
    </x:row>
    <x:row r="580">
      <x:c r="A580" s="1"/>
      <x:c r="B580" s="2"/>
      <x:c r="C580" s="2"/>
      <x:c r="D580" s="2"/>
      <x:c r="E580" s="2"/>
      <x:c r="F580" s="2"/>
      <x:c r="G580" s="2"/>
      <x:c r="H580" s="2"/>
      <x:c r="I580" s="2"/>
      <x:c r="J580" s="2"/>
      <x:c r="K580" s="2"/>
      <x:c r="L580" s="2"/>
      <x:c r="M580" s="2"/>
      <x:c r="N580" s="2"/>
      <x:c r="O580" s="2"/>
      <x:c r="P580" s="2"/>
    </x:row>
    <x:row r="581">
      <x:c r="A581" s="1"/>
      <x:c r="B581" s="2"/>
      <x:c r="C581" s="2"/>
      <x:c r="D581" s="2"/>
      <x:c r="E581" s="2"/>
      <x:c r="F581" s="2"/>
      <x:c r="G581" s="2"/>
      <x:c r="H581" s="2"/>
      <x:c r="I581" s="2"/>
      <x:c r="J581" s="2"/>
      <x:c r="K581" s="2"/>
      <x:c r="L581" s="2"/>
      <x:c r="M581" s="2"/>
      <x:c r="N581" s="2"/>
      <x:c r="O581" s="2"/>
      <x:c r="P581" s="2"/>
    </x:row>
    <x:row r="582">
      <x:c r="A582" s="1"/>
      <x:c r="B582" s="2"/>
      <x:c r="C582" s="2"/>
      <x:c r="D582" s="2"/>
      <x:c r="E582" s="2"/>
      <x:c r="F582" s="2"/>
      <x:c r="G582" s="2"/>
      <x:c r="H582" s="2"/>
      <x:c r="I582" s="2"/>
      <x:c r="J582" s="2"/>
      <x:c r="K582" s="2"/>
      <x:c r="L582" s="2"/>
      <x:c r="M582" s="2"/>
      <x:c r="N582" s="2"/>
      <x:c r="O582" s="2"/>
      <x:c r="P582" s="2"/>
    </x:row>
    <x:row r="583">
      <x:c r="A583" s="1"/>
      <x:c r="B583" s="2"/>
      <x:c r="C583" s="2"/>
      <x:c r="D583" s="2"/>
      <x:c r="E583" s="2"/>
      <x:c r="F583" s="2"/>
      <x:c r="G583" s="2"/>
      <x:c r="H583" s="2"/>
      <x:c r="I583" s="2"/>
      <x:c r="J583" s="2"/>
      <x:c r="K583" s="2"/>
      <x:c r="L583" s="2"/>
      <x:c r="M583" s="2"/>
      <x:c r="N583" s="2"/>
      <x:c r="O583" s="2"/>
      <x:c r="P583" s="2"/>
    </x:row>
    <x:row r="584">
      <x:c r="A584" s="1"/>
      <x:c r="B584" s="2"/>
      <x:c r="C584" s="2"/>
      <x:c r="D584" s="2"/>
      <x:c r="E584" s="2"/>
      <x:c r="F584" s="2"/>
      <x:c r="G584" s="2"/>
      <x:c r="H584" s="2"/>
      <x:c r="I584" s="2"/>
      <x:c r="J584" s="2"/>
      <x:c r="K584" s="2"/>
      <x:c r="L584" s="2"/>
      <x:c r="M584" s="2"/>
      <x:c r="N584" s="2"/>
      <x:c r="O584" s="2"/>
      <x:c r="P584" s="2"/>
    </x:row>
    <x:row r="585">
      <x:c r="A585" s="1"/>
      <x:c r="B585" s="2"/>
      <x:c r="C585" s="2"/>
      <x:c r="D585" s="2"/>
      <x:c r="E585" s="2"/>
      <x:c r="F585" s="2"/>
      <x:c r="G585" s="2"/>
      <x:c r="H585" s="2"/>
      <x:c r="I585" s="2"/>
      <x:c r="J585" s="2"/>
      <x:c r="K585" s="2"/>
      <x:c r="L585" s="2"/>
      <x:c r="M585" s="2"/>
      <x:c r="N585" s="2"/>
      <x:c r="O585" s="2"/>
      <x:c r="P585" s="2"/>
    </x:row>
    <x:row r="586">
      <x:c r="A586" s="1"/>
      <x:c r="B586" s="2"/>
      <x:c r="C586" s="2"/>
      <x:c r="D586" s="2"/>
      <x:c r="E586" s="2"/>
      <x:c r="F586" s="2"/>
      <x:c r="G586" s="2"/>
      <x:c r="H586" s="2"/>
      <x:c r="I586" s="2"/>
      <x:c r="J586" s="2"/>
      <x:c r="K586" s="2"/>
      <x:c r="L586" s="2"/>
      <x:c r="M586" s="2"/>
      <x:c r="N586" s="2"/>
      <x:c r="O586" s="2"/>
      <x:c r="P586" s="2"/>
    </x:row>
    <x:row r="587">
      <x:c r="A587" s="1"/>
      <x:c r="B587" s="2"/>
      <x:c r="C587" s="2"/>
      <x:c r="D587" s="2"/>
      <x:c r="E587" s="2"/>
      <x:c r="F587" s="2"/>
      <x:c r="G587" s="2"/>
      <x:c r="H587" s="2"/>
      <x:c r="I587" s="2"/>
      <x:c r="J587" s="2"/>
      <x:c r="K587" s="2"/>
      <x:c r="L587" s="2"/>
      <x:c r="M587" s="2"/>
      <x:c r="N587" s="2"/>
      <x:c r="O587" s="2"/>
      <x:c r="P587" s="2"/>
    </x:row>
    <x:row r="588">
      <x:c r="A588" s="1"/>
      <x:c r="B588" s="2"/>
      <x:c r="C588" s="2"/>
      <x:c r="D588" s="2"/>
      <x:c r="E588" s="2"/>
      <x:c r="F588" s="2"/>
      <x:c r="G588" s="2"/>
      <x:c r="H588" s="2"/>
      <x:c r="I588" s="2"/>
      <x:c r="J588" s="2"/>
      <x:c r="K588" s="2"/>
      <x:c r="L588" s="2"/>
      <x:c r="M588" s="2"/>
      <x:c r="N588" s="2"/>
      <x:c r="O588" s="2"/>
      <x:c r="P588" s="2"/>
    </x:row>
    <x:row r="589">
      <x:c r="A589" s="1"/>
      <x:c r="B589" s="2"/>
      <x:c r="C589" s="2"/>
      <x:c r="D589" s="2"/>
      <x:c r="E589" s="2"/>
      <x:c r="F589" s="2"/>
      <x:c r="G589" s="2"/>
      <x:c r="H589" s="2"/>
      <x:c r="I589" s="2"/>
      <x:c r="J589" s="2"/>
      <x:c r="K589" s="2"/>
      <x:c r="L589" s="2"/>
      <x:c r="M589" s="2"/>
      <x:c r="N589" s="2"/>
      <x:c r="O589" s="2"/>
      <x:c r="P589" s="2"/>
    </x:row>
    <x:row r="590">
      <x:c r="A590" s="1"/>
      <x:c r="B590" s="2"/>
      <x:c r="C590" s="2"/>
      <x:c r="D590" s="2"/>
      <x:c r="E590" s="2"/>
      <x:c r="F590" s="2"/>
      <x:c r="G590" s="2"/>
      <x:c r="H590" s="2"/>
      <x:c r="I590" s="2"/>
      <x:c r="J590" s="2"/>
      <x:c r="K590" s="2"/>
      <x:c r="L590" s="2"/>
      <x:c r="M590" s="2"/>
      <x:c r="N590" s="2"/>
      <x:c r="O590" s="2"/>
      <x:c r="P590" s="2"/>
    </x:row>
    <x:row r="591">
      <x:c r="A591" s="1"/>
      <x:c r="B591" s="2"/>
      <x:c r="C591" s="2"/>
      <x:c r="D591" s="2"/>
      <x:c r="E591" s="2"/>
      <x:c r="F591" s="2"/>
      <x:c r="G591" s="2"/>
      <x:c r="H591" s="2"/>
      <x:c r="I591" s="2"/>
      <x:c r="J591" s="2"/>
      <x:c r="K591" s="2"/>
      <x:c r="L591" s="2"/>
      <x:c r="M591" s="2"/>
      <x:c r="N591" s="2"/>
      <x:c r="O591" s="2"/>
      <x:c r="P591" s="2"/>
    </x:row>
    <x:row r="592">
      <x:c r="A592" s="1"/>
      <x:c r="B592" s="2"/>
      <x:c r="C592" s="2"/>
      <x:c r="D592" s="2"/>
      <x:c r="E592" s="2"/>
      <x:c r="F592" s="2"/>
      <x:c r="G592" s="2"/>
      <x:c r="H592" s="2"/>
      <x:c r="I592" s="2"/>
      <x:c r="J592" s="2"/>
      <x:c r="K592" s="2"/>
      <x:c r="L592" s="2"/>
      <x:c r="M592" s="2"/>
      <x:c r="N592" s="2"/>
      <x:c r="O592" s="2"/>
      <x:c r="P592" s="2"/>
    </x:row>
    <x:row r="593">
      <x:c r="A593" s="1"/>
      <x:c r="B593" s="2"/>
      <x:c r="C593" s="2"/>
      <x:c r="D593" s="2"/>
      <x:c r="E593" s="2"/>
      <x:c r="F593" s="2"/>
      <x:c r="G593" s="2"/>
      <x:c r="H593" s="2"/>
      <x:c r="I593" s="2"/>
      <x:c r="J593" s="2"/>
      <x:c r="K593" s="2"/>
      <x:c r="L593" s="2"/>
      <x:c r="M593" s="2"/>
      <x:c r="N593" s="2"/>
      <x:c r="O593" s="2"/>
      <x:c r="P593" s="2"/>
    </x:row>
    <x:row r="594">
      <x:c r="A594" s="1"/>
      <x:c r="B594" s="2"/>
      <x:c r="C594" s="2"/>
      <x:c r="D594" s="2"/>
      <x:c r="E594" s="2"/>
      <x:c r="F594" s="2"/>
      <x:c r="G594" s="2"/>
      <x:c r="H594" s="2"/>
      <x:c r="I594" s="2"/>
      <x:c r="J594" s="2"/>
      <x:c r="K594" s="2"/>
      <x:c r="L594" s="2"/>
      <x:c r="M594" s="2"/>
      <x:c r="N594" s="2"/>
      <x:c r="O594" s="2"/>
      <x:c r="P594" s="2"/>
    </x:row>
    <x:row r="595">
      <x:c r="A595" s="1"/>
      <x:c r="B595" s="2"/>
      <x:c r="C595" s="2"/>
      <x:c r="D595" s="2"/>
      <x:c r="E595" s="2"/>
      <x:c r="F595" s="2"/>
      <x:c r="G595" s="2"/>
      <x:c r="H595" s="2"/>
      <x:c r="I595" s="2"/>
      <x:c r="J595" s="2"/>
      <x:c r="K595" s="2"/>
      <x:c r="L595" s="2"/>
      <x:c r="M595" s="2"/>
      <x:c r="N595" s="2"/>
      <x:c r="O595" s="2"/>
      <x:c r="P595" s="2"/>
    </x:row>
    <x:row r="596">
      <x:c r="A596" s="1"/>
      <x:c r="B596" s="2"/>
      <x:c r="C596" s="2"/>
      <x:c r="D596" s="2"/>
      <x:c r="E596" s="2"/>
      <x:c r="F596" s="2"/>
      <x:c r="G596" s="2"/>
      <x:c r="H596" s="2"/>
      <x:c r="I596" s="2"/>
      <x:c r="J596" s="2"/>
      <x:c r="K596" s="2"/>
      <x:c r="L596" s="2"/>
      <x:c r="M596" s="2"/>
      <x:c r="N596" s="2"/>
      <x:c r="O596" s="2"/>
      <x:c r="P596" s="2"/>
    </x:row>
    <x:row r="597">
      <x:c r="A597" s="1"/>
      <x:c r="B597" s="2"/>
      <x:c r="C597" s="2"/>
      <x:c r="D597" s="2"/>
      <x:c r="E597" s="2"/>
      <x:c r="F597" s="2"/>
      <x:c r="G597" s="2"/>
      <x:c r="H597" s="2"/>
      <x:c r="I597" s="2"/>
      <x:c r="J597" s="2"/>
      <x:c r="K597" s="2"/>
      <x:c r="L597" s="2"/>
      <x:c r="M597" s="2"/>
      <x:c r="N597" s="2"/>
      <x:c r="O597" s="2"/>
      <x:c r="P597" s="2"/>
    </x:row>
    <x:row r="598">
      <x:c r="A598" s="1"/>
      <x:c r="B598" s="2"/>
      <x:c r="C598" s="2"/>
      <x:c r="D598" s="2"/>
      <x:c r="E598" s="2"/>
      <x:c r="F598" s="2"/>
      <x:c r="G598" s="2"/>
      <x:c r="H598" s="2"/>
      <x:c r="I598" s="2"/>
      <x:c r="J598" s="2"/>
      <x:c r="K598" s="2"/>
      <x:c r="L598" s="2"/>
      <x:c r="M598" s="2"/>
      <x:c r="N598" s="2"/>
      <x:c r="O598" s="2"/>
      <x:c r="P598" s="2"/>
    </x:row>
    <x:row r="599">
      <x:c r="A599" s="1"/>
      <x:c r="B599" s="2"/>
      <x:c r="C599" s="2"/>
      <x:c r="D599" s="2"/>
      <x:c r="E599" s="2"/>
      <x:c r="F599" s="2"/>
      <x:c r="G599" s="2"/>
      <x:c r="H599" s="2"/>
      <x:c r="I599" s="2"/>
      <x:c r="J599" s="2"/>
      <x:c r="K599" s="2"/>
      <x:c r="L599" s="2"/>
      <x:c r="M599" s="2"/>
      <x:c r="N599" s="2"/>
      <x:c r="O599" s="2"/>
      <x:c r="P599" s="2"/>
    </x:row>
    <x:row r="600">
      <x:c r="A600" s="1"/>
      <x:c r="B600" s="2"/>
      <x:c r="C600" s="2"/>
      <x:c r="D600" s="2"/>
      <x:c r="E600" s="2"/>
      <x:c r="F600" s="2"/>
      <x:c r="G600" s="2"/>
      <x:c r="H600" s="2"/>
      <x:c r="I600" s="2"/>
      <x:c r="J600" s="2"/>
      <x:c r="K600" s="2"/>
      <x:c r="L600" s="2"/>
      <x:c r="M600" s="2"/>
      <x:c r="N600" s="2"/>
      <x:c r="O600" s="2"/>
      <x:c r="P600" s="2"/>
    </x:row>
    <x:row r="601">
      <x:c r="A601" s="1"/>
      <x:c r="B601" s="2"/>
      <x:c r="C601" s="2"/>
      <x:c r="D601" s="2"/>
      <x:c r="E601" s="2"/>
      <x:c r="F601" s="2"/>
      <x:c r="G601" s="2"/>
      <x:c r="H601" s="2"/>
      <x:c r="I601" s="2"/>
      <x:c r="J601" s="2"/>
      <x:c r="K601" s="2"/>
      <x:c r="L601" s="2"/>
      <x:c r="M601" s="2"/>
      <x:c r="N601" s="2"/>
      <x:c r="O601" s="2"/>
      <x:c r="P601" s="2"/>
    </x:row>
    <x:row r="602">
      <x:c r="A602" s="1"/>
      <x:c r="B602" s="2"/>
      <x:c r="C602" s="2"/>
      <x:c r="D602" s="2"/>
      <x:c r="E602" s="2"/>
      <x:c r="F602" s="2"/>
      <x:c r="G602" s="2"/>
      <x:c r="H602" s="2"/>
      <x:c r="I602" s="2"/>
      <x:c r="J602" s="2"/>
      <x:c r="K602" s="2"/>
      <x:c r="L602" s="2"/>
      <x:c r="M602" s="2"/>
      <x:c r="N602" s="2"/>
      <x:c r="O602" s="2"/>
      <x:c r="P602" s="2"/>
    </x:row>
    <x:row r="603">
      <x:c r="A603" s="1"/>
      <x:c r="B603" s="2"/>
      <x:c r="C603" s="2"/>
      <x:c r="D603" s="2"/>
      <x:c r="E603" s="2"/>
      <x:c r="F603" s="2"/>
      <x:c r="G603" s="2"/>
      <x:c r="H603" s="2"/>
      <x:c r="I603" s="2"/>
      <x:c r="J603" s="2"/>
      <x:c r="K603" s="2"/>
      <x:c r="L603" s="2"/>
      <x:c r="M603" s="2"/>
      <x:c r="N603" s="2"/>
      <x:c r="O603" s="2"/>
      <x:c r="P603" s="2"/>
    </x:row>
    <x:row r="604">
      <x:c r="A604" s="1"/>
      <x:c r="B604" s="2"/>
      <x:c r="C604" s="2"/>
      <x:c r="D604" s="2"/>
      <x:c r="E604" s="2"/>
      <x:c r="F604" s="2"/>
      <x:c r="G604" s="2"/>
      <x:c r="H604" s="2"/>
      <x:c r="I604" s="2"/>
      <x:c r="J604" s="2"/>
      <x:c r="K604" s="2"/>
      <x:c r="L604" s="2"/>
      <x:c r="M604" s="2"/>
      <x:c r="N604" s="2"/>
      <x:c r="O604" s="2"/>
      <x:c r="P604" s="2"/>
    </x:row>
    <x:row r="605">
      <x:c r="A605" s="1"/>
      <x:c r="B605" s="2"/>
      <x:c r="C605" s="2"/>
      <x:c r="D605" s="2"/>
      <x:c r="E605" s="2"/>
      <x:c r="F605" s="2"/>
      <x:c r="G605" s="2"/>
      <x:c r="H605" s="2"/>
      <x:c r="I605" s="2"/>
      <x:c r="J605" s="2"/>
      <x:c r="K605" s="2"/>
      <x:c r="L605" s="2"/>
      <x:c r="M605" s="2"/>
      <x:c r="N605" s="2"/>
      <x:c r="O605" s="2"/>
      <x:c r="P605" s="2"/>
    </x:row>
    <x:row r="606">
      <x:c r="A606" s="1"/>
      <x:c r="B606" s="2"/>
      <x:c r="C606" s="2"/>
      <x:c r="D606" s="2"/>
      <x:c r="E606" s="2"/>
      <x:c r="F606" s="2"/>
      <x:c r="G606" s="2"/>
      <x:c r="H606" s="2"/>
      <x:c r="I606" s="2"/>
      <x:c r="J606" s="2"/>
      <x:c r="K606" s="2"/>
      <x:c r="L606" s="2"/>
      <x:c r="M606" s="2"/>
      <x:c r="N606" s="2"/>
      <x:c r="O606" s="2"/>
      <x:c r="P606" s="2"/>
    </x:row>
    <x:row r="607">
      <x:c r="A607" s="1"/>
      <x:c r="B607" s="2"/>
      <x:c r="C607" s="2"/>
      <x:c r="D607" s="2"/>
      <x:c r="E607" s="2"/>
      <x:c r="F607" s="2"/>
      <x:c r="G607" s="2"/>
      <x:c r="H607" s="2"/>
      <x:c r="I607" s="2"/>
      <x:c r="J607" s="2"/>
      <x:c r="K607" s="2"/>
      <x:c r="L607" s="2"/>
      <x:c r="M607" s="2"/>
      <x:c r="N607" s="2"/>
      <x:c r="O607" s="2"/>
      <x:c r="P607" s="2"/>
    </x:row>
    <x:row r="608">
      <x:c r="A608" s="1"/>
      <x:c r="B608" s="2"/>
      <x:c r="C608" s="2"/>
      <x:c r="D608" s="2"/>
      <x:c r="E608" s="2"/>
      <x:c r="F608" s="2"/>
      <x:c r="G608" s="2"/>
      <x:c r="H608" s="2"/>
      <x:c r="I608" s="2"/>
      <x:c r="J608" s="2"/>
      <x:c r="K608" s="2"/>
      <x:c r="L608" s="2"/>
      <x:c r="M608" s="2"/>
      <x:c r="N608" s="2"/>
      <x:c r="O608" s="2"/>
      <x:c r="P608" s="2"/>
    </x:row>
    <x:row r="609">
      <x:c r="A609" s="1"/>
      <x:c r="B609" s="2"/>
      <x:c r="C609" s="2"/>
      <x:c r="D609" s="2"/>
      <x:c r="E609" s="2"/>
      <x:c r="F609" s="2"/>
      <x:c r="G609" s="2"/>
      <x:c r="H609" s="2"/>
      <x:c r="I609" s="2"/>
      <x:c r="J609" s="2"/>
      <x:c r="K609" s="2"/>
      <x:c r="L609" s="2"/>
      <x:c r="M609" s="2"/>
      <x:c r="N609" s="2"/>
      <x:c r="O609" s="2"/>
      <x:c r="P609" s="2"/>
    </x:row>
    <x:row r="610">
      <x:c r="A610" s="1"/>
      <x:c r="B610" s="2"/>
      <x:c r="C610" s="2"/>
      <x:c r="D610" s="2"/>
      <x:c r="E610" s="2"/>
      <x:c r="F610" s="2"/>
      <x:c r="G610" s="2"/>
      <x:c r="H610" s="2"/>
      <x:c r="I610" s="2"/>
      <x:c r="J610" s="2"/>
      <x:c r="K610" s="2"/>
      <x:c r="L610" s="2"/>
      <x:c r="M610" s="2"/>
      <x:c r="N610" s="2"/>
      <x:c r="O610" s="2"/>
      <x:c r="P610" s="2"/>
    </x:row>
    <x:row r="611">
      <x:c r="A611" s="1"/>
      <x:c r="B611" s="2"/>
      <x:c r="C611" s="2"/>
      <x:c r="D611" s="2"/>
      <x:c r="E611" s="2"/>
      <x:c r="F611" s="2"/>
      <x:c r="G611" s="2"/>
      <x:c r="H611" s="2"/>
      <x:c r="I611" s="2"/>
      <x:c r="J611" s="2"/>
      <x:c r="K611" s="2"/>
      <x:c r="L611" s="2"/>
      <x:c r="M611" s="2"/>
      <x:c r="N611" s="2"/>
      <x:c r="O611" s="2"/>
      <x:c r="P611" s="2"/>
    </x:row>
    <x:row r="612">
      <x:c r="A612" s="1"/>
      <x:c r="B612" s="2"/>
      <x:c r="C612" s="2"/>
      <x:c r="D612" s="2"/>
      <x:c r="E612" s="2"/>
      <x:c r="F612" s="2"/>
      <x:c r="G612" s="2"/>
      <x:c r="H612" s="2"/>
      <x:c r="I612" s="2"/>
      <x:c r="J612" s="2"/>
      <x:c r="K612" s="2"/>
      <x:c r="L612" s="2"/>
      <x:c r="M612" s="2"/>
      <x:c r="N612" s="2"/>
      <x:c r="O612" s="2"/>
      <x:c r="P612" s="2"/>
    </x:row>
    <x:row r="613">
      <x:c r="A613" s="1"/>
      <x:c r="B613" s="2"/>
      <x:c r="C613" s="2"/>
      <x:c r="D613" s="2"/>
      <x:c r="E613" s="2"/>
      <x:c r="F613" s="2"/>
      <x:c r="G613" s="2"/>
      <x:c r="H613" s="2"/>
      <x:c r="I613" s="2"/>
      <x:c r="J613" s="2"/>
      <x:c r="K613" s="2"/>
      <x:c r="L613" s="2"/>
      <x:c r="M613" s="2"/>
      <x:c r="N613" s="2"/>
      <x:c r="O613" s="2"/>
      <x:c r="P613" s="2"/>
    </x:row>
    <x:row r="614">
      <x:c r="A614" s="1"/>
      <x:c r="B614" s="2"/>
      <x:c r="C614" s="2"/>
      <x:c r="D614" s="2"/>
      <x:c r="E614" s="2"/>
      <x:c r="F614" s="2"/>
      <x:c r="G614" s="2"/>
      <x:c r="H614" s="2"/>
      <x:c r="I614" s="2"/>
      <x:c r="J614" s="2"/>
      <x:c r="K614" s="2"/>
      <x:c r="L614" s="2"/>
      <x:c r="M614" s="2"/>
      <x:c r="N614" s="2"/>
      <x:c r="O614" s="2"/>
      <x:c r="P614" s="2"/>
    </x:row>
    <x:row r="615">
      <x:c r="A615" s="1"/>
      <x:c r="B615" s="2"/>
      <x:c r="C615" s="2"/>
      <x:c r="D615" s="2"/>
      <x:c r="E615" s="2"/>
      <x:c r="F615" s="2"/>
      <x:c r="G615" s="2"/>
      <x:c r="H615" s="2"/>
      <x:c r="I615" s="2"/>
      <x:c r="J615" s="2"/>
      <x:c r="K615" s="2"/>
      <x:c r="L615" s="2"/>
      <x:c r="M615" s="2"/>
      <x:c r="N615" s="2"/>
      <x:c r="O615" s="2"/>
      <x:c r="P615" s="2"/>
    </x:row>
    <x:row r="616">
      <x:c r="A616" s="1"/>
      <x:c r="B616" s="2"/>
      <x:c r="C616" s="2"/>
      <x:c r="D616" s="2"/>
      <x:c r="E616" s="2"/>
      <x:c r="F616" s="2"/>
      <x:c r="G616" s="2"/>
      <x:c r="H616" s="2"/>
      <x:c r="I616" s="2"/>
      <x:c r="J616" s="2"/>
      <x:c r="K616" s="2"/>
      <x:c r="L616" s="2"/>
      <x:c r="M616" s="2"/>
      <x:c r="N616" s="2"/>
      <x:c r="O616" s="2"/>
      <x:c r="P616" s="2"/>
    </x:row>
    <x:row r="617">
      <x:c r="A617" s="1"/>
      <x:c r="B617" s="2"/>
      <x:c r="C617" s="2"/>
      <x:c r="D617" s="2"/>
      <x:c r="E617" s="2"/>
      <x:c r="F617" s="2"/>
      <x:c r="G617" s="2"/>
      <x:c r="H617" s="2"/>
      <x:c r="I617" s="2"/>
      <x:c r="J617" s="2"/>
      <x:c r="K617" s="2"/>
      <x:c r="L617" s="2"/>
      <x:c r="M617" s="2"/>
      <x:c r="N617" s="2"/>
      <x:c r="O617" s="2"/>
      <x:c r="P617" s="2"/>
    </x:row>
    <x:row r="618">
      <x:c r="A618" s="1"/>
      <x:c r="B618" s="2"/>
      <x:c r="C618" s="2"/>
      <x:c r="D618" s="2"/>
      <x:c r="E618" s="2"/>
      <x:c r="F618" s="2"/>
      <x:c r="G618" s="2"/>
      <x:c r="H618" s="2"/>
      <x:c r="I618" s="2"/>
      <x:c r="J618" s="2"/>
      <x:c r="K618" s="2"/>
      <x:c r="L618" s="2"/>
      <x:c r="M618" s="2"/>
      <x:c r="N618" s="2"/>
      <x:c r="O618" s="2"/>
      <x:c r="P618" s="2"/>
    </x:row>
    <x:row r="619">
      <x:c r="A619" s="1"/>
      <x:c r="B619" s="2"/>
      <x:c r="C619" s="2"/>
      <x:c r="D619" s="2"/>
      <x:c r="E619" s="2"/>
      <x:c r="F619" s="2"/>
      <x:c r="G619" s="2"/>
      <x:c r="H619" s="2"/>
      <x:c r="I619" s="2"/>
      <x:c r="J619" s="2"/>
      <x:c r="K619" s="2"/>
      <x:c r="L619" s="2"/>
      <x:c r="M619" s="2"/>
      <x:c r="N619" s="2"/>
      <x:c r="O619" s="2"/>
      <x:c r="P619" s="2"/>
    </x:row>
    <x:row r="620">
      <x:c r="A620" s="1"/>
      <x:c r="B620" s="2"/>
      <x:c r="C620" s="2"/>
      <x:c r="D620" s="2"/>
      <x:c r="E620" s="2"/>
      <x:c r="F620" s="2"/>
      <x:c r="G620" s="2"/>
      <x:c r="H620" s="2"/>
      <x:c r="I620" s="2"/>
      <x:c r="J620" s="2"/>
      <x:c r="K620" s="2"/>
      <x:c r="L620" s="2"/>
      <x:c r="M620" s="2"/>
      <x:c r="N620" s="2"/>
      <x:c r="O620" s="2"/>
      <x:c r="P620" s="2"/>
    </x:row>
    <x:row r="621">
      <x:c r="A621" s="1"/>
      <x:c r="B621" s="2"/>
      <x:c r="C621" s="2"/>
      <x:c r="D621" s="2"/>
      <x:c r="E621" s="2"/>
      <x:c r="F621" s="2"/>
      <x:c r="G621" s="2"/>
      <x:c r="H621" s="2"/>
      <x:c r="I621" s="2"/>
      <x:c r="J621" s="2"/>
      <x:c r="K621" s="2"/>
      <x:c r="L621" s="2"/>
      <x:c r="M621" s="2"/>
      <x:c r="N621" s="2"/>
      <x:c r="O621" s="2"/>
      <x:c r="P621" s="2"/>
    </x:row>
    <x:row r="622">
      <x:c r="A622" s="1"/>
      <x:c r="B622" s="2"/>
      <x:c r="C622" s="2"/>
      <x:c r="D622" s="2"/>
      <x:c r="E622" s="2"/>
      <x:c r="F622" s="2"/>
      <x:c r="G622" s="2"/>
      <x:c r="H622" s="2"/>
      <x:c r="I622" s="2"/>
      <x:c r="J622" s="2"/>
      <x:c r="K622" s="2"/>
      <x:c r="L622" s="2"/>
      <x:c r="M622" s="2"/>
      <x:c r="N622" s="2"/>
      <x:c r="O622" s="2"/>
      <x:c r="P622" s="2"/>
    </x:row>
    <x:row r="623">
      <x:c r="A623" s="1"/>
      <x:c r="B623" s="2"/>
      <x:c r="C623" s="2"/>
      <x:c r="D623" s="2"/>
      <x:c r="E623" s="2"/>
      <x:c r="F623" s="2"/>
      <x:c r="G623" s="2"/>
      <x:c r="H623" s="2"/>
      <x:c r="I623" s="2"/>
      <x:c r="J623" s="2"/>
      <x:c r="K623" s="2"/>
      <x:c r="L623" s="2"/>
      <x:c r="M623" s="2"/>
      <x:c r="N623" s="2"/>
      <x:c r="O623" s="2"/>
      <x:c r="P623" s="2"/>
    </x:row>
    <x:row r="624">
      <x:c r="A624" s="1"/>
      <x:c r="B624" s="2"/>
      <x:c r="C624" s="2"/>
      <x:c r="D624" s="2"/>
      <x:c r="E624" s="2"/>
      <x:c r="F624" s="2"/>
      <x:c r="G624" s="2"/>
      <x:c r="H624" s="2"/>
      <x:c r="I624" s="2"/>
      <x:c r="J624" s="2"/>
      <x:c r="K624" s="2"/>
      <x:c r="L624" s="2"/>
      <x:c r="M624" s="2"/>
      <x:c r="N624" s="2"/>
      <x:c r="O624" s="2"/>
      <x:c r="P624" s="2"/>
    </x:row>
    <x:row r="625">
      <x:c r="A625" s="1"/>
      <x:c r="B625" s="2"/>
      <x:c r="C625" s="2"/>
      <x:c r="D625" s="2"/>
      <x:c r="E625" s="2"/>
      <x:c r="F625" s="2"/>
      <x:c r="G625" s="2"/>
      <x:c r="H625" s="2"/>
      <x:c r="I625" s="2"/>
      <x:c r="J625" s="2"/>
      <x:c r="K625" s="2"/>
      <x:c r="L625" s="2"/>
      <x:c r="M625" s="2"/>
      <x:c r="N625" s="2"/>
      <x:c r="O625" s="2"/>
      <x:c r="P625" s="2"/>
    </x:row>
    <x:row r="626">
      <x:c r="A626" s="1"/>
      <x:c r="B626" s="2"/>
      <x:c r="C626" s="2"/>
      <x:c r="D626" s="2"/>
      <x:c r="E626" s="2"/>
      <x:c r="F626" s="2"/>
      <x:c r="G626" s="2"/>
      <x:c r="H626" s="2"/>
      <x:c r="I626" s="2"/>
      <x:c r="J626" s="2"/>
      <x:c r="K626" s="2"/>
      <x:c r="L626" s="2"/>
      <x:c r="M626" s="2"/>
      <x:c r="N626" s="2"/>
      <x:c r="O626" s="2"/>
      <x:c r="P626" s="2"/>
    </x:row>
    <x:row r="627">
      <x:c r="A627" s="1"/>
      <x:c r="B627" s="2"/>
      <x:c r="C627" s="2"/>
      <x:c r="D627" s="2"/>
      <x:c r="E627" s="2"/>
      <x:c r="F627" s="2"/>
      <x:c r="G627" s="2"/>
      <x:c r="H627" s="2"/>
      <x:c r="I627" s="2"/>
      <x:c r="J627" s="2"/>
      <x:c r="K627" s="2"/>
      <x:c r="L627" s="2"/>
      <x:c r="M627" s="2"/>
      <x:c r="N627" s="2"/>
      <x:c r="O627" s="2"/>
      <x:c r="P627" s="2"/>
    </x:row>
    <x:row r="628">
      <x:c r="A628" s="1"/>
      <x:c r="B628" s="2"/>
      <x:c r="C628" s="2"/>
      <x:c r="D628" s="2"/>
      <x:c r="E628" s="2"/>
      <x:c r="F628" s="2"/>
      <x:c r="G628" s="2"/>
      <x:c r="H628" s="2"/>
      <x:c r="I628" s="2"/>
      <x:c r="J628" s="2"/>
      <x:c r="K628" s="2"/>
      <x:c r="L628" s="2"/>
      <x:c r="M628" s="2"/>
      <x:c r="N628" s="2"/>
      <x:c r="O628" s="2"/>
      <x:c r="P628" s="2"/>
    </x:row>
    <x:row r="629">
      <x:c r="A629" s="1"/>
      <x:c r="B629" s="2"/>
      <x:c r="C629" s="2"/>
      <x:c r="D629" s="2"/>
      <x:c r="E629" s="2"/>
      <x:c r="F629" s="2"/>
      <x:c r="G629" s="2"/>
      <x:c r="H629" s="2"/>
      <x:c r="I629" s="2"/>
      <x:c r="J629" s="2"/>
      <x:c r="K629" s="2"/>
      <x:c r="L629" s="2"/>
      <x:c r="M629" s="2"/>
      <x:c r="N629" s="2"/>
      <x:c r="O629" s="2"/>
      <x:c r="P629" s="2"/>
    </x:row>
    <x:row r="630">
      <x:c r="A630" s="1"/>
      <x:c r="B630" s="2"/>
      <x:c r="C630" s="2"/>
      <x:c r="D630" s="2"/>
      <x:c r="E630" s="2"/>
      <x:c r="F630" s="2"/>
      <x:c r="G630" s="2"/>
      <x:c r="H630" s="2"/>
      <x:c r="I630" s="2"/>
      <x:c r="J630" s="2"/>
      <x:c r="K630" s="2"/>
      <x:c r="L630" s="2"/>
      <x:c r="M630" s="2"/>
      <x:c r="N630" s="2"/>
      <x:c r="O630" s="2"/>
      <x:c r="P630" s="2"/>
    </x:row>
    <x:row r="631">
      <x:c r="A631" s="1"/>
      <x:c r="B631" s="2"/>
      <x:c r="C631" s="2"/>
      <x:c r="D631" s="2"/>
      <x:c r="E631" s="2"/>
      <x:c r="F631" s="2"/>
      <x:c r="G631" s="2"/>
      <x:c r="H631" s="2"/>
      <x:c r="I631" s="2"/>
      <x:c r="J631" s="2"/>
      <x:c r="K631" s="2"/>
      <x:c r="L631" s="2"/>
      <x:c r="M631" s="2"/>
      <x:c r="N631" s="2"/>
      <x:c r="O631" s="2"/>
      <x:c r="P631" s="2"/>
    </x:row>
    <x:row r="632">
      <x:c r="A632" s="1"/>
      <x:c r="B632" s="2"/>
      <x:c r="C632" s="2"/>
      <x:c r="D632" s="2"/>
      <x:c r="E632" s="2"/>
      <x:c r="F632" s="2"/>
      <x:c r="G632" s="2"/>
      <x:c r="H632" s="2"/>
      <x:c r="I632" s="2"/>
      <x:c r="J632" s="2"/>
      <x:c r="K632" s="2"/>
      <x:c r="L632" s="2"/>
      <x:c r="M632" s="2"/>
      <x:c r="N632" s="2"/>
      <x:c r="O632" s="2"/>
      <x:c r="P632" s="2"/>
    </x:row>
    <x:row r="633">
      <x:c r="A633" s="1"/>
      <x:c r="B633" s="2"/>
      <x:c r="C633" s="2"/>
      <x:c r="D633" s="2"/>
      <x:c r="E633" s="2"/>
      <x:c r="F633" s="2"/>
      <x:c r="G633" s="2"/>
      <x:c r="H633" s="2"/>
      <x:c r="I633" s="2"/>
      <x:c r="J633" s="2"/>
      <x:c r="K633" s="2"/>
      <x:c r="L633" s="2"/>
      <x:c r="M633" s="2"/>
      <x:c r="N633" s="2"/>
      <x:c r="O633" s="2"/>
      <x:c r="P633" s="2"/>
    </x:row>
    <x:row r="634">
      <x:c r="A634" s="1"/>
      <x:c r="B634" s="2"/>
      <x:c r="C634" s="2"/>
      <x:c r="D634" s="2"/>
      <x:c r="E634" s="2"/>
      <x:c r="F634" s="2"/>
      <x:c r="G634" s="2"/>
      <x:c r="H634" s="2"/>
      <x:c r="I634" s="2"/>
      <x:c r="J634" s="2"/>
      <x:c r="K634" s="2"/>
      <x:c r="L634" s="2"/>
      <x:c r="M634" s="2"/>
      <x:c r="N634" s="2"/>
      <x:c r="O634" s="2"/>
      <x:c r="P634" s="2"/>
    </x:row>
    <x:row r="635">
      <x:c r="A635" s="1"/>
      <x:c r="B635" s="2"/>
      <x:c r="C635" s="2"/>
      <x:c r="D635" s="2"/>
      <x:c r="E635" s="2"/>
      <x:c r="F635" s="2"/>
      <x:c r="G635" s="2"/>
      <x:c r="H635" s="2"/>
      <x:c r="I635" s="2"/>
      <x:c r="J635" s="2"/>
      <x:c r="K635" s="2"/>
      <x:c r="L635" s="2"/>
      <x:c r="M635" s="2"/>
      <x:c r="N635" s="2"/>
      <x:c r="O635" s="2"/>
      <x:c r="P635" s="2"/>
    </x:row>
    <x:row r="636">
      <x:c r="A636" s="1"/>
      <x:c r="B636" s="2"/>
      <x:c r="C636" s="2"/>
      <x:c r="D636" s="2"/>
      <x:c r="E636" s="2"/>
      <x:c r="F636" s="2"/>
      <x:c r="G636" s="2"/>
      <x:c r="H636" s="2"/>
      <x:c r="I636" s="2"/>
      <x:c r="J636" s="2"/>
      <x:c r="K636" s="2"/>
      <x:c r="L636" s="2"/>
      <x:c r="M636" s="2"/>
      <x:c r="N636" s="2"/>
      <x:c r="O636" s="2"/>
      <x:c r="P636" s="2"/>
    </x:row>
    <x:row r="637">
      <x:c r="A637" s="1"/>
      <x:c r="B637" s="2"/>
      <x:c r="C637" s="2"/>
      <x:c r="D637" s="2"/>
      <x:c r="E637" s="2"/>
      <x:c r="F637" s="2"/>
      <x:c r="G637" s="2"/>
      <x:c r="H637" s="2"/>
      <x:c r="I637" s="2"/>
      <x:c r="J637" s="2"/>
      <x:c r="K637" s="2"/>
      <x:c r="L637" s="2"/>
      <x:c r="M637" s="2"/>
      <x:c r="N637" s="2"/>
      <x:c r="O637" s="2"/>
      <x:c r="P637" s="2"/>
    </x:row>
    <x:row r="638">
      <x:c r="A638" s="1"/>
      <x:c r="B638" s="2"/>
      <x:c r="C638" s="2"/>
      <x:c r="D638" s="2"/>
      <x:c r="E638" s="2"/>
      <x:c r="F638" s="2"/>
      <x:c r="G638" s="2"/>
      <x:c r="H638" s="2"/>
      <x:c r="I638" s="2"/>
      <x:c r="J638" s="2"/>
      <x:c r="K638" s="2"/>
      <x:c r="L638" s="2"/>
      <x:c r="M638" s="2"/>
      <x:c r="N638" s="2"/>
      <x:c r="O638" s="2"/>
      <x:c r="P638" s="2"/>
    </x:row>
    <x:row r="639">
      <x:c r="A639" s="1"/>
      <x:c r="B639" s="2"/>
      <x:c r="C639" s="2"/>
      <x:c r="D639" s="2"/>
      <x:c r="E639" s="2"/>
      <x:c r="F639" s="2"/>
      <x:c r="G639" s="2"/>
      <x:c r="H639" s="2"/>
      <x:c r="I639" s="2"/>
      <x:c r="J639" s="2"/>
      <x:c r="K639" s="2"/>
      <x:c r="L639" s="2"/>
      <x:c r="M639" s="2"/>
      <x:c r="N639" s="2"/>
      <x:c r="O639" s="2"/>
      <x:c r="P639" s="2"/>
    </x:row>
    <x:row r="640">
      <x:c r="A640" s="1"/>
      <x:c r="B640" s="2"/>
      <x:c r="C640" s="2"/>
      <x:c r="D640" s="2"/>
      <x:c r="E640" s="2"/>
      <x:c r="F640" s="2"/>
      <x:c r="G640" s="2"/>
      <x:c r="H640" s="2"/>
      <x:c r="I640" s="2"/>
      <x:c r="J640" s="2"/>
      <x:c r="K640" s="2"/>
      <x:c r="L640" s="2"/>
      <x:c r="M640" s="2"/>
      <x:c r="N640" s="2"/>
      <x:c r="O640" s="2"/>
      <x:c r="P640" s="2"/>
    </x:row>
    <x:row r="641">
      <x:c r="A641" s="1"/>
      <x:c r="B641" s="2"/>
      <x:c r="C641" s="2"/>
      <x:c r="D641" s="2"/>
      <x:c r="E641" s="2"/>
      <x:c r="F641" s="2"/>
      <x:c r="G641" s="2"/>
      <x:c r="H641" s="2"/>
      <x:c r="I641" s="2"/>
      <x:c r="J641" s="2"/>
      <x:c r="K641" s="2"/>
      <x:c r="L641" s="2"/>
      <x:c r="M641" s="2"/>
      <x:c r="N641" s="2"/>
      <x:c r="O641" s="2"/>
      <x:c r="P641" s="2"/>
    </x:row>
    <x:row r="642">
      <x:c r="A642" s="1"/>
      <x:c r="B642" s="2"/>
      <x:c r="C642" s="2"/>
      <x:c r="D642" s="2"/>
      <x:c r="E642" s="2"/>
      <x:c r="F642" s="2"/>
      <x:c r="G642" s="2"/>
      <x:c r="H642" s="2"/>
      <x:c r="I642" s="2"/>
      <x:c r="J642" s="2"/>
      <x:c r="K642" s="2"/>
      <x:c r="L642" s="2"/>
      <x:c r="M642" s="2"/>
      <x:c r="N642" s="2"/>
      <x:c r="O642" s="2"/>
      <x:c r="P642" s="2"/>
    </x:row>
    <x:row r="643">
      <x:c r="A643" s="1"/>
      <x:c r="B643" s="2"/>
      <x:c r="C643" s="2"/>
      <x:c r="D643" s="2"/>
      <x:c r="E643" s="2"/>
      <x:c r="F643" s="2"/>
      <x:c r="G643" s="2"/>
      <x:c r="H643" s="2"/>
      <x:c r="I643" s="2"/>
      <x:c r="J643" s="2"/>
      <x:c r="K643" s="2"/>
      <x:c r="L643" s="2"/>
      <x:c r="M643" s="2"/>
      <x:c r="N643" s="2"/>
      <x:c r="O643" s="2"/>
      <x:c r="P643" s="2"/>
    </x:row>
    <x:row r="644">
      <x:c r="A644" s="1"/>
      <x:c r="B644" s="2"/>
      <x:c r="C644" s="2"/>
      <x:c r="D644" s="2"/>
      <x:c r="E644" s="2"/>
      <x:c r="F644" s="2"/>
      <x:c r="G644" s="2"/>
      <x:c r="H644" s="2"/>
      <x:c r="I644" s="2"/>
      <x:c r="J644" s="2"/>
      <x:c r="K644" s="2"/>
      <x:c r="L644" s="2"/>
      <x:c r="M644" s="2"/>
      <x:c r="N644" s="2"/>
      <x:c r="O644" s="2"/>
      <x:c r="P644" s="2"/>
    </x:row>
    <x:row r="645">
      <x:c r="A645" s="1"/>
      <x:c r="B645" s="2"/>
      <x:c r="C645" s="2"/>
      <x:c r="D645" s="2"/>
      <x:c r="E645" s="2"/>
      <x:c r="F645" s="2"/>
      <x:c r="G645" s="2"/>
      <x:c r="H645" s="2"/>
      <x:c r="I645" s="2"/>
      <x:c r="J645" s="2"/>
      <x:c r="K645" s="2"/>
      <x:c r="L645" s="2"/>
      <x:c r="M645" s="2"/>
      <x:c r="N645" s="2"/>
      <x:c r="O645" s="2"/>
      <x:c r="P645" s="2"/>
    </x:row>
    <x:row r="646">
      <x:c r="A646" s="1"/>
      <x:c r="B646" s="2"/>
      <x:c r="C646" s="2"/>
      <x:c r="D646" s="2"/>
      <x:c r="E646" s="2"/>
      <x:c r="F646" s="2"/>
      <x:c r="G646" s="2"/>
      <x:c r="H646" s="2"/>
      <x:c r="I646" s="2"/>
      <x:c r="J646" s="2"/>
      <x:c r="K646" s="2"/>
      <x:c r="L646" s="2"/>
      <x:c r="M646" s="2"/>
      <x:c r="N646" s="2"/>
      <x:c r="O646" s="2"/>
      <x:c r="P646" s="2"/>
    </x:row>
    <x:row r="647">
      <x:c r="A647" s="1"/>
      <x:c r="B647" s="2"/>
      <x:c r="C647" s="2"/>
      <x:c r="D647" s="2"/>
      <x:c r="E647" s="2"/>
      <x:c r="F647" s="2"/>
      <x:c r="G647" s="2"/>
      <x:c r="H647" s="2"/>
      <x:c r="I647" s="2"/>
      <x:c r="J647" s="2"/>
      <x:c r="K647" s="2"/>
      <x:c r="L647" s="2"/>
      <x:c r="M647" s="2"/>
      <x:c r="N647" s="2"/>
      <x:c r="O647" s="2"/>
      <x:c r="P647" s="2"/>
    </x:row>
    <x:row r="648">
      <x:c r="A648" s="1"/>
      <x:c r="B648" s="2"/>
      <x:c r="C648" s="2"/>
      <x:c r="D648" s="2"/>
      <x:c r="E648" s="2"/>
      <x:c r="F648" s="2"/>
      <x:c r="G648" s="2"/>
      <x:c r="H648" s="2"/>
      <x:c r="I648" s="2"/>
      <x:c r="J648" s="2"/>
      <x:c r="K648" s="2"/>
      <x:c r="L648" s="2"/>
      <x:c r="M648" s="2"/>
      <x:c r="N648" s="2"/>
      <x:c r="O648" s="2"/>
      <x:c r="P648" s="2"/>
    </x:row>
    <x:row r="649">
      <x:c r="A649" s="1"/>
      <x:c r="B649" s="2"/>
      <x:c r="C649" s="2"/>
      <x:c r="D649" s="2"/>
      <x:c r="E649" s="2"/>
      <x:c r="F649" s="2"/>
      <x:c r="G649" s="2"/>
      <x:c r="H649" s="2"/>
      <x:c r="I649" s="2"/>
      <x:c r="J649" s="2"/>
      <x:c r="K649" s="2"/>
      <x:c r="L649" s="2"/>
      <x:c r="M649" s="2"/>
      <x:c r="N649" s="2"/>
      <x:c r="O649" s="2"/>
      <x:c r="P649" s="2"/>
    </x:row>
    <x:row r="650">
      <x:c r="A650" s="1"/>
      <x:c r="B650" s="2"/>
      <x:c r="C650" s="2"/>
      <x:c r="D650" s="2"/>
      <x:c r="E650" s="2"/>
      <x:c r="F650" s="2"/>
      <x:c r="G650" s="2"/>
      <x:c r="H650" s="2"/>
      <x:c r="I650" s="2"/>
      <x:c r="J650" s="2"/>
      <x:c r="K650" s="2"/>
      <x:c r="L650" s="2"/>
      <x:c r="M650" s="2"/>
      <x:c r="N650" s="2"/>
      <x:c r="O650" s="2"/>
      <x:c r="P650" s="2"/>
    </x:row>
    <x:row r="651">
      <x:c r="A651" s="1"/>
      <x:c r="B651" s="2"/>
      <x:c r="C651" s="2"/>
      <x:c r="D651" s="2"/>
      <x:c r="E651" s="2"/>
      <x:c r="F651" s="2"/>
      <x:c r="G651" s="2"/>
      <x:c r="H651" s="2"/>
      <x:c r="I651" s="2"/>
      <x:c r="J651" s="2"/>
      <x:c r="K651" s="2"/>
      <x:c r="L651" s="2"/>
      <x:c r="M651" s="2"/>
      <x:c r="N651" s="2"/>
      <x:c r="O651" s="2"/>
      <x:c r="P651" s="2"/>
    </x:row>
    <x:row r="652">
      <x:c r="A652" s="1"/>
      <x:c r="B652" s="2"/>
      <x:c r="C652" s="2"/>
      <x:c r="D652" s="2"/>
      <x:c r="E652" s="2"/>
      <x:c r="F652" s="2"/>
      <x:c r="G652" s="2"/>
      <x:c r="H652" s="2"/>
      <x:c r="I652" s="2"/>
      <x:c r="J652" s="2"/>
      <x:c r="K652" s="2"/>
      <x:c r="L652" s="2"/>
      <x:c r="M652" s="2"/>
      <x:c r="N652" s="2"/>
      <x:c r="O652" s="2"/>
      <x:c r="P652" s="2"/>
    </x:row>
    <x:row r="653">
      <x:c r="A653" s="1"/>
      <x:c r="B653" s="2"/>
      <x:c r="C653" s="2"/>
      <x:c r="D653" s="2"/>
      <x:c r="E653" s="2"/>
      <x:c r="F653" s="2"/>
      <x:c r="G653" s="2"/>
      <x:c r="H653" s="2"/>
      <x:c r="I653" s="2"/>
      <x:c r="J653" s="2"/>
      <x:c r="K653" s="2"/>
      <x:c r="L653" s="2"/>
      <x:c r="M653" s="2"/>
      <x:c r="N653" s="2"/>
      <x:c r="O653" s="2"/>
      <x:c r="P653" s="2"/>
    </x:row>
    <x:row r="654">
      <x:c r="A654" s="1"/>
      <x:c r="B654" s="2"/>
      <x:c r="C654" s="2"/>
      <x:c r="D654" s="2"/>
      <x:c r="E654" s="2"/>
      <x:c r="F654" s="2"/>
      <x:c r="G654" s="2"/>
      <x:c r="H654" s="2"/>
      <x:c r="I654" s="2"/>
      <x:c r="J654" s="2"/>
      <x:c r="K654" s="2"/>
      <x:c r="L654" s="2"/>
      <x:c r="M654" s="2"/>
      <x:c r="N654" s="2"/>
      <x:c r="O654" s="2"/>
      <x:c r="P654" s="2"/>
    </x:row>
    <x:row r="655">
      <x:c r="A655" s="1"/>
      <x:c r="B655" s="2"/>
      <x:c r="C655" s="2"/>
      <x:c r="D655" s="2"/>
      <x:c r="E655" s="2"/>
      <x:c r="F655" s="2"/>
      <x:c r="G655" s="2"/>
      <x:c r="H655" s="2"/>
      <x:c r="I655" s="2"/>
      <x:c r="J655" s="2"/>
      <x:c r="K655" s="2"/>
      <x:c r="L655" s="2"/>
      <x:c r="M655" s="2"/>
      <x:c r="N655" s="2"/>
      <x:c r="O655" s="2"/>
      <x:c r="P655" s="2"/>
    </x:row>
    <x:row r="656">
      <x:c r="A656" s="1"/>
      <x:c r="B656" s="2"/>
      <x:c r="C656" s="2"/>
      <x:c r="D656" s="2"/>
      <x:c r="E656" s="2"/>
      <x:c r="F656" s="2"/>
      <x:c r="G656" s="2"/>
      <x:c r="H656" s="2"/>
      <x:c r="I656" s="2"/>
      <x:c r="J656" s="2"/>
      <x:c r="K656" s="2"/>
      <x:c r="L656" s="2"/>
      <x:c r="M656" s="2"/>
      <x:c r="N656" s="2"/>
      <x:c r="O656" s="2"/>
      <x:c r="P656" s="2"/>
    </x:row>
    <x:row r="657">
      <x:c r="A657" s="1"/>
      <x:c r="B657" s="2"/>
      <x:c r="C657" s="2"/>
      <x:c r="D657" s="2"/>
      <x:c r="E657" s="2"/>
      <x:c r="F657" s="2"/>
      <x:c r="G657" s="2"/>
      <x:c r="H657" s="2"/>
      <x:c r="I657" s="2"/>
      <x:c r="J657" s="2"/>
      <x:c r="K657" s="2"/>
      <x:c r="L657" s="2"/>
      <x:c r="M657" s="2"/>
      <x:c r="N657" s="2"/>
      <x:c r="O657" s="2"/>
      <x:c r="P657" s="2"/>
    </x:row>
    <x:row r="658">
      <x:c r="A658" s="1"/>
      <x:c r="B658" s="2"/>
      <x:c r="C658" s="2"/>
      <x:c r="D658" s="2"/>
      <x:c r="E658" s="2"/>
      <x:c r="F658" s="2"/>
      <x:c r="G658" s="2"/>
      <x:c r="H658" s="2"/>
      <x:c r="I658" s="2"/>
      <x:c r="J658" s="2"/>
      <x:c r="K658" s="2"/>
      <x:c r="L658" s="2"/>
      <x:c r="M658" s="2"/>
      <x:c r="N658" s="2"/>
      <x:c r="O658" s="2"/>
      <x:c r="P658" s="2"/>
    </x:row>
    <x:row r="659">
      <x:c r="A659" s="1"/>
      <x:c r="B659" s="2"/>
      <x:c r="C659" s="2"/>
      <x:c r="D659" s="2"/>
      <x:c r="E659" s="2"/>
      <x:c r="F659" s="2"/>
      <x:c r="G659" s="2"/>
      <x:c r="H659" s="2"/>
      <x:c r="I659" s="2"/>
      <x:c r="J659" s="2"/>
      <x:c r="K659" s="2"/>
      <x:c r="L659" s="2"/>
      <x:c r="M659" s="2"/>
      <x:c r="N659" s="2"/>
      <x:c r="O659" s="2"/>
      <x:c r="P659" s="2"/>
    </x:row>
    <x:row r="660">
      <x:c r="A660" s="1"/>
      <x:c r="B660" s="2"/>
      <x:c r="C660" s="2"/>
      <x:c r="D660" s="2"/>
      <x:c r="E660" s="2"/>
      <x:c r="F660" s="2"/>
      <x:c r="G660" s="2"/>
      <x:c r="H660" s="2"/>
      <x:c r="I660" s="2"/>
      <x:c r="J660" s="2"/>
      <x:c r="K660" s="2"/>
      <x:c r="L660" s="2"/>
      <x:c r="M660" s="2"/>
      <x:c r="N660" s="2"/>
      <x:c r="O660" s="2"/>
      <x:c r="P660" s="2"/>
    </x:row>
    <x:row r="661">
      <x:c r="A661" s="1"/>
      <x:c r="B661" s="2"/>
      <x:c r="C661" s="2"/>
      <x:c r="D661" s="2"/>
      <x:c r="E661" s="2"/>
      <x:c r="F661" s="2"/>
      <x:c r="G661" s="2"/>
      <x:c r="H661" s="2"/>
      <x:c r="I661" s="2"/>
      <x:c r="J661" s="2"/>
      <x:c r="K661" s="2"/>
      <x:c r="L661" s="2"/>
      <x:c r="M661" s="2"/>
      <x:c r="N661" s="2"/>
      <x:c r="O661" s="2"/>
      <x:c r="P661" s="2"/>
    </x:row>
    <x:row r="662">
      <x:c r="A662" s="1"/>
      <x:c r="B662" s="2"/>
      <x:c r="C662" s="2"/>
      <x:c r="D662" s="2"/>
      <x:c r="E662" s="2"/>
      <x:c r="F662" s="2"/>
      <x:c r="G662" s="2"/>
      <x:c r="H662" s="2"/>
      <x:c r="I662" s="2"/>
      <x:c r="J662" s="2"/>
      <x:c r="K662" s="2"/>
      <x:c r="L662" s="2"/>
      <x:c r="M662" s="2"/>
      <x:c r="N662" s="2"/>
      <x:c r="O662" s="2"/>
      <x:c r="P662" s="2"/>
    </x:row>
    <x:row r="663">
      <x:c r="A663" s="1"/>
      <x:c r="B663" s="2"/>
      <x:c r="C663" s="2"/>
      <x:c r="D663" s="2"/>
      <x:c r="E663" s="2"/>
      <x:c r="F663" s="2"/>
      <x:c r="G663" s="2"/>
      <x:c r="H663" s="2"/>
      <x:c r="I663" s="2"/>
      <x:c r="J663" s="2"/>
      <x:c r="K663" s="2"/>
      <x:c r="L663" s="2"/>
      <x:c r="M663" s="2"/>
      <x:c r="N663" s="2"/>
      <x:c r="O663" s="2"/>
      <x:c r="P663" s="2"/>
    </x:row>
    <x:row r="664">
      <x:c r="A664" s="1"/>
      <x:c r="B664" s="2"/>
      <x:c r="C664" s="2"/>
      <x:c r="D664" s="2"/>
      <x:c r="E664" s="2"/>
      <x:c r="F664" s="2"/>
      <x:c r="G664" s="2"/>
      <x:c r="H664" s="2"/>
      <x:c r="I664" s="2"/>
      <x:c r="J664" s="2"/>
      <x:c r="K664" s="2"/>
      <x:c r="L664" s="2"/>
      <x:c r="M664" s="2"/>
      <x:c r="N664" s="2"/>
      <x:c r="O664" s="2"/>
      <x:c r="P664" s="2"/>
    </x:row>
    <x:row r="665">
      <x:c r="A665" s="1"/>
      <x:c r="B665" s="2"/>
      <x:c r="C665" s="2"/>
      <x:c r="D665" s="2"/>
      <x:c r="E665" s="2"/>
      <x:c r="F665" s="2"/>
      <x:c r="G665" s="2"/>
      <x:c r="H665" s="2"/>
      <x:c r="I665" s="2"/>
      <x:c r="J665" s="2"/>
      <x:c r="K665" s="2"/>
      <x:c r="L665" s="2"/>
      <x:c r="M665" s="2"/>
      <x:c r="N665" s="2"/>
      <x:c r="O665" s="2"/>
      <x:c r="P665" s="2"/>
    </x:row>
    <x:row r="666">
      <x:c r="A666" s="1"/>
      <x:c r="B666" s="2"/>
      <x:c r="C666" s="2"/>
      <x:c r="D666" s="2"/>
      <x:c r="E666" s="2"/>
      <x:c r="F666" s="2"/>
      <x:c r="G666" s="2"/>
      <x:c r="H666" s="2"/>
      <x:c r="I666" s="2"/>
      <x:c r="J666" s="2"/>
      <x:c r="K666" s="2"/>
      <x:c r="L666" s="2"/>
      <x:c r="M666" s="2"/>
      <x:c r="N666" s="2"/>
      <x:c r="O666" s="2"/>
      <x:c r="P666" s="2"/>
    </x:row>
    <x:row r="667">
      <x:c r="A667" s="1"/>
      <x:c r="B667" s="2"/>
      <x:c r="C667" s="2"/>
      <x:c r="D667" s="2"/>
      <x:c r="E667" s="2"/>
      <x:c r="F667" s="2"/>
      <x:c r="G667" s="2"/>
      <x:c r="H667" s="2"/>
      <x:c r="I667" s="2"/>
      <x:c r="J667" s="2"/>
      <x:c r="K667" s="2"/>
      <x:c r="L667" s="2"/>
      <x:c r="M667" s="2"/>
      <x:c r="N667" s="2"/>
      <x:c r="O667" s="2"/>
      <x:c r="P667" s="2"/>
    </x:row>
    <x:row r="668">
      <x:c r="A668" s="1"/>
      <x:c r="B668" s="2"/>
      <x:c r="C668" s="2"/>
      <x:c r="D668" s="2"/>
      <x:c r="E668" s="2"/>
      <x:c r="F668" s="2"/>
      <x:c r="G668" s="2"/>
      <x:c r="H668" s="2"/>
      <x:c r="I668" s="2"/>
      <x:c r="J668" s="2"/>
      <x:c r="K668" s="2"/>
      <x:c r="L668" s="2"/>
      <x:c r="M668" s="2"/>
      <x:c r="N668" s="2"/>
      <x:c r="O668" s="2"/>
      <x:c r="P668" s="2"/>
    </x:row>
    <x:row r="669">
      <x:c r="A669" s="1"/>
      <x:c r="B669" s="2"/>
      <x:c r="C669" s="2"/>
      <x:c r="D669" s="2"/>
      <x:c r="E669" s="2"/>
      <x:c r="F669" s="2"/>
      <x:c r="G669" s="2"/>
      <x:c r="H669" s="2"/>
      <x:c r="I669" s="2"/>
      <x:c r="J669" s="2"/>
      <x:c r="K669" s="2"/>
      <x:c r="L669" s="2"/>
      <x:c r="M669" s="2"/>
      <x:c r="N669" s="2"/>
      <x:c r="O669" s="2"/>
      <x:c r="P669" s="2"/>
    </x:row>
    <x:row r="670">
      <x:c r="A670" s="1"/>
      <x:c r="B670" s="2"/>
      <x:c r="C670" s="2"/>
      <x:c r="D670" s="2"/>
      <x:c r="E670" s="2"/>
      <x:c r="F670" s="2"/>
      <x:c r="G670" s="2"/>
      <x:c r="H670" s="2"/>
      <x:c r="I670" s="2"/>
      <x:c r="J670" s="2"/>
      <x:c r="K670" s="2"/>
      <x:c r="L670" s="2"/>
      <x:c r="M670" s="2"/>
      <x:c r="N670" s="2"/>
      <x:c r="O670" s="2"/>
      <x:c r="P670" s="2"/>
    </x:row>
    <x:row r="671">
      <x:c r="A671" s="1"/>
      <x:c r="B671" s="2"/>
      <x:c r="C671" s="2"/>
      <x:c r="D671" s="2"/>
      <x:c r="E671" s="2"/>
      <x:c r="F671" s="2"/>
      <x:c r="G671" s="2"/>
      <x:c r="H671" s="2"/>
      <x:c r="I671" s="2"/>
      <x:c r="J671" s="2"/>
      <x:c r="K671" s="2"/>
      <x:c r="L671" s="2"/>
      <x:c r="M671" s="2"/>
      <x:c r="N671" s="2"/>
      <x:c r="O671" s="2"/>
      <x:c r="P671" s="2"/>
    </x:row>
    <x:row r="672">
      <x:c r="A672" s="1"/>
      <x:c r="B672" s="2"/>
      <x:c r="C672" s="2"/>
      <x:c r="D672" s="2"/>
      <x:c r="E672" s="2"/>
      <x:c r="F672" s="2"/>
      <x:c r="G672" s="2"/>
      <x:c r="H672" s="2"/>
      <x:c r="I672" s="2"/>
      <x:c r="J672" s="2"/>
      <x:c r="K672" s="2"/>
      <x:c r="L672" s="2"/>
      <x:c r="M672" s="2"/>
      <x:c r="N672" s="2"/>
      <x:c r="O672" s="2"/>
      <x:c r="P672" s="2"/>
    </x:row>
    <x:row r="673">
      <x:c r="A673" s="1"/>
      <x:c r="B673" s="2"/>
      <x:c r="C673" s="2"/>
      <x:c r="D673" s="2"/>
      <x:c r="E673" s="2"/>
      <x:c r="F673" s="2"/>
      <x:c r="G673" s="2"/>
      <x:c r="H673" s="2"/>
      <x:c r="I673" s="2"/>
      <x:c r="J673" s="2"/>
      <x:c r="K673" s="2"/>
      <x:c r="L673" s="2"/>
      <x:c r="M673" s="2"/>
      <x:c r="N673" s="2"/>
      <x:c r="O673" s="2"/>
      <x:c r="P673" s="2"/>
    </x:row>
    <x:row r="674">
      <x:c r="A674" s="1"/>
      <x:c r="B674" s="2"/>
      <x:c r="C674" s="2"/>
      <x:c r="D674" s="2"/>
      <x:c r="E674" s="2"/>
      <x:c r="F674" s="2"/>
      <x:c r="G674" s="2"/>
      <x:c r="H674" s="2"/>
      <x:c r="I674" s="2"/>
      <x:c r="J674" s="2"/>
      <x:c r="K674" s="2"/>
      <x:c r="L674" s="2"/>
      <x:c r="M674" s="2"/>
      <x:c r="N674" s="2"/>
      <x:c r="O674" s="2"/>
      <x:c r="P674" s="2"/>
    </x:row>
    <x:row r="675">
      <x:c r="A675" s="1"/>
      <x:c r="B675" s="2"/>
      <x:c r="C675" s="2"/>
      <x:c r="D675" s="2"/>
      <x:c r="E675" s="2"/>
      <x:c r="F675" s="2"/>
      <x:c r="G675" s="2"/>
      <x:c r="H675" s="2"/>
      <x:c r="I675" s="2"/>
      <x:c r="J675" s="2"/>
      <x:c r="K675" s="2"/>
      <x:c r="L675" s="2"/>
      <x:c r="M675" s="2"/>
      <x:c r="N675" s="2"/>
      <x:c r="O675" s="2"/>
      <x:c r="P675" s="2"/>
    </x:row>
    <x:row r="676">
      <x:c r="A676" s="1"/>
      <x:c r="B676" s="2"/>
      <x:c r="C676" s="2"/>
      <x:c r="D676" s="2"/>
      <x:c r="E676" s="2"/>
      <x:c r="F676" s="2"/>
      <x:c r="G676" s="2"/>
      <x:c r="H676" s="2"/>
      <x:c r="I676" s="2"/>
      <x:c r="J676" s="2"/>
      <x:c r="K676" s="2"/>
      <x:c r="L676" s="2"/>
      <x:c r="M676" s="2"/>
      <x:c r="N676" s="2"/>
      <x:c r="O676" s="2"/>
      <x:c r="P676" s="2"/>
    </x:row>
    <x:row r="677">
      <x:c r="A677" s="1"/>
      <x:c r="B677" s="2"/>
      <x:c r="C677" s="2"/>
      <x:c r="D677" s="2"/>
      <x:c r="E677" s="2"/>
      <x:c r="F677" s="2"/>
      <x:c r="G677" s="2"/>
      <x:c r="H677" s="2"/>
      <x:c r="I677" s="2"/>
      <x:c r="J677" s="2"/>
      <x:c r="K677" s="2"/>
      <x:c r="L677" s="2"/>
      <x:c r="M677" s="2"/>
      <x:c r="N677" s="2"/>
      <x:c r="O677" s="2"/>
      <x:c r="P677" s="2"/>
    </x:row>
    <x:row r="678">
      <x:c r="A678" s="1"/>
      <x:c r="B678" s="2"/>
      <x:c r="C678" s="2"/>
      <x:c r="D678" s="2"/>
      <x:c r="E678" s="2"/>
      <x:c r="F678" s="2"/>
      <x:c r="G678" s="2"/>
      <x:c r="H678" s="2"/>
      <x:c r="I678" s="2"/>
      <x:c r="J678" s="2"/>
      <x:c r="K678" s="2"/>
      <x:c r="L678" s="2"/>
      <x:c r="M678" s="2"/>
      <x:c r="N678" s="2"/>
      <x:c r="O678" s="2"/>
      <x:c r="P678" s="2"/>
    </x:row>
    <x:row r="679">
      <x:c r="A679" s="1"/>
      <x:c r="B679" s="2"/>
      <x:c r="C679" s="2"/>
      <x:c r="D679" s="2"/>
      <x:c r="E679" s="2"/>
      <x:c r="F679" s="2"/>
      <x:c r="G679" s="2"/>
      <x:c r="H679" s="2"/>
      <x:c r="I679" s="2"/>
      <x:c r="J679" s="2"/>
      <x:c r="K679" s="2"/>
      <x:c r="L679" s="2"/>
      <x:c r="M679" s="2"/>
      <x:c r="N679" s="2"/>
      <x:c r="O679" s="2"/>
      <x:c r="P679" s="2"/>
    </x:row>
    <x:row r="680">
      <x:c r="A680" s="1"/>
      <x:c r="B680" s="2"/>
      <x:c r="C680" s="2"/>
      <x:c r="D680" s="2"/>
      <x:c r="E680" s="2"/>
      <x:c r="F680" s="2"/>
      <x:c r="G680" s="2"/>
      <x:c r="H680" s="2"/>
      <x:c r="I680" s="2"/>
      <x:c r="J680" s="2"/>
      <x:c r="K680" s="2"/>
      <x:c r="L680" s="2"/>
      <x:c r="M680" s="2"/>
      <x:c r="N680" s="2"/>
      <x:c r="O680" s="2"/>
      <x:c r="P680" s="2"/>
    </x:row>
    <x:row r="681">
      <x:c r="A681" s="1"/>
      <x:c r="B681" s="2"/>
      <x:c r="C681" s="2"/>
      <x:c r="D681" s="2"/>
      <x:c r="E681" s="2"/>
      <x:c r="F681" s="2"/>
      <x:c r="G681" s="2"/>
      <x:c r="H681" s="2"/>
      <x:c r="I681" s="2"/>
      <x:c r="J681" s="2"/>
      <x:c r="K681" s="2"/>
      <x:c r="L681" s="2"/>
      <x:c r="M681" s="2"/>
      <x:c r="N681" s="2"/>
      <x:c r="O681" s="2"/>
      <x:c r="P681" s="2"/>
    </x:row>
    <x:row r="682">
      <x:c r="A682" s="1"/>
      <x:c r="B682" s="2"/>
      <x:c r="C682" s="2"/>
      <x:c r="D682" s="2"/>
      <x:c r="E682" s="2"/>
      <x:c r="F682" s="2"/>
      <x:c r="G682" s="2"/>
      <x:c r="H682" s="2"/>
      <x:c r="I682" s="2"/>
      <x:c r="J682" s="2"/>
      <x:c r="K682" s="2"/>
      <x:c r="L682" s="2"/>
      <x:c r="M682" s="2"/>
      <x:c r="N682" s="2"/>
      <x:c r="O682" s="2"/>
      <x:c r="P682" s="2"/>
    </x:row>
    <x:row r="683">
      <x:c r="A683" s="1"/>
      <x:c r="B683" s="2"/>
      <x:c r="C683" s="2"/>
      <x:c r="D683" s="2"/>
      <x:c r="E683" s="2"/>
      <x:c r="F683" s="2"/>
      <x:c r="G683" s="2"/>
      <x:c r="H683" s="2"/>
      <x:c r="I683" s="2"/>
      <x:c r="J683" s="2"/>
      <x:c r="K683" s="2"/>
      <x:c r="L683" s="2"/>
      <x:c r="M683" s="2"/>
      <x:c r="N683" s="2"/>
      <x:c r="O683" s="2"/>
      <x:c r="P683" s="2"/>
    </x:row>
    <x:row r="684">
      <x:c r="A684" s="1"/>
      <x:c r="B684" s="2"/>
      <x:c r="C684" s="2"/>
      <x:c r="D684" s="2"/>
      <x:c r="E684" s="2"/>
      <x:c r="F684" s="2"/>
      <x:c r="G684" s="2"/>
      <x:c r="H684" s="2"/>
      <x:c r="I684" s="2"/>
      <x:c r="J684" s="2"/>
      <x:c r="K684" s="2"/>
      <x:c r="L684" s="2"/>
      <x:c r="M684" s="2"/>
      <x:c r="N684" s="2"/>
      <x:c r="O684" s="2"/>
      <x:c r="P684" s="2"/>
    </x:row>
    <x:row r="685">
      <x:c r="A685" s="1"/>
      <x:c r="B685" s="2"/>
      <x:c r="C685" s="2"/>
      <x:c r="D685" s="2"/>
      <x:c r="E685" s="2"/>
      <x:c r="F685" s="2"/>
      <x:c r="G685" s="2"/>
      <x:c r="H685" s="2"/>
      <x:c r="I685" s="2"/>
      <x:c r="J685" s="2"/>
      <x:c r="K685" s="2"/>
      <x:c r="L685" s="2"/>
      <x:c r="M685" s="2"/>
      <x:c r="N685" s="2"/>
      <x:c r="O685" s="2"/>
      <x:c r="P685" s="2"/>
    </x:row>
    <x:row r="686">
      <x:c r="A686" s="1"/>
      <x:c r="B686" s="2"/>
      <x:c r="C686" s="2"/>
      <x:c r="D686" s="2"/>
      <x:c r="E686" s="2"/>
      <x:c r="F686" s="2"/>
      <x:c r="G686" s="2"/>
      <x:c r="H686" s="2"/>
      <x:c r="I686" s="2"/>
      <x:c r="J686" s="2"/>
      <x:c r="K686" s="2"/>
      <x:c r="L686" s="2"/>
      <x:c r="M686" s="2"/>
      <x:c r="N686" s="2"/>
      <x:c r="O686" s="2"/>
      <x:c r="P686" s="2"/>
    </x:row>
    <x:row r="687">
      <x:c r="A687" s="1"/>
      <x:c r="B687" s="2"/>
      <x:c r="C687" s="2"/>
      <x:c r="D687" s="2"/>
      <x:c r="E687" s="2"/>
      <x:c r="F687" s="2"/>
      <x:c r="G687" s="2"/>
      <x:c r="H687" s="2"/>
      <x:c r="I687" s="2"/>
      <x:c r="J687" s="2"/>
      <x:c r="K687" s="2"/>
      <x:c r="L687" s="2"/>
      <x:c r="M687" s="2"/>
      <x:c r="N687" s="2"/>
      <x:c r="O687" s="2"/>
      <x:c r="P687" s="2"/>
    </x:row>
    <x:row r="688">
      <x:c r="A688" s="1"/>
      <x:c r="B688" s="2"/>
      <x:c r="C688" s="2"/>
      <x:c r="D688" s="2"/>
      <x:c r="E688" s="2"/>
      <x:c r="F688" s="2"/>
      <x:c r="G688" s="2"/>
      <x:c r="H688" s="2"/>
      <x:c r="I688" s="2"/>
      <x:c r="J688" s="2"/>
      <x:c r="K688" s="2"/>
      <x:c r="L688" s="2"/>
      <x:c r="M688" s="2"/>
      <x:c r="N688" s="2"/>
      <x:c r="O688" s="2"/>
      <x:c r="P688" s="2"/>
    </x:row>
    <x:row r="689">
      <x:c r="A689" s="1"/>
      <x:c r="B689" s="2"/>
      <x:c r="C689" s="2"/>
      <x:c r="D689" s="2"/>
      <x:c r="E689" s="2"/>
      <x:c r="F689" s="2"/>
      <x:c r="G689" s="2"/>
      <x:c r="H689" s="2"/>
      <x:c r="I689" s="2"/>
      <x:c r="J689" s="2"/>
      <x:c r="K689" s="2"/>
      <x:c r="L689" s="2"/>
      <x:c r="M689" s="2"/>
      <x:c r="N689" s="2"/>
      <x:c r="O689" s="2"/>
      <x:c r="P689" s="2"/>
    </x:row>
    <x:row r="690">
      <x:c r="A690" s="1"/>
      <x:c r="B690" s="2"/>
      <x:c r="C690" s="2"/>
      <x:c r="D690" s="2"/>
      <x:c r="E690" s="2"/>
      <x:c r="F690" s="2"/>
      <x:c r="G690" s="2"/>
      <x:c r="H690" s="2"/>
      <x:c r="I690" s="2"/>
      <x:c r="J690" s="2"/>
      <x:c r="K690" s="2"/>
      <x:c r="L690" s="2"/>
      <x:c r="M690" s="2"/>
      <x:c r="N690" s="2"/>
      <x:c r="O690" s="2"/>
      <x:c r="P690" s="2"/>
    </x:row>
    <x:row r="691">
      <x:c r="A691" s="1"/>
      <x:c r="B691" s="2"/>
      <x:c r="C691" s="2"/>
      <x:c r="D691" s="2"/>
      <x:c r="E691" s="2"/>
      <x:c r="F691" s="2"/>
      <x:c r="G691" s="2"/>
      <x:c r="H691" s="2"/>
      <x:c r="I691" s="2"/>
      <x:c r="J691" s="2"/>
      <x:c r="K691" s="2"/>
      <x:c r="L691" s="2"/>
      <x:c r="M691" s="2"/>
      <x:c r="N691" s="2"/>
      <x:c r="O691" s="2"/>
      <x:c r="P691" s="2"/>
    </x:row>
    <x:row r="692">
      <x:c r="A692" s="1"/>
      <x:c r="B692" s="2"/>
      <x:c r="C692" s="2"/>
      <x:c r="D692" s="2"/>
      <x:c r="E692" s="2"/>
      <x:c r="F692" s="2"/>
      <x:c r="G692" s="2"/>
      <x:c r="H692" s="2"/>
      <x:c r="I692" s="2"/>
      <x:c r="J692" s="2"/>
      <x:c r="K692" s="2"/>
      <x:c r="L692" s="2"/>
      <x:c r="M692" s="2"/>
      <x:c r="N692" s="2"/>
      <x:c r="O692" s="2"/>
      <x:c r="P692" s="2"/>
    </x:row>
    <x:row r="693">
      <x:c r="A693" s="1"/>
      <x:c r="B693" s="2"/>
      <x:c r="C693" s="2"/>
      <x:c r="D693" s="2"/>
      <x:c r="E693" s="2"/>
      <x:c r="F693" s="2"/>
      <x:c r="G693" s="2"/>
      <x:c r="H693" s="2"/>
      <x:c r="I693" s="2"/>
      <x:c r="J693" s="2"/>
      <x:c r="K693" s="2"/>
      <x:c r="L693" s="2"/>
      <x:c r="M693" s="2"/>
      <x:c r="N693" s="2"/>
      <x:c r="O693" s="2"/>
      <x:c r="P693" s="2"/>
    </x:row>
    <x:row r="694">
      <x:c r="A694" s="1"/>
      <x:c r="B694" s="2"/>
      <x:c r="C694" s="2"/>
      <x:c r="D694" s="2"/>
      <x:c r="E694" s="2"/>
      <x:c r="F694" s="2"/>
      <x:c r="G694" s="2"/>
      <x:c r="H694" s="2"/>
      <x:c r="I694" s="2"/>
      <x:c r="J694" s="2"/>
      <x:c r="K694" s="2"/>
      <x:c r="L694" s="2"/>
      <x:c r="M694" s="2"/>
      <x:c r="N694" s="2"/>
      <x:c r="O694" s="2"/>
      <x:c r="P694" s="2"/>
    </x:row>
    <x:row r="695">
      <x:c r="A695" s="1"/>
      <x:c r="B695" s="2"/>
      <x:c r="C695" s="2"/>
      <x:c r="D695" s="2"/>
      <x:c r="E695" s="2"/>
      <x:c r="F695" s="2"/>
      <x:c r="G695" s="2"/>
      <x:c r="H695" s="2"/>
      <x:c r="I695" s="2"/>
      <x:c r="J695" s="2"/>
      <x:c r="K695" s="2"/>
      <x:c r="L695" s="2"/>
      <x:c r="M695" s="2"/>
      <x:c r="N695" s="2"/>
      <x:c r="O695" s="2"/>
      <x:c r="P695" s="2"/>
    </x:row>
    <x:row r="696">
      <x:c r="A696" s="1"/>
      <x:c r="B696" s="2"/>
      <x:c r="C696" s="2"/>
      <x:c r="D696" s="2"/>
      <x:c r="E696" s="2"/>
      <x:c r="F696" s="2"/>
      <x:c r="G696" s="2"/>
      <x:c r="H696" s="2"/>
      <x:c r="I696" s="2"/>
      <x:c r="J696" s="2"/>
      <x:c r="K696" s="2"/>
      <x:c r="L696" s="2"/>
      <x:c r="M696" s="2"/>
      <x:c r="N696" s="2"/>
      <x:c r="O696" s="2"/>
      <x:c r="P696" s="2"/>
    </x:row>
    <x:row r="697">
      <x:c r="A697" s="1"/>
      <x:c r="B697" s="2"/>
      <x:c r="C697" s="2"/>
      <x:c r="D697" s="2"/>
      <x:c r="E697" s="2"/>
      <x:c r="F697" s="2"/>
      <x:c r="G697" s="2"/>
      <x:c r="H697" s="2"/>
      <x:c r="I697" s="2"/>
      <x:c r="J697" s="2"/>
      <x:c r="K697" s="2"/>
      <x:c r="L697" s="2"/>
      <x:c r="M697" s="2"/>
      <x:c r="N697" s="2"/>
      <x:c r="O697" s="2"/>
      <x:c r="P697" s="2"/>
    </x:row>
    <x:row r="698">
      <x:c r="A698" s="1"/>
      <x:c r="B698" s="2"/>
      <x:c r="C698" s="2"/>
      <x:c r="D698" s="2"/>
      <x:c r="E698" s="2"/>
      <x:c r="F698" s="2"/>
      <x:c r="G698" s="2"/>
      <x:c r="H698" s="2"/>
      <x:c r="I698" s="2"/>
      <x:c r="J698" s="2"/>
      <x:c r="K698" s="2"/>
      <x:c r="L698" s="2"/>
      <x:c r="M698" s="2"/>
      <x:c r="N698" s="2"/>
      <x:c r="O698" s="2"/>
      <x:c r="P698" s="2"/>
    </x:row>
    <x:row r="699">
      <x:c r="A699" s="1"/>
      <x:c r="B699" s="2"/>
      <x:c r="C699" s="2"/>
      <x:c r="D699" s="2"/>
      <x:c r="E699" s="2"/>
      <x:c r="F699" s="2"/>
      <x:c r="G699" s="2"/>
      <x:c r="H699" s="2"/>
      <x:c r="I699" s="2"/>
      <x:c r="J699" s="2"/>
      <x:c r="K699" s="2"/>
      <x:c r="L699" s="2"/>
      <x:c r="M699" s="2"/>
      <x:c r="N699" s="2"/>
      <x:c r="O699" s="2"/>
      <x:c r="P699" s="2"/>
    </x:row>
    <x:row r="700">
      <x:c r="A700" s="1"/>
      <x:c r="B700" s="2"/>
      <x:c r="C700" s="2"/>
      <x:c r="D700" s="2"/>
      <x:c r="E700" s="2"/>
      <x:c r="F700" s="2"/>
      <x:c r="G700" s="2"/>
      <x:c r="H700" s="2"/>
      <x:c r="I700" s="2"/>
      <x:c r="J700" s="2"/>
      <x:c r="K700" s="2"/>
      <x:c r="L700" s="2"/>
      <x:c r="M700" s="2"/>
      <x:c r="N700" s="2"/>
      <x:c r="O700" s="2"/>
      <x:c r="P700" s="2"/>
    </x:row>
    <x:row r="701">
      <x:c r="A701" s="1"/>
      <x:c r="B701" s="2"/>
      <x:c r="C701" s="2"/>
      <x:c r="D701" s="2"/>
      <x:c r="E701" s="2"/>
      <x:c r="F701" s="2"/>
      <x:c r="G701" s="2"/>
      <x:c r="H701" s="2"/>
      <x:c r="I701" s="2"/>
      <x:c r="J701" s="2"/>
      <x:c r="K701" s="2"/>
      <x:c r="L701" s="2"/>
      <x:c r="M701" s="2"/>
      <x:c r="N701" s="2"/>
      <x:c r="O701" s="2"/>
      <x:c r="P701" s="2"/>
    </x:row>
    <x:row r="702">
      <x:c r="A702" s="1"/>
      <x:c r="B702" s="2"/>
      <x:c r="C702" s="2"/>
      <x:c r="D702" s="2"/>
      <x:c r="E702" s="2"/>
      <x:c r="F702" s="2"/>
      <x:c r="G702" s="2"/>
      <x:c r="H702" s="2"/>
      <x:c r="I702" s="2"/>
      <x:c r="J702" s="2"/>
      <x:c r="K702" s="2"/>
      <x:c r="L702" s="2"/>
      <x:c r="M702" s="2"/>
      <x:c r="N702" s="2"/>
      <x:c r="O702" s="2"/>
      <x:c r="P702" s="2"/>
    </x:row>
    <x:row r="703">
      <x:c r="A703" s="1"/>
      <x:c r="B703" s="2"/>
      <x:c r="C703" s="2"/>
      <x:c r="D703" s="2"/>
      <x:c r="E703" s="2"/>
      <x:c r="F703" s="2"/>
      <x:c r="G703" s="2"/>
      <x:c r="H703" s="2"/>
      <x:c r="I703" s="2"/>
      <x:c r="J703" s="2"/>
      <x:c r="K703" s="2"/>
      <x:c r="L703" s="2"/>
      <x:c r="M703" s="2"/>
      <x:c r="N703" s="2"/>
      <x:c r="O703" s="2"/>
      <x:c r="P703" s="2"/>
    </x:row>
    <x:row r="704">
      <x:c r="A704" s="1"/>
      <x:c r="B704" s="2"/>
      <x:c r="C704" s="2"/>
      <x:c r="D704" s="2"/>
      <x:c r="E704" s="2"/>
      <x:c r="F704" s="2"/>
      <x:c r="G704" s="2"/>
      <x:c r="H704" s="2"/>
      <x:c r="I704" s="2"/>
      <x:c r="J704" s="2"/>
      <x:c r="K704" s="2"/>
      <x:c r="L704" s="2"/>
      <x:c r="M704" s="2"/>
      <x:c r="N704" s="2"/>
      <x:c r="O704" s="2"/>
      <x:c r="P704" s="2"/>
    </x:row>
    <x:row r="705">
      <x:c r="A705" s="1"/>
      <x:c r="B705" s="2"/>
      <x:c r="C705" s="2"/>
      <x:c r="D705" s="2"/>
      <x:c r="E705" s="2"/>
      <x:c r="F705" s="2"/>
      <x:c r="G705" s="2"/>
      <x:c r="H705" s="2"/>
      <x:c r="I705" s="2"/>
      <x:c r="J705" s="2"/>
      <x:c r="K705" s="2"/>
      <x:c r="L705" s="2"/>
      <x:c r="M705" s="2"/>
      <x:c r="N705" s="2"/>
      <x:c r="O705" s="2"/>
      <x:c r="P705" s="2"/>
    </x:row>
    <x:row r="706">
      <x:c r="A706" s="1"/>
      <x:c r="B706" s="2"/>
      <x:c r="C706" s="2"/>
      <x:c r="D706" s="2"/>
      <x:c r="E706" s="2"/>
      <x:c r="F706" s="2"/>
      <x:c r="G706" s="2"/>
      <x:c r="H706" s="2"/>
      <x:c r="I706" s="2"/>
      <x:c r="J706" s="2"/>
      <x:c r="K706" s="2"/>
      <x:c r="L706" s="2"/>
      <x:c r="M706" s="2"/>
      <x:c r="N706" s="2"/>
      <x:c r="O706" s="2"/>
      <x:c r="P706" s="2"/>
    </x:row>
    <x:row r="707">
      <x:c r="A707" s="1"/>
      <x:c r="B707" s="2"/>
      <x:c r="C707" s="2"/>
      <x:c r="D707" s="2"/>
      <x:c r="E707" s="2"/>
      <x:c r="F707" s="2"/>
      <x:c r="G707" s="2"/>
      <x:c r="H707" s="2"/>
      <x:c r="I707" s="2"/>
      <x:c r="J707" s="2"/>
      <x:c r="K707" s="2"/>
      <x:c r="L707" s="2"/>
      <x:c r="M707" s="2"/>
      <x:c r="N707" s="2"/>
      <x:c r="O707" s="2"/>
      <x:c r="P707" s="2"/>
    </x:row>
    <x:row r="708">
      <x:c r="A708" s="1"/>
      <x:c r="B708" s="2"/>
      <x:c r="C708" s="2"/>
      <x:c r="D708" s="2"/>
      <x:c r="E708" s="2"/>
      <x:c r="F708" s="2"/>
      <x:c r="G708" s="2"/>
      <x:c r="H708" s="2"/>
      <x:c r="I708" s="2"/>
      <x:c r="J708" s="2"/>
      <x:c r="K708" s="2"/>
      <x:c r="L708" s="2"/>
      <x:c r="M708" s="2"/>
      <x:c r="N708" s="2"/>
      <x:c r="O708" s="2"/>
      <x:c r="P708" s="2"/>
    </x:row>
    <x:row r="709">
      <x:c r="A709" s="1"/>
      <x:c r="B709" s="2"/>
      <x:c r="C709" s="2"/>
      <x:c r="D709" s="2"/>
      <x:c r="E709" s="2"/>
      <x:c r="F709" s="2"/>
      <x:c r="G709" s="2"/>
      <x:c r="H709" s="2"/>
      <x:c r="I709" s="2"/>
      <x:c r="J709" s="2"/>
      <x:c r="K709" s="2"/>
      <x:c r="L709" s="2"/>
      <x:c r="M709" s="2"/>
      <x:c r="N709" s="2"/>
      <x:c r="O709" s="2"/>
      <x:c r="P709" s="2"/>
    </x:row>
    <x:row r="710">
      <x:c r="A710" s="1"/>
      <x:c r="B710" s="2"/>
      <x:c r="C710" s="2"/>
      <x:c r="D710" s="2"/>
      <x:c r="E710" s="2"/>
      <x:c r="F710" s="2"/>
      <x:c r="G710" s="2"/>
      <x:c r="H710" s="2"/>
      <x:c r="I710" s="2"/>
      <x:c r="J710" s="2"/>
      <x:c r="K710" s="2"/>
      <x:c r="L710" s="2"/>
      <x:c r="M710" s="2"/>
      <x:c r="N710" s="2"/>
      <x:c r="O710" s="2"/>
      <x:c r="P710" s="2"/>
    </x:row>
    <x:row r="711">
      <x:c r="A711" s="1"/>
      <x:c r="B711" s="2"/>
      <x:c r="C711" s="2"/>
      <x:c r="D711" s="2"/>
      <x:c r="E711" s="2"/>
      <x:c r="F711" s="2"/>
      <x:c r="G711" s="2"/>
      <x:c r="H711" s="2"/>
      <x:c r="I711" s="2"/>
      <x:c r="J711" s="2"/>
      <x:c r="K711" s="2"/>
      <x:c r="L711" s="2"/>
      <x:c r="M711" s="2"/>
      <x:c r="N711" s="2"/>
      <x:c r="O711" s="2"/>
      <x:c r="P711" s="2"/>
    </x:row>
    <x:row r="712">
      <x:c r="A712" s="1"/>
      <x:c r="B712" s="2"/>
      <x:c r="C712" s="2"/>
      <x:c r="D712" s="2"/>
      <x:c r="E712" s="2"/>
      <x:c r="F712" s="2"/>
      <x:c r="G712" s="2"/>
      <x:c r="H712" s="2"/>
      <x:c r="I712" s="2"/>
      <x:c r="J712" s="2"/>
      <x:c r="K712" s="2"/>
      <x:c r="L712" s="2"/>
      <x:c r="M712" s="2"/>
      <x:c r="N712" s="2"/>
      <x:c r="O712" s="2"/>
      <x:c r="P712" s="2"/>
    </x:row>
    <x:row r="713">
      <x:c r="A713" s="1"/>
      <x:c r="B713" s="2"/>
      <x:c r="C713" s="2"/>
      <x:c r="D713" s="2"/>
      <x:c r="E713" s="2"/>
      <x:c r="F713" s="2"/>
      <x:c r="G713" s="2"/>
      <x:c r="H713" s="2"/>
      <x:c r="I713" s="2"/>
      <x:c r="J713" s="2"/>
      <x:c r="K713" s="2"/>
      <x:c r="L713" s="2"/>
      <x:c r="M713" s="2"/>
      <x:c r="N713" s="2"/>
      <x:c r="O713" s="2"/>
      <x:c r="P713" s="2"/>
    </x:row>
    <x:row r="714">
      <x:c r="A714" s="1"/>
      <x:c r="B714" s="2"/>
      <x:c r="C714" s="2"/>
      <x:c r="D714" s="2"/>
      <x:c r="E714" s="2"/>
      <x:c r="F714" s="2"/>
      <x:c r="G714" s="2"/>
      <x:c r="H714" s="2"/>
      <x:c r="I714" s="2"/>
      <x:c r="J714" s="2"/>
      <x:c r="K714" s="2"/>
      <x:c r="L714" s="2"/>
      <x:c r="M714" s="2"/>
      <x:c r="N714" s="2"/>
      <x:c r="O714" s="2"/>
      <x:c r="P714" s="2"/>
    </x:row>
    <x:row r="715">
      <x:c r="A715" s="1"/>
      <x:c r="B715" s="2"/>
      <x:c r="C715" s="2"/>
      <x:c r="D715" s="2"/>
      <x:c r="E715" s="2"/>
      <x:c r="F715" s="2"/>
      <x:c r="G715" s="2"/>
      <x:c r="H715" s="2"/>
      <x:c r="I715" s="2"/>
      <x:c r="J715" s="2"/>
      <x:c r="K715" s="2"/>
      <x:c r="L715" s="2"/>
      <x:c r="M715" s="2"/>
      <x:c r="N715" s="2"/>
      <x:c r="O715" s="2"/>
      <x:c r="P715" s="2"/>
    </x:row>
    <x:row r="716">
      <x:c r="A716" s="1"/>
      <x:c r="B716" s="2"/>
      <x:c r="C716" s="2"/>
      <x:c r="D716" s="2"/>
      <x:c r="E716" s="2"/>
      <x:c r="F716" s="2"/>
      <x:c r="G716" s="2"/>
      <x:c r="H716" s="2"/>
      <x:c r="I716" s="2"/>
      <x:c r="J716" s="2"/>
      <x:c r="K716" s="2"/>
      <x:c r="L716" s="2"/>
      <x:c r="M716" s="2"/>
      <x:c r="N716" s="2"/>
      <x:c r="O716" s="2"/>
      <x:c r="P716" s="2"/>
    </x:row>
    <x:row r="717">
      <x:c r="A717" s="1"/>
      <x:c r="B717" s="2"/>
      <x:c r="C717" s="2"/>
      <x:c r="D717" s="2"/>
      <x:c r="E717" s="2"/>
      <x:c r="F717" s="2"/>
      <x:c r="G717" s="2"/>
      <x:c r="H717" s="2"/>
      <x:c r="I717" s="2"/>
      <x:c r="J717" s="2"/>
      <x:c r="K717" s="2"/>
      <x:c r="L717" s="2"/>
      <x:c r="M717" s="2"/>
      <x:c r="N717" s="2"/>
      <x:c r="O717" s="2"/>
      <x:c r="P717" s="2"/>
    </x:row>
    <x:row r="718">
      <x:c r="A718" s="1"/>
      <x:c r="B718" s="2"/>
      <x:c r="C718" s="2"/>
      <x:c r="D718" s="2"/>
      <x:c r="E718" s="2"/>
      <x:c r="F718" s="2"/>
      <x:c r="G718" s="2"/>
      <x:c r="H718" s="2"/>
      <x:c r="I718" s="2"/>
      <x:c r="J718" s="2"/>
      <x:c r="K718" s="2"/>
      <x:c r="L718" s="2"/>
      <x:c r="M718" s="2"/>
      <x:c r="N718" s="2"/>
      <x:c r="O718" s="2"/>
      <x:c r="P718" s="2"/>
    </x:row>
    <x:row r="719">
      <x:c r="A719" s="1"/>
      <x:c r="B719" s="2"/>
      <x:c r="C719" s="2"/>
      <x:c r="D719" s="2"/>
      <x:c r="E719" s="2"/>
      <x:c r="F719" s="2"/>
      <x:c r="G719" s="2"/>
      <x:c r="H719" s="2"/>
      <x:c r="I719" s="2"/>
      <x:c r="J719" s="2"/>
      <x:c r="K719" s="2"/>
      <x:c r="L719" s="2"/>
      <x:c r="M719" s="2"/>
      <x:c r="N719" s="2"/>
      <x:c r="O719" s="2"/>
      <x:c r="P719" s="2"/>
    </x:row>
    <x:row r="720">
      <x:c r="A720" s="1"/>
      <x:c r="B720" s="2"/>
      <x:c r="C720" s="2"/>
      <x:c r="D720" s="2"/>
      <x:c r="E720" s="2"/>
      <x:c r="F720" s="2"/>
      <x:c r="G720" s="2"/>
      <x:c r="H720" s="2"/>
      <x:c r="I720" s="2"/>
      <x:c r="J720" s="2"/>
      <x:c r="K720" s="2"/>
      <x:c r="L720" s="2"/>
      <x:c r="M720" s="2"/>
      <x:c r="N720" s="2"/>
      <x:c r="O720" s="2"/>
      <x:c r="P720" s="2"/>
    </x:row>
    <x:row r="721">
      <x:c r="A721" s="1"/>
      <x:c r="B721" s="2"/>
      <x:c r="C721" s="2"/>
      <x:c r="D721" s="2"/>
      <x:c r="E721" s="2"/>
      <x:c r="F721" s="2"/>
      <x:c r="G721" s="2"/>
      <x:c r="H721" s="2"/>
      <x:c r="I721" s="2"/>
      <x:c r="J721" s="2"/>
      <x:c r="K721" s="2"/>
      <x:c r="L721" s="2"/>
      <x:c r="M721" s="2"/>
      <x:c r="N721" s="2"/>
      <x:c r="O721" s="2"/>
      <x:c r="P721" s="2"/>
    </x:row>
    <x:row r="722">
      <x:c r="A722" s="1"/>
      <x:c r="B722" s="2"/>
      <x:c r="C722" s="2"/>
      <x:c r="D722" s="2"/>
      <x:c r="E722" s="2"/>
      <x:c r="F722" s="2"/>
      <x:c r="G722" s="2"/>
      <x:c r="H722" s="2"/>
      <x:c r="I722" s="2"/>
      <x:c r="J722" s="2"/>
      <x:c r="K722" s="2"/>
      <x:c r="L722" s="2"/>
      <x:c r="M722" s="2"/>
      <x:c r="N722" s="2"/>
      <x:c r="O722" s="2"/>
      <x:c r="P722" s="2"/>
    </x:row>
    <x:row r="723">
      <x:c r="A723" s="1"/>
      <x:c r="B723" s="2"/>
      <x:c r="C723" s="2"/>
      <x:c r="D723" s="2"/>
      <x:c r="E723" s="2"/>
      <x:c r="F723" s="2"/>
      <x:c r="G723" s="2"/>
      <x:c r="H723" s="2"/>
      <x:c r="I723" s="2"/>
      <x:c r="J723" s="2"/>
      <x:c r="K723" s="2"/>
      <x:c r="L723" s="2"/>
      <x:c r="M723" s="2"/>
      <x:c r="N723" s="2"/>
      <x:c r="O723" s="2"/>
      <x:c r="P723" s="2"/>
    </x:row>
    <x:row r="724">
      <x:c r="A724" s="1"/>
      <x:c r="B724" s="2"/>
      <x:c r="C724" s="2"/>
      <x:c r="D724" s="2"/>
      <x:c r="E724" s="2"/>
      <x:c r="F724" s="2"/>
      <x:c r="G724" s="2"/>
      <x:c r="H724" s="2"/>
      <x:c r="I724" s="2"/>
      <x:c r="J724" s="2"/>
      <x:c r="K724" s="2"/>
      <x:c r="L724" s="2"/>
      <x:c r="M724" s="2"/>
      <x:c r="N724" s="2"/>
      <x:c r="O724" s="2"/>
      <x:c r="P724" s="2"/>
    </x:row>
    <x:row r="725">
      <x:c r="A725" s="1"/>
      <x:c r="B725" s="2"/>
      <x:c r="C725" s="2"/>
      <x:c r="D725" s="2"/>
      <x:c r="E725" s="2"/>
      <x:c r="F725" s="2"/>
      <x:c r="G725" s="2"/>
      <x:c r="H725" s="2"/>
      <x:c r="I725" s="2"/>
      <x:c r="J725" s="2"/>
      <x:c r="K725" s="2"/>
      <x:c r="L725" s="2"/>
      <x:c r="M725" s="2"/>
      <x:c r="N725" s="2"/>
      <x:c r="O725" s="2"/>
      <x:c r="P725" s="2"/>
    </x:row>
    <x:row r="726">
      <x:c r="A726" s="1"/>
      <x:c r="B726" s="2"/>
      <x:c r="C726" s="2"/>
      <x:c r="D726" s="2"/>
      <x:c r="E726" s="2"/>
      <x:c r="F726" s="2"/>
      <x:c r="G726" s="2"/>
      <x:c r="H726" s="2"/>
      <x:c r="I726" s="2"/>
      <x:c r="J726" s="2"/>
      <x:c r="K726" s="2"/>
      <x:c r="L726" s="2"/>
      <x:c r="M726" s="2"/>
      <x:c r="N726" s="2"/>
      <x:c r="O726" s="2"/>
      <x:c r="P726" s="2"/>
    </x:row>
    <x:row r="727">
      <x:c r="A727" s="1"/>
      <x:c r="B727" s="2"/>
      <x:c r="C727" s="2"/>
      <x:c r="D727" s="2"/>
      <x:c r="E727" s="2"/>
      <x:c r="F727" s="2"/>
      <x:c r="G727" s="2"/>
      <x:c r="H727" s="2"/>
      <x:c r="I727" s="2"/>
      <x:c r="J727" s="2"/>
      <x:c r="K727" s="2"/>
      <x:c r="L727" s="2"/>
      <x:c r="M727" s="2"/>
      <x:c r="N727" s="2"/>
      <x:c r="O727" s="2"/>
      <x:c r="P727" s="2"/>
    </x:row>
    <x:row r="728">
      <x:c r="A728" s="1"/>
      <x:c r="B728" s="2"/>
      <x:c r="C728" s="2"/>
      <x:c r="D728" s="2"/>
      <x:c r="E728" s="2"/>
      <x:c r="F728" s="2"/>
      <x:c r="G728" s="2"/>
      <x:c r="H728" s="2"/>
      <x:c r="I728" s="2"/>
      <x:c r="J728" s="2"/>
      <x:c r="K728" s="2"/>
      <x:c r="L728" s="2"/>
      <x:c r="M728" s="2"/>
      <x:c r="N728" s="2"/>
      <x:c r="O728" s="2"/>
      <x:c r="P728" s="2"/>
    </x:row>
    <x:row r="729">
      <x:c r="A729" s="1"/>
      <x:c r="B729" s="2"/>
      <x:c r="C729" s="2"/>
      <x:c r="D729" s="2"/>
      <x:c r="E729" s="2"/>
      <x:c r="F729" s="2"/>
      <x:c r="G729" s="2"/>
      <x:c r="H729" s="2"/>
      <x:c r="I729" s="2"/>
      <x:c r="J729" s="2"/>
      <x:c r="K729" s="2"/>
      <x:c r="L729" s="2"/>
      <x:c r="M729" s="2"/>
      <x:c r="N729" s="2"/>
      <x:c r="O729" s="2"/>
      <x:c r="P729" s="2"/>
    </x:row>
    <x:row r="730">
      <x:c r="A730" s="1"/>
      <x:c r="B730" s="2"/>
      <x:c r="C730" s="2"/>
      <x:c r="D730" s="2"/>
      <x:c r="E730" s="2"/>
      <x:c r="F730" s="2"/>
      <x:c r="G730" s="2"/>
      <x:c r="H730" s="2"/>
      <x:c r="I730" s="2"/>
      <x:c r="J730" s="2"/>
      <x:c r="K730" s="2"/>
      <x:c r="L730" s="2"/>
      <x:c r="M730" s="2"/>
      <x:c r="N730" s="2"/>
      <x:c r="O730" s="2"/>
      <x:c r="P730" s="2"/>
    </x:row>
    <x:row r="731">
      <x:c r="A731" s="1"/>
      <x:c r="B731" s="2"/>
      <x:c r="C731" s="2"/>
      <x:c r="D731" s="2"/>
      <x:c r="E731" s="2"/>
      <x:c r="F731" s="2"/>
      <x:c r="G731" s="2"/>
      <x:c r="H731" s="2"/>
      <x:c r="I731" s="2"/>
      <x:c r="J731" s="2"/>
      <x:c r="K731" s="2"/>
      <x:c r="L731" s="2"/>
      <x:c r="M731" s="2"/>
      <x:c r="N731" s="2"/>
      <x:c r="O731" s="2"/>
      <x:c r="P731" s="2"/>
    </x:row>
    <x:row r="732">
      <x:c r="A732" s="1"/>
      <x:c r="B732" s="2"/>
      <x:c r="C732" s="2"/>
      <x:c r="D732" s="2"/>
      <x:c r="E732" s="2"/>
      <x:c r="F732" s="2"/>
      <x:c r="G732" s="2"/>
      <x:c r="H732" s="2"/>
      <x:c r="I732" s="2"/>
      <x:c r="J732" s="2"/>
      <x:c r="K732" s="2"/>
      <x:c r="L732" s="2"/>
      <x:c r="M732" s="2"/>
      <x:c r="N732" s="2"/>
      <x:c r="O732" s="2"/>
      <x:c r="P732" s="2"/>
    </x:row>
    <x:row r="733">
      <x:c r="A733" s="1"/>
      <x:c r="B733" s="2"/>
      <x:c r="C733" s="2"/>
      <x:c r="D733" s="2"/>
      <x:c r="E733" s="2"/>
      <x:c r="F733" s="2"/>
      <x:c r="G733" s="2"/>
      <x:c r="H733" s="2"/>
      <x:c r="I733" s="2"/>
      <x:c r="J733" s="2"/>
      <x:c r="K733" s="2"/>
      <x:c r="L733" s="2"/>
      <x:c r="M733" s="2"/>
      <x:c r="N733" s="2"/>
      <x:c r="O733" s="2"/>
      <x:c r="P733" s="2"/>
    </x:row>
    <x:row r="734">
      <x:c r="A734" s="1"/>
      <x:c r="B734" s="2"/>
      <x:c r="C734" s="2"/>
      <x:c r="D734" s="2"/>
      <x:c r="E734" s="2"/>
      <x:c r="F734" s="2"/>
      <x:c r="G734" s="2"/>
      <x:c r="H734" s="2"/>
      <x:c r="I734" s="2"/>
      <x:c r="J734" s="2"/>
      <x:c r="K734" s="2"/>
      <x:c r="L734" s="2"/>
      <x:c r="M734" s="2"/>
      <x:c r="N734" s="2"/>
      <x:c r="O734" s="2"/>
      <x:c r="P734" s="2"/>
    </x:row>
    <x:row r="735">
      <x:c r="A735" s="1"/>
      <x:c r="B735" s="2"/>
      <x:c r="C735" s="2"/>
      <x:c r="D735" s="2"/>
      <x:c r="E735" s="2"/>
      <x:c r="F735" s="2"/>
      <x:c r="G735" s="2"/>
      <x:c r="H735" s="2"/>
      <x:c r="I735" s="2"/>
      <x:c r="J735" s="2"/>
      <x:c r="K735" s="2"/>
      <x:c r="L735" s="2"/>
      <x:c r="M735" s="2"/>
      <x:c r="N735" s="2"/>
      <x:c r="O735" s="2"/>
      <x:c r="P735" s="2"/>
    </x:row>
    <x:row r="736">
      <x:c r="A736" s="1"/>
      <x:c r="B736" s="2"/>
      <x:c r="C736" s="2"/>
      <x:c r="D736" s="2"/>
      <x:c r="E736" s="2"/>
      <x:c r="F736" s="2"/>
      <x:c r="G736" s="2"/>
      <x:c r="H736" s="2"/>
      <x:c r="I736" s="2"/>
      <x:c r="J736" s="2"/>
      <x:c r="K736" s="2"/>
      <x:c r="L736" s="2"/>
      <x:c r="M736" s="2"/>
      <x:c r="N736" s="2"/>
      <x:c r="O736" s="2"/>
      <x:c r="P736" s="2"/>
    </x:row>
    <x:row r="737">
      <x:c r="A737" s="1"/>
      <x:c r="B737" s="2"/>
      <x:c r="C737" s="2"/>
      <x:c r="D737" s="2"/>
      <x:c r="E737" s="2"/>
      <x:c r="F737" s="2"/>
      <x:c r="G737" s="2"/>
      <x:c r="H737" s="2"/>
      <x:c r="I737" s="2"/>
      <x:c r="J737" s="2"/>
      <x:c r="K737" s="2"/>
      <x:c r="L737" s="2"/>
      <x:c r="M737" s="2"/>
      <x:c r="N737" s="2"/>
      <x:c r="O737" s="2"/>
      <x:c r="P737" s="2"/>
    </x:row>
    <x:row r="738">
      <x:c r="A738" s="1"/>
      <x:c r="B738" s="2"/>
      <x:c r="C738" s="2"/>
      <x:c r="D738" s="2"/>
      <x:c r="E738" s="2"/>
      <x:c r="F738" s="2"/>
      <x:c r="G738" s="2"/>
      <x:c r="H738" s="2"/>
      <x:c r="I738" s="2"/>
      <x:c r="J738" s="2"/>
      <x:c r="K738" s="2"/>
      <x:c r="L738" s="2"/>
      <x:c r="M738" s="2"/>
      <x:c r="N738" s="2"/>
      <x:c r="O738" s="2"/>
      <x:c r="P738" s="2"/>
    </x:row>
    <x:row r="739">
      <x:c r="A739" s="1"/>
      <x:c r="B739" s="2"/>
      <x:c r="C739" s="2"/>
      <x:c r="D739" s="2"/>
      <x:c r="E739" s="2"/>
      <x:c r="F739" s="2"/>
      <x:c r="G739" s="2"/>
      <x:c r="H739" s="2"/>
      <x:c r="I739" s="2"/>
      <x:c r="J739" s="2"/>
      <x:c r="K739" s="2"/>
      <x:c r="L739" s="2"/>
      <x:c r="M739" s="2"/>
      <x:c r="N739" s="2"/>
      <x:c r="O739" s="2"/>
      <x:c r="P739" s="2"/>
    </x:row>
    <x:row r="740">
      <x:c r="A740" s="1"/>
      <x:c r="B740" s="2"/>
      <x:c r="C740" s="2"/>
      <x:c r="D740" s="2"/>
      <x:c r="E740" s="2"/>
      <x:c r="F740" s="2"/>
      <x:c r="G740" s="2"/>
      <x:c r="H740" s="2"/>
      <x:c r="I740" s="2"/>
      <x:c r="J740" s="2"/>
      <x:c r="K740" s="2"/>
      <x:c r="L740" s="2"/>
      <x:c r="M740" s="2"/>
      <x:c r="N740" s="2"/>
      <x:c r="O740" s="2"/>
      <x:c r="P740" s="2"/>
    </x:row>
    <x:row r="741">
      <x:c r="A741" s="1"/>
      <x:c r="B741" s="2"/>
      <x:c r="C741" s="2"/>
      <x:c r="D741" s="2"/>
      <x:c r="E741" s="2"/>
      <x:c r="F741" s="2"/>
      <x:c r="G741" s="2"/>
      <x:c r="H741" s="2"/>
      <x:c r="I741" s="2"/>
      <x:c r="J741" s="2"/>
      <x:c r="K741" s="2"/>
      <x:c r="L741" s="2"/>
      <x:c r="M741" s="2"/>
      <x:c r="N741" s="2"/>
      <x:c r="O741" s="2"/>
      <x:c r="P741" s="2"/>
    </x:row>
    <x:row r="742">
      <x:c r="A742" s="1"/>
      <x:c r="B742" s="2"/>
      <x:c r="C742" s="2"/>
      <x:c r="D742" s="2"/>
      <x:c r="E742" s="2"/>
      <x:c r="F742" s="2"/>
      <x:c r="G742" s="2"/>
      <x:c r="H742" s="2"/>
      <x:c r="I742" s="2"/>
      <x:c r="J742" s="2"/>
      <x:c r="K742" s="2"/>
      <x:c r="L742" s="2"/>
      <x:c r="M742" s="2"/>
      <x:c r="N742" s="2"/>
      <x:c r="O742" s="2"/>
      <x:c r="P742" s="2"/>
    </x:row>
    <x:row r="743">
      <x:c r="A743" s="1"/>
      <x:c r="B743" s="2"/>
      <x:c r="C743" s="2"/>
      <x:c r="D743" s="2"/>
      <x:c r="E743" s="2"/>
      <x:c r="F743" s="2"/>
      <x:c r="G743" s="2"/>
      <x:c r="H743" s="2"/>
      <x:c r="I743" s="2"/>
      <x:c r="J743" s="2"/>
      <x:c r="K743" s="2"/>
      <x:c r="L743" s="2"/>
      <x:c r="M743" s="2"/>
      <x:c r="N743" s="2"/>
      <x:c r="O743" s="2"/>
      <x:c r="P743" s="2"/>
    </x:row>
    <x:row r="744">
      <x:c r="A744" s="1"/>
      <x:c r="B744" s="2"/>
      <x:c r="C744" s="2"/>
      <x:c r="D744" s="2"/>
      <x:c r="E744" s="2"/>
      <x:c r="F744" s="2"/>
      <x:c r="G744" s="2"/>
      <x:c r="H744" s="2"/>
      <x:c r="I744" s="2"/>
      <x:c r="J744" s="2"/>
      <x:c r="K744" s="2"/>
      <x:c r="L744" s="2"/>
      <x:c r="M744" s="2"/>
      <x:c r="N744" s="2"/>
      <x:c r="O744" s="2"/>
      <x:c r="P744" s="2"/>
    </x:row>
    <x:row r="745">
      <x:c r="A745" s="1"/>
      <x:c r="B745" s="2"/>
      <x:c r="C745" s="2"/>
      <x:c r="D745" s="2"/>
      <x:c r="E745" s="2"/>
      <x:c r="F745" s="2"/>
      <x:c r="G745" s="2"/>
      <x:c r="H745" s="2"/>
      <x:c r="I745" s="2"/>
      <x:c r="J745" s="2"/>
      <x:c r="K745" s="2"/>
      <x:c r="L745" s="2"/>
      <x:c r="M745" s="2"/>
      <x:c r="N745" s="2"/>
      <x:c r="O745" s="2"/>
      <x:c r="P745" s="2"/>
    </x:row>
    <x:row r="746">
      <x:c r="A746" s="1"/>
      <x:c r="B746" s="2"/>
      <x:c r="C746" s="2"/>
      <x:c r="D746" s="2"/>
      <x:c r="E746" s="2"/>
      <x:c r="F746" s="2"/>
      <x:c r="G746" s="2"/>
      <x:c r="H746" s="2"/>
      <x:c r="I746" s="2"/>
      <x:c r="J746" s="2"/>
      <x:c r="K746" s="2"/>
      <x:c r="L746" s="2"/>
      <x:c r="M746" s="2"/>
      <x:c r="N746" s="2"/>
      <x:c r="O746" s="2"/>
      <x:c r="P746" s="2"/>
    </x:row>
    <x:row r="747">
      <x:c r="A747" s="1"/>
      <x:c r="B747" s="2"/>
      <x:c r="C747" s="2"/>
      <x:c r="D747" s="2"/>
      <x:c r="E747" s="2"/>
      <x:c r="F747" s="2"/>
      <x:c r="G747" s="2"/>
      <x:c r="H747" s="2"/>
      <x:c r="I747" s="2"/>
      <x:c r="J747" s="2"/>
      <x:c r="K747" s="2"/>
      <x:c r="L747" s="2"/>
      <x:c r="M747" s="2"/>
      <x:c r="N747" s="2"/>
      <x:c r="O747" s="2"/>
      <x:c r="P747" s="2"/>
    </x:row>
    <x:row r="748">
      <x:c r="A748" s="1"/>
      <x:c r="B748" s="2"/>
      <x:c r="C748" s="2"/>
      <x:c r="D748" s="2"/>
      <x:c r="E748" s="2"/>
      <x:c r="F748" s="2"/>
      <x:c r="G748" s="2"/>
      <x:c r="H748" s="2"/>
      <x:c r="I748" s="2"/>
      <x:c r="J748" s="2"/>
      <x:c r="K748" s="2"/>
      <x:c r="L748" s="2"/>
      <x:c r="M748" s="2"/>
      <x:c r="N748" s="2"/>
      <x:c r="O748" s="2"/>
      <x:c r="P748" s="2"/>
    </x:row>
    <x:row r="749">
      <x:c r="A749" s="1"/>
      <x:c r="B749" s="2"/>
      <x:c r="C749" s="2"/>
      <x:c r="D749" s="2"/>
      <x:c r="E749" s="2"/>
      <x:c r="F749" s="2"/>
      <x:c r="G749" s="2"/>
      <x:c r="H749" s="2"/>
      <x:c r="I749" s="2"/>
      <x:c r="J749" s="2"/>
      <x:c r="K749" s="2"/>
      <x:c r="L749" s="2"/>
      <x:c r="M749" s="2"/>
      <x:c r="N749" s="2"/>
      <x:c r="O749" s="2"/>
      <x:c r="P749" s="2"/>
    </x:row>
    <x:row r="750">
      <x:c r="A750" s="1"/>
      <x:c r="B750" s="2"/>
      <x:c r="C750" s="2"/>
      <x:c r="D750" s="2"/>
      <x:c r="E750" s="2"/>
      <x:c r="F750" s="2"/>
      <x:c r="G750" s="2"/>
      <x:c r="H750" s="2"/>
      <x:c r="I750" s="2"/>
      <x:c r="J750" s="2"/>
      <x:c r="K750" s="2"/>
      <x:c r="L750" s="2"/>
      <x:c r="M750" s="2"/>
      <x:c r="N750" s="2"/>
      <x:c r="O750" s="2"/>
      <x:c r="P750" s="2"/>
    </x:row>
    <x:row r="751">
      <x:c r="A751" s="1"/>
      <x:c r="B751" s="2"/>
      <x:c r="C751" s="2"/>
      <x:c r="D751" s="2"/>
      <x:c r="E751" s="2"/>
      <x:c r="F751" s="2"/>
      <x:c r="G751" s="2"/>
      <x:c r="H751" s="2"/>
      <x:c r="I751" s="2"/>
      <x:c r="J751" s="2"/>
      <x:c r="K751" s="2"/>
      <x:c r="L751" s="2"/>
      <x:c r="M751" s="2"/>
      <x:c r="N751" s="2"/>
      <x:c r="O751" s="2"/>
      <x:c r="P751" s="2"/>
    </x:row>
    <x:row r="752">
      <x:c r="A752" s="1"/>
      <x:c r="B752" s="2"/>
      <x:c r="C752" s="2"/>
      <x:c r="D752" s="2"/>
      <x:c r="E752" s="2"/>
      <x:c r="F752" s="2"/>
      <x:c r="G752" s="2"/>
      <x:c r="H752" s="2"/>
      <x:c r="I752" s="2"/>
      <x:c r="J752" s="2"/>
      <x:c r="K752" s="2"/>
      <x:c r="L752" s="2"/>
      <x:c r="M752" s="2"/>
      <x:c r="N752" s="2"/>
      <x:c r="O752" s="2"/>
      <x:c r="P752" s="2"/>
    </x:row>
    <x:row r="753">
      <x:c r="A753" s="1"/>
      <x:c r="B753" s="2"/>
      <x:c r="C753" s="2"/>
      <x:c r="D753" s="2"/>
      <x:c r="E753" s="2"/>
      <x:c r="F753" s="2"/>
      <x:c r="G753" s="2"/>
      <x:c r="H753" s="2"/>
      <x:c r="I753" s="2"/>
      <x:c r="J753" s="2"/>
      <x:c r="K753" s="2"/>
      <x:c r="L753" s="2"/>
      <x:c r="M753" s="2"/>
      <x:c r="N753" s="2"/>
      <x:c r="O753" s="2"/>
      <x:c r="P753" s="2"/>
    </x:row>
    <x:row r="754">
      <x:c r="A754" s="1"/>
      <x:c r="B754" s="2"/>
      <x:c r="C754" s="2"/>
      <x:c r="D754" s="2"/>
      <x:c r="E754" s="2"/>
      <x:c r="F754" s="2"/>
      <x:c r="G754" s="2"/>
      <x:c r="H754" s="2"/>
      <x:c r="I754" s="2"/>
      <x:c r="J754" s="2"/>
      <x:c r="K754" s="2"/>
      <x:c r="L754" s="2"/>
      <x:c r="M754" s="2"/>
      <x:c r="N754" s="2"/>
      <x:c r="O754" s="2"/>
      <x:c r="P754" s="2"/>
    </x:row>
    <x:row r="755">
      <x:c r="A755" s="1"/>
      <x:c r="B755" s="2"/>
      <x:c r="C755" s="2"/>
      <x:c r="D755" s="2"/>
      <x:c r="E755" s="2"/>
      <x:c r="F755" s="2"/>
      <x:c r="G755" s="2"/>
      <x:c r="H755" s="2"/>
      <x:c r="I755" s="2"/>
      <x:c r="J755" s="2"/>
      <x:c r="K755" s="2"/>
      <x:c r="L755" s="2"/>
      <x:c r="M755" s="2"/>
      <x:c r="N755" s="2"/>
      <x:c r="O755" s="2"/>
      <x:c r="P755" s="2"/>
    </x:row>
    <x:row r="756">
      <x:c r="A756" s="1"/>
      <x:c r="B756" s="2"/>
      <x:c r="C756" s="2"/>
      <x:c r="D756" s="2"/>
      <x:c r="E756" s="2"/>
      <x:c r="F756" s="2"/>
      <x:c r="G756" s="2"/>
      <x:c r="H756" s="2"/>
      <x:c r="I756" s="2"/>
      <x:c r="J756" s="2"/>
      <x:c r="K756" s="2"/>
      <x:c r="L756" s="2"/>
      <x:c r="M756" s="2"/>
      <x:c r="N756" s="2"/>
      <x:c r="O756" s="2"/>
      <x:c r="P756" s="2"/>
    </x:row>
    <x:row r="757">
      <x:c r="A757" s="1"/>
      <x:c r="B757" s="2"/>
      <x:c r="C757" s="2"/>
      <x:c r="D757" s="2"/>
      <x:c r="E757" s="2"/>
      <x:c r="F757" s="2"/>
      <x:c r="G757" s="2"/>
      <x:c r="H757" s="2"/>
      <x:c r="I757" s="2"/>
      <x:c r="J757" s="2"/>
      <x:c r="K757" s="2"/>
      <x:c r="L757" s="2"/>
      <x:c r="M757" s="2"/>
      <x:c r="N757" s="2"/>
      <x:c r="O757" s="2"/>
      <x:c r="P757" s="2"/>
    </x:row>
    <x:row r="758">
      <x:c r="A758" s="1"/>
      <x:c r="B758" s="2"/>
      <x:c r="C758" s="2"/>
      <x:c r="D758" s="2"/>
      <x:c r="E758" s="2"/>
      <x:c r="F758" s="2"/>
      <x:c r="G758" s="2"/>
      <x:c r="H758" s="2"/>
      <x:c r="I758" s="2"/>
      <x:c r="J758" s="2"/>
      <x:c r="K758" s="2"/>
      <x:c r="L758" s="2"/>
      <x:c r="M758" s="2"/>
      <x:c r="N758" s="2"/>
      <x:c r="O758" s="2"/>
      <x:c r="P758" s="2"/>
    </x:row>
    <x:row r="759">
      <x:c r="A759" s="1"/>
      <x:c r="B759" s="2"/>
      <x:c r="C759" s="2"/>
      <x:c r="D759" s="2"/>
      <x:c r="E759" s="2"/>
      <x:c r="F759" s="2"/>
      <x:c r="G759" s="2"/>
      <x:c r="H759" s="2"/>
      <x:c r="I759" s="2"/>
      <x:c r="J759" s="2"/>
      <x:c r="K759" s="2"/>
      <x:c r="L759" s="2"/>
      <x:c r="M759" s="2"/>
      <x:c r="N759" s="2"/>
      <x:c r="O759" s="2"/>
      <x:c r="P759" s="2"/>
    </x:row>
    <x:row r="760">
      <x:c r="A760" s="1"/>
      <x:c r="B760" s="2"/>
      <x:c r="C760" s="2"/>
      <x:c r="D760" s="2"/>
      <x:c r="E760" s="2"/>
      <x:c r="F760" s="2"/>
      <x:c r="G760" s="2"/>
      <x:c r="H760" s="2"/>
      <x:c r="I760" s="2"/>
      <x:c r="J760" s="2"/>
      <x:c r="K760" s="2"/>
      <x:c r="L760" s="2"/>
      <x:c r="M760" s="2"/>
      <x:c r="N760" s="2"/>
      <x:c r="O760" s="2"/>
      <x:c r="P760" s="2"/>
    </x:row>
    <x:row r="761">
      <x:c r="A761" s="1"/>
      <x:c r="B761" s="2"/>
      <x:c r="C761" s="2"/>
      <x:c r="D761" s="2"/>
      <x:c r="E761" s="2"/>
      <x:c r="F761" s="2"/>
      <x:c r="G761" s="2"/>
      <x:c r="H761" s="2"/>
      <x:c r="I761" s="2"/>
      <x:c r="J761" s="2"/>
      <x:c r="K761" s="2"/>
      <x:c r="L761" s="2"/>
      <x:c r="M761" s="2"/>
      <x:c r="N761" s="2"/>
      <x:c r="O761" s="2"/>
      <x:c r="P761" s="2"/>
    </x:row>
    <x:row r="762">
      <x:c r="A762" s="1"/>
      <x:c r="B762" s="2"/>
      <x:c r="C762" s="2"/>
      <x:c r="D762" s="2"/>
      <x:c r="E762" s="2"/>
      <x:c r="F762" s="2"/>
      <x:c r="G762" s="2"/>
      <x:c r="H762" s="2"/>
      <x:c r="I762" s="2"/>
      <x:c r="J762" s="2"/>
      <x:c r="K762" s="2"/>
      <x:c r="L762" s="2"/>
      <x:c r="M762" s="2"/>
      <x:c r="N762" s="2"/>
      <x:c r="O762" s="2"/>
      <x:c r="P762" s="2"/>
    </x:row>
    <x:row r="763">
      <x:c r="A763" s="1"/>
      <x:c r="B763" s="2"/>
      <x:c r="C763" s="2"/>
      <x:c r="D763" s="2"/>
      <x:c r="E763" s="2"/>
      <x:c r="F763" s="2"/>
      <x:c r="G763" s="2"/>
      <x:c r="H763" s="2"/>
      <x:c r="I763" s="2"/>
      <x:c r="J763" s="2"/>
      <x:c r="K763" s="2"/>
      <x:c r="L763" s="2"/>
      <x:c r="M763" s="2"/>
      <x:c r="N763" s="2"/>
      <x:c r="O763" s="2"/>
      <x:c r="P763" s="2"/>
    </x:row>
    <x:row r="764">
      <x:c r="A764" s="1"/>
      <x:c r="B764" s="2"/>
      <x:c r="C764" s="2"/>
      <x:c r="D764" s="2"/>
      <x:c r="E764" s="2"/>
      <x:c r="F764" s="2"/>
      <x:c r="G764" s="2"/>
      <x:c r="H764" s="2"/>
      <x:c r="I764" s="2"/>
      <x:c r="J764" s="2"/>
      <x:c r="K764" s="2"/>
      <x:c r="L764" s="2"/>
      <x:c r="M764" s="2"/>
      <x:c r="N764" s="2"/>
      <x:c r="O764" s="2"/>
      <x:c r="P764" s="2"/>
    </x:row>
    <x:row r="765">
      <x:c r="A765" s="1"/>
      <x:c r="B765" s="2"/>
      <x:c r="C765" s="2"/>
      <x:c r="D765" s="2"/>
      <x:c r="E765" s="2"/>
      <x:c r="F765" s="2"/>
      <x:c r="G765" s="2"/>
      <x:c r="H765" s="2"/>
      <x:c r="I765" s="2"/>
      <x:c r="J765" s="2"/>
      <x:c r="K765" s="2"/>
      <x:c r="L765" s="2"/>
      <x:c r="M765" s="2"/>
      <x:c r="N765" s="2"/>
      <x:c r="O765" s="2"/>
      <x:c r="P765" s="2"/>
    </x:row>
    <x:row r="766">
      <x:c r="A766" s="1"/>
      <x:c r="B766" s="2"/>
      <x:c r="C766" s="2"/>
      <x:c r="D766" s="2"/>
      <x:c r="E766" s="2"/>
      <x:c r="F766" s="2"/>
      <x:c r="G766" s="2"/>
      <x:c r="H766" s="2"/>
      <x:c r="I766" s="2"/>
      <x:c r="J766" s="2"/>
      <x:c r="K766" s="2"/>
      <x:c r="L766" s="2"/>
      <x:c r="M766" s="2"/>
      <x:c r="N766" s="2"/>
      <x:c r="O766" s="2"/>
      <x:c r="P766" s="2"/>
    </x:row>
    <x:row r="767">
      <x:c r="A767" s="1"/>
      <x:c r="B767" s="2"/>
      <x:c r="C767" s="2"/>
      <x:c r="D767" s="2"/>
      <x:c r="E767" s="2"/>
      <x:c r="F767" s="2"/>
      <x:c r="G767" s="2"/>
      <x:c r="H767" s="2"/>
      <x:c r="I767" s="2"/>
      <x:c r="J767" s="2"/>
      <x:c r="K767" s="2"/>
      <x:c r="L767" s="2"/>
      <x:c r="M767" s="2"/>
      <x:c r="N767" s="2"/>
      <x:c r="O767" s="2"/>
      <x:c r="P767" s="2"/>
    </x:row>
    <x:row r="768">
      <x:c r="A768" s="1"/>
      <x:c r="B768" s="2"/>
      <x:c r="C768" s="2"/>
      <x:c r="D768" s="2"/>
      <x:c r="E768" s="2"/>
      <x:c r="F768" s="2"/>
      <x:c r="G768" s="2"/>
      <x:c r="H768" s="2"/>
      <x:c r="I768" s="2"/>
      <x:c r="J768" s="2"/>
      <x:c r="K768" s="2"/>
      <x:c r="L768" s="2"/>
      <x:c r="M768" s="2"/>
      <x:c r="N768" s="2"/>
      <x:c r="O768" s="2"/>
      <x:c r="P768" s="2"/>
    </x:row>
    <x:row r="769">
      <x:c r="A769" s="1"/>
      <x:c r="B769" s="2"/>
      <x:c r="C769" s="2"/>
      <x:c r="D769" s="2"/>
      <x:c r="E769" s="2"/>
      <x:c r="F769" s="2"/>
      <x:c r="G769" s="2"/>
      <x:c r="H769" s="2"/>
      <x:c r="I769" s="2"/>
      <x:c r="J769" s="2"/>
      <x:c r="K769" s="2"/>
      <x:c r="L769" s="2"/>
      <x:c r="M769" s="2"/>
      <x:c r="N769" s="2"/>
      <x:c r="O769" s="2"/>
      <x:c r="P769" s="2"/>
    </x:row>
    <x:row r="770">
      <x:c r="A770" s="1"/>
      <x:c r="B770" s="2"/>
      <x:c r="C770" s="2"/>
      <x:c r="D770" s="2"/>
      <x:c r="E770" s="2"/>
      <x:c r="F770" s="2"/>
      <x:c r="G770" s="2"/>
      <x:c r="H770" s="2"/>
      <x:c r="I770" s="2"/>
      <x:c r="J770" s="2"/>
      <x:c r="K770" s="2"/>
      <x:c r="L770" s="2"/>
      <x:c r="M770" s="2"/>
      <x:c r="N770" s="2"/>
      <x:c r="O770" s="2"/>
      <x:c r="P770" s="2"/>
    </x:row>
    <x:row r="771">
      <x:c r="A771" s="1"/>
      <x:c r="B771" s="2"/>
      <x:c r="C771" s="2"/>
      <x:c r="D771" s="2"/>
      <x:c r="E771" s="2"/>
      <x:c r="F771" s="2"/>
      <x:c r="G771" s="2"/>
      <x:c r="H771" s="2"/>
      <x:c r="I771" s="2"/>
      <x:c r="J771" s="2"/>
      <x:c r="K771" s="2"/>
      <x:c r="L771" s="2"/>
      <x:c r="M771" s="2"/>
      <x:c r="N771" s="2"/>
      <x:c r="O771" s="2"/>
      <x:c r="P771" s="2"/>
    </x:row>
    <x:row r="772">
      <x:c r="A772" s="1"/>
      <x:c r="B772" s="2"/>
      <x:c r="C772" s="2"/>
      <x:c r="D772" s="2"/>
      <x:c r="E772" s="2"/>
      <x:c r="F772" s="2"/>
      <x:c r="G772" s="2"/>
      <x:c r="H772" s="2"/>
      <x:c r="I772" s="2"/>
      <x:c r="J772" s="2"/>
      <x:c r="K772" s="2"/>
      <x:c r="L772" s="2"/>
      <x:c r="M772" s="2"/>
      <x:c r="N772" s="2"/>
      <x:c r="O772" s="2"/>
      <x:c r="P772" s="2"/>
    </x:row>
    <x:row r="773">
      <x:c r="A773" s="1"/>
      <x:c r="B773" s="2"/>
      <x:c r="C773" s="2"/>
      <x:c r="D773" s="2"/>
      <x:c r="E773" s="2"/>
      <x:c r="F773" s="2"/>
      <x:c r="G773" s="2"/>
      <x:c r="H773" s="2"/>
      <x:c r="I773" s="2"/>
      <x:c r="J773" s="2"/>
      <x:c r="K773" s="2"/>
      <x:c r="L773" s="2"/>
      <x:c r="M773" s="2"/>
      <x:c r="N773" s="2"/>
      <x:c r="O773" s="2"/>
      <x:c r="P773" s="2"/>
    </x:row>
    <x:row r="774">
      <x:c r="A774" s="1"/>
      <x:c r="B774" s="2"/>
      <x:c r="C774" s="2"/>
      <x:c r="D774" s="2"/>
      <x:c r="E774" s="2"/>
      <x:c r="F774" s="2"/>
      <x:c r="G774" s="2"/>
      <x:c r="H774" s="2"/>
      <x:c r="I774" s="2"/>
      <x:c r="J774" s="2"/>
      <x:c r="K774" s="2"/>
      <x:c r="L774" s="2"/>
      <x:c r="M774" s="2"/>
      <x:c r="N774" s="2"/>
      <x:c r="O774" s="2"/>
      <x:c r="P774" s="2"/>
    </x:row>
    <x:row r="775">
      <x:c r="A775" s="1"/>
      <x:c r="B775" s="2"/>
      <x:c r="C775" s="2"/>
      <x:c r="D775" s="2"/>
      <x:c r="E775" s="2"/>
      <x:c r="F775" s="2"/>
      <x:c r="G775" s="2"/>
      <x:c r="H775" s="2"/>
      <x:c r="I775" s="2"/>
      <x:c r="J775" s="2"/>
      <x:c r="K775" s="2"/>
      <x:c r="L775" s="2"/>
      <x:c r="M775" s="2"/>
      <x:c r="N775" s="2"/>
      <x:c r="O775" s="2"/>
      <x:c r="P775" s="2"/>
    </x:row>
    <x:row r="776">
      <x:c r="A776" s="1"/>
      <x:c r="B776" s="2"/>
      <x:c r="C776" s="2"/>
      <x:c r="D776" s="2"/>
      <x:c r="E776" s="2"/>
      <x:c r="F776" s="2"/>
      <x:c r="G776" s="2"/>
      <x:c r="H776" s="2"/>
      <x:c r="I776" s="2"/>
      <x:c r="J776" s="2"/>
      <x:c r="K776" s="2"/>
      <x:c r="L776" s="2"/>
      <x:c r="M776" s="2"/>
      <x:c r="N776" s="2"/>
      <x:c r="O776" s="2"/>
      <x:c r="P776" s="2"/>
    </x:row>
    <x:row r="777">
      <x:c r="A777" s="1"/>
      <x:c r="B777" s="2"/>
      <x:c r="C777" s="2"/>
      <x:c r="D777" s="2"/>
      <x:c r="E777" s="2"/>
      <x:c r="F777" s="2"/>
      <x:c r="G777" s="2"/>
      <x:c r="H777" s="2"/>
      <x:c r="I777" s="2"/>
      <x:c r="J777" s="2"/>
      <x:c r="K777" s="2"/>
      <x:c r="L777" s="2"/>
      <x:c r="M777" s="2"/>
      <x:c r="N777" s="2"/>
      <x:c r="O777" s="2"/>
      <x:c r="P777" s="2"/>
    </x:row>
    <x:row r="778">
      <x:c r="A778" s="1"/>
      <x:c r="B778" s="2"/>
      <x:c r="C778" s="2"/>
      <x:c r="D778" s="2"/>
      <x:c r="E778" s="2"/>
      <x:c r="F778" s="2"/>
      <x:c r="G778" s="2"/>
      <x:c r="H778" s="2"/>
      <x:c r="I778" s="2"/>
      <x:c r="J778" s="2"/>
      <x:c r="K778" s="2"/>
      <x:c r="L778" s="2"/>
      <x:c r="M778" s="2"/>
      <x:c r="N778" s="2"/>
      <x:c r="O778" s="2"/>
      <x:c r="P778" s="2"/>
    </x:row>
    <x:row r="779">
      <x:c r="A779" s="1"/>
      <x:c r="B779" s="2"/>
      <x:c r="C779" s="2"/>
      <x:c r="D779" s="2"/>
      <x:c r="E779" s="2"/>
      <x:c r="F779" s="2"/>
      <x:c r="G779" s="2"/>
      <x:c r="H779" s="2"/>
      <x:c r="I779" s="2"/>
      <x:c r="J779" s="2"/>
      <x:c r="K779" s="2"/>
      <x:c r="L779" s="2"/>
      <x:c r="M779" s="2"/>
      <x:c r="N779" s="2"/>
      <x:c r="O779" s="2"/>
      <x:c r="P779" s="2"/>
    </x:row>
    <x:row r="780">
      <x:c r="A780" s="1"/>
      <x:c r="B780" s="2"/>
      <x:c r="C780" s="2"/>
      <x:c r="D780" s="2"/>
      <x:c r="E780" s="2"/>
      <x:c r="F780" s="2"/>
      <x:c r="G780" s="2"/>
      <x:c r="H780" s="2"/>
      <x:c r="I780" s="2"/>
      <x:c r="J780" s="2"/>
      <x:c r="K780" s="2"/>
      <x:c r="L780" s="2"/>
      <x:c r="M780" s="2"/>
      <x:c r="N780" s="2"/>
      <x:c r="O780" s="2"/>
      <x:c r="P780" s="2"/>
    </x:row>
    <x:row r="781">
      <x:c r="A781" s="1"/>
      <x:c r="B781" s="2"/>
      <x:c r="C781" s="2"/>
      <x:c r="D781" s="2"/>
      <x:c r="E781" s="2"/>
      <x:c r="F781" s="2"/>
      <x:c r="G781" s="2"/>
      <x:c r="H781" s="2"/>
      <x:c r="I781" s="2"/>
      <x:c r="J781" s="2"/>
      <x:c r="K781" s="2"/>
      <x:c r="L781" s="2"/>
      <x:c r="M781" s="2"/>
      <x:c r="N781" s="2"/>
      <x:c r="O781" s="2"/>
      <x:c r="P781" s="2"/>
    </x:row>
    <x:row r="782">
      <x:c r="A782" s="1"/>
      <x:c r="B782" s="2"/>
      <x:c r="C782" s="2"/>
      <x:c r="D782" s="2"/>
      <x:c r="E782" s="2"/>
      <x:c r="F782" s="2"/>
      <x:c r="G782" s="2"/>
      <x:c r="H782" s="2"/>
      <x:c r="I782" s="2"/>
      <x:c r="J782" s="2"/>
      <x:c r="K782" s="2"/>
      <x:c r="L782" s="2"/>
      <x:c r="M782" s="2"/>
      <x:c r="N782" s="2"/>
      <x:c r="O782" s="2"/>
      <x:c r="P782" s="2"/>
    </x:row>
    <x:row r="783">
      <x:c r="A783" s="1"/>
      <x:c r="B783" s="2"/>
      <x:c r="C783" s="2"/>
      <x:c r="D783" s="2"/>
      <x:c r="E783" s="2"/>
      <x:c r="F783" s="2"/>
      <x:c r="G783" s="2"/>
      <x:c r="H783" s="2"/>
      <x:c r="I783" s="2"/>
      <x:c r="J783" s="2"/>
      <x:c r="K783" s="2"/>
      <x:c r="L783" s="2"/>
      <x:c r="M783" s="2"/>
      <x:c r="N783" s="2"/>
      <x:c r="O783" s="2"/>
      <x:c r="P783" s="2"/>
    </x:row>
    <x:row r="784">
      <x:c r="A784" s="1"/>
      <x:c r="B784" s="2"/>
      <x:c r="C784" s="2"/>
      <x:c r="D784" s="2"/>
      <x:c r="E784" s="2"/>
      <x:c r="F784" s="2"/>
      <x:c r="G784" s="2"/>
      <x:c r="H784" s="2"/>
      <x:c r="I784" s="2"/>
      <x:c r="J784" s="2"/>
      <x:c r="K784" s="2"/>
      <x:c r="L784" s="2"/>
      <x:c r="M784" s="2"/>
      <x:c r="N784" s="2"/>
      <x:c r="O784" s="2"/>
      <x:c r="P784" s="2"/>
    </x:row>
    <x:row r="785">
      <x:c r="A785" s="1"/>
      <x:c r="B785" s="2"/>
      <x:c r="C785" s="2"/>
      <x:c r="D785" s="2"/>
      <x:c r="E785" s="2"/>
      <x:c r="F785" s="2"/>
      <x:c r="G785" s="2"/>
      <x:c r="H785" s="2"/>
      <x:c r="I785" s="2"/>
      <x:c r="J785" s="2"/>
      <x:c r="K785" s="2"/>
      <x:c r="L785" s="2"/>
      <x:c r="M785" s="2"/>
      <x:c r="N785" s="2"/>
      <x:c r="O785" s="2"/>
      <x:c r="P785" s="2"/>
    </x:row>
    <x:row r="786">
      <x:c r="A786" s="1"/>
      <x:c r="B786" s="2"/>
      <x:c r="C786" s="2"/>
      <x:c r="D786" s="2"/>
      <x:c r="E786" s="2"/>
      <x:c r="F786" s="2"/>
      <x:c r="G786" s="2"/>
      <x:c r="H786" s="2"/>
      <x:c r="I786" s="2"/>
      <x:c r="J786" s="2"/>
      <x:c r="K786" s="2"/>
      <x:c r="L786" s="2"/>
      <x:c r="M786" s="2"/>
      <x:c r="N786" s="2"/>
      <x:c r="O786" s="2"/>
      <x:c r="P786" s="2"/>
    </x:row>
    <x:row r="787">
      <x:c r="A787" s="1"/>
      <x:c r="B787" s="2"/>
      <x:c r="C787" s="2"/>
      <x:c r="D787" s="2"/>
      <x:c r="E787" s="2"/>
      <x:c r="F787" s="2"/>
      <x:c r="G787" s="2"/>
      <x:c r="H787" s="2"/>
      <x:c r="I787" s="2"/>
      <x:c r="J787" s="2"/>
      <x:c r="K787" s="2"/>
      <x:c r="L787" s="2"/>
      <x:c r="M787" s="2"/>
      <x:c r="N787" s="2"/>
      <x:c r="O787" s="2"/>
      <x:c r="P787" s="2"/>
    </x:row>
    <x:row r="788">
      <x:c r="A788" s="1"/>
      <x:c r="B788" s="2"/>
      <x:c r="C788" s="2"/>
      <x:c r="D788" s="2"/>
      <x:c r="E788" s="2"/>
      <x:c r="F788" s="2"/>
      <x:c r="G788" s="2"/>
      <x:c r="H788" s="2"/>
      <x:c r="I788" s="2"/>
      <x:c r="J788" s="2"/>
      <x:c r="K788" s="2"/>
      <x:c r="L788" s="2"/>
      <x:c r="M788" s="2"/>
      <x:c r="N788" s="2"/>
      <x:c r="O788" s="2"/>
      <x:c r="P788" s="2"/>
    </x:row>
    <x:row r="789">
      <x:c r="A789" s="1"/>
      <x:c r="B789" s="2"/>
      <x:c r="C789" s="2"/>
      <x:c r="D789" s="2"/>
      <x:c r="E789" s="2"/>
      <x:c r="F789" s="2"/>
      <x:c r="G789" s="2"/>
      <x:c r="H789" s="2"/>
      <x:c r="I789" s="2"/>
      <x:c r="J789" s="2"/>
      <x:c r="K789" s="2"/>
      <x:c r="L789" s="2"/>
      <x:c r="M789" s="2"/>
      <x:c r="N789" s="2"/>
      <x:c r="O789" s="2"/>
      <x:c r="P789" s="2"/>
    </x:row>
    <x:row r="790">
      <x:c r="A790" s="1"/>
      <x:c r="B790" s="2"/>
      <x:c r="C790" s="2"/>
      <x:c r="D790" s="2"/>
      <x:c r="E790" s="2"/>
      <x:c r="F790" s="2"/>
      <x:c r="G790" s="2"/>
      <x:c r="H790" s="2"/>
      <x:c r="I790" s="2"/>
      <x:c r="J790" s="2"/>
      <x:c r="K790" s="2"/>
      <x:c r="L790" s="2"/>
      <x:c r="M790" s="2"/>
      <x:c r="N790" s="2"/>
      <x:c r="O790" s="2"/>
      <x:c r="P790" s="2"/>
    </x:row>
    <x:row r="791">
      <x:c r="A791" s="1"/>
      <x:c r="B791" s="2"/>
      <x:c r="C791" s="2"/>
      <x:c r="D791" s="2"/>
      <x:c r="E791" s="2"/>
      <x:c r="F791" s="2"/>
      <x:c r="G791" s="2"/>
      <x:c r="H791" s="2"/>
      <x:c r="I791" s="2"/>
      <x:c r="J791" s="2"/>
      <x:c r="K791" s="2"/>
      <x:c r="L791" s="2"/>
      <x:c r="M791" s="2"/>
      <x:c r="N791" s="2"/>
      <x:c r="O791" s="2"/>
      <x:c r="P791" s="2"/>
    </x:row>
    <x:row r="792">
      <x:c r="A792" s="1"/>
      <x:c r="B792" s="2"/>
      <x:c r="C792" s="2"/>
      <x:c r="D792" s="2"/>
      <x:c r="E792" s="2"/>
      <x:c r="F792" s="2"/>
      <x:c r="G792" s="2"/>
      <x:c r="H792" s="2"/>
      <x:c r="I792" s="2"/>
      <x:c r="J792" s="2"/>
      <x:c r="K792" s="2"/>
      <x:c r="L792" s="2"/>
      <x:c r="M792" s="2"/>
      <x:c r="N792" s="2"/>
      <x:c r="O792" s="2"/>
      <x:c r="P792" s="2"/>
    </x:row>
    <x:row r="793">
      <x:c r="A793" s="1"/>
      <x:c r="B793" s="2"/>
      <x:c r="C793" s="2"/>
      <x:c r="D793" s="2"/>
      <x:c r="E793" s="2"/>
      <x:c r="F793" s="2"/>
      <x:c r="G793" s="2"/>
      <x:c r="H793" s="2"/>
      <x:c r="I793" s="2"/>
      <x:c r="J793" s="2"/>
      <x:c r="K793" s="2"/>
      <x:c r="L793" s="2"/>
      <x:c r="M793" s="2"/>
      <x:c r="N793" s="2"/>
      <x:c r="O793" s="2"/>
      <x:c r="P793" s="2"/>
    </x:row>
    <x:row r="794">
      <x:c r="A794" s="1"/>
      <x:c r="B794" s="2"/>
      <x:c r="C794" s="2"/>
      <x:c r="D794" s="2"/>
      <x:c r="E794" s="2"/>
      <x:c r="F794" s="2"/>
      <x:c r="G794" s="2"/>
      <x:c r="H794" s="2"/>
      <x:c r="I794" s="2"/>
      <x:c r="J794" s="2"/>
      <x:c r="K794" s="2"/>
      <x:c r="L794" s="2"/>
      <x:c r="M794" s="2"/>
      <x:c r="N794" s="2"/>
      <x:c r="O794" s="2"/>
      <x:c r="P794" s="2"/>
    </x:row>
    <x:row r="795">
      <x:c r="A795" s="1"/>
      <x:c r="B795" s="2"/>
      <x:c r="C795" s="2"/>
      <x:c r="D795" s="2"/>
      <x:c r="E795" s="2"/>
      <x:c r="F795" s="2"/>
      <x:c r="G795" s="2"/>
      <x:c r="H795" s="2"/>
      <x:c r="I795" s="2"/>
      <x:c r="J795" s="2"/>
      <x:c r="K795" s="2"/>
      <x:c r="L795" s="2"/>
      <x:c r="M795" s="2"/>
      <x:c r="N795" s="2"/>
      <x:c r="O795" s="2"/>
      <x:c r="P795" s="2"/>
    </x:row>
    <x:row r="796">
      <x:c r="A796" s="1"/>
      <x:c r="B796" s="2"/>
      <x:c r="C796" s="2"/>
      <x:c r="D796" s="2"/>
      <x:c r="E796" s="2"/>
      <x:c r="F796" s="2"/>
      <x:c r="G796" s="2"/>
      <x:c r="H796" s="2"/>
      <x:c r="I796" s="2"/>
      <x:c r="J796" s="2"/>
      <x:c r="K796" s="2"/>
      <x:c r="L796" s="2"/>
      <x:c r="M796" s="2"/>
      <x:c r="N796" s="2"/>
      <x:c r="O796" s="2"/>
      <x:c r="P796" s="2"/>
    </x:row>
    <x:row r="797">
      <x:c r="A797" s="1"/>
      <x:c r="B797" s="2"/>
      <x:c r="C797" s="2"/>
      <x:c r="D797" s="2"/>
      <x:c r="E797" s="2"/>
      <x:c r="F797" s="2"/>
      <x:c r="G797" s="2"/>
      <x:c r="H797" s="2"/>
      <x:c r="I797" s="2"/>
      <x:c r="J797" s="2"/>
      <x:c r="K797" s="2"/>
      <x:c r="L797" s="2"/>
      <x:c r="M797" s="2"/>
      <x:c r="N797" s="2"/>
      <x:c r="O797" s="2"/>
      <x:c r="P797" s="2"/>
    </x:row>
    <x:row r="798">
      <x:c r="A798" s="1"/>
      <x:c r="B798" s="2"/>
      <x:c r="C798" s="2"/>
      <x:c r="D798" s="2"/>
      <x:c r="E798" s="2"/>
      <x:c r="F798" s="2"/>
      <x:c r="G798" s="2"/>
      <x:c r="H798" s="2"/>
      <x:c r="I798" s="2"/>
      <x:c r="J798" s="2"/>
      <x:c r="K798" s="2"/>
      <x:c r="L798" s="2"/>
      <x:c r="M798" s="2"/>
      <x:c r="N798" s="2"/>
      <x:c r="O798" s="2"/>
      <x:c r="P798" s="2"/>
    </x:row>
    <x:row r="799">
      <x:c r="A799" s="1"/>
      <x:c r="B799" s="2"/>
      <x:c r="C799" s="2"/>
      <x:c r="D799" s="2"/>
      <x:c r="E799" s="2"/>
      <x:c r="F799" s="2"/>
      <x:c r="G799" s="2"/>
      <x:c r="H799" s="2"/>
      <x:c r="I799" s="2"/>
      <x:c r="J799" s="2"/>
      <x:c r="K799" s="2"/>
      <x:c r="L799" s="2"/>
      <x:c r="M799" s="2"/>
      <x:c r="N799" s="2"/>
      <x:c r="O799" s="2"/>
      <x:c r="P799" s="2"/>
    </x:row>
    <x:row r="800">
      <x:c r="A800" s="1"/>
      <x:c r="B800" s="2"/>
      <x:c r="C800" s="2"/>
      <x:c r="D800" s="2"/>
      <x:c r="E800" s="2"/>
      <x:c r="F800" s="2"/>
      <x:c r="G800" s="2"/>
      <x:c r="H800" s="2"/>
      <x:c r="I800" s="2"/>
      <x:c r="J800" s="2"/>
      <x:c r="K800" s="2"/>
      <x:c r="L800" s="2"/>
      <x:c r="M800" s="2"/>
      <x:c r="N800" s="2"/>
      <x:c r="O800" s="2"/>
      <x:c r="P800" s="2"/>
    </x:row>
    <x:row r="801">
      <x:c r="A801" s="1"/>
      <x:c r="B801" s="2"/>
      <x:c r="C801" s="2"/>
      <x:c r="D801" s="2"/>
      <x:c r="E801" s="2"/>
      <x:c r="F801" s="2"/>
      <x:c r="G801" s="2"/>
      <x:c r="H801" s="2"/>
      <x:c r="I801" s="2"/>
      <x:c r="J801" s="2"/>
      <x:c r="K801" s="2"/>
      <x:c r="L801" s="2"/>
      <x:c r="M801" s="2"/>
      <x:c r="N801" s="2"/>
      <x:c r="O801" s="2"/>
      <x:c r="P801" s="2"/>
    </x:row>
    <x:row r="802">
      <x:c r="A802" s="1"/>
      <x:c r="B802" s="2"/>
      <x:c r="C802" s="2"/>
      <x:c r="D802" s="2"/>
      <x:c r="E802" s="2"/>
      <x:c r="F802" s="2"/>
      <x:c r="G802" s="2"/>
      <x:c r="H802" s="2"/>
      <x:c r="I802" s="2"/>
      <x:c r="J802" s="2"/>
      <x:c r="K802" s="2"/>
      <x:c r="L802" s="2"/>
      <x:c r="M802" s="2"/>
      <x:c r="N802" s="2"/>
      <x:c r="O802" s="2"/>
      <x:c r="P802" s="2"/>
    </x:row>
    <x:row r="803">
      <x:c r="A803" s="1"/>
      <x:c r="B803" s="2"/>
      <x:c r="C803" s="2"/>
      <x:c r="D803" s="2"/>
      <x:c r="E803" s="2"/>
      <x:c r="F803" s="2"/>
      <x:c r="G803" s="2"/>
      <x:c r="H803" s="2"/>
      <x:c r="I803" s="2"/>
      <x:c r="J803" s="2"/>
      <x:c r="K803" s="2"/>
      <x:c r="L803" s="2"/>
      <x:c r="M803" s="2"/>
      <x:c r="N803" s="2"/>
      <x:c r="O803" s="2"/>
      <x:c r="P803" s="2"/>
    </x:row>
    <x:row r="804">
      <x:c r="A804" s="1"/>
      <x:c r="B804" s="2"/>
      <x:c r="C804" s="2"/>
      <x:c r="D804" s="2"/>
      <x:c r="E804" s="2"/>
      <x:c r="F804" s="2"/>
      <x:c r="G804" s="2"/>
      <x:c r="H804" s="2"/>
      <x:c r="I804" s="2"/>
      <x:c r="J804" s="2"/>
      <x:c r="K804" s="2"/>
      <x:c r="L804" s="2"/>
      <x:c r="M804" s="2"/>
      <x:c r="N804" s="2"/>
      <x:c r="O804" s="2"/>
      <x:c r="P804" s="2"/>
    </x:row>
    <x:row r="805">
      <x:c r="A805" s="1"/>
      <x:c r="B805" s="2"/>
      <x:c r="C805" s="2"/>
      <x:c r="D805" s="2"/>
      <x:c r="E805" s="2"/>
      <x:c r="F805" s="2"/>
      <x:c r="G805" s="2"/>
      <x:c r="H805" s="2"/>
      <x:c r="I805" s="2"/>
      <x:c r="J805" s="2"/>
      <x:c r="K805" s="2"/>
      <x:c r="L805" s="2"/>
      <x:c r="M805" s="2"/>
      <x:c r="N805" s="2"/>
      <x:c r="O805" s="2"/>
      <x:c r="P805" s="2"/>
    </x:row>
    <x:row r="806">
      <x:c r="A806" s="1"/>
      <x:c r="B806" s="2"/>
      <x:c r="C806" s="2"/>
      <x:c r="D806" s="2"/>
      <x:c r="E806" s="2"/>
      <x:c r="F806" s="2"/>
      <x:c r="G806" s="2"/>
      <x:c r="H806" s="2"/>
      <x:c r="I806" s="2"/>
      <x:c r="J806" s="2"/>
      <x:c r="K806" s="2"/>
      <x:c r="L806" s="2"/>
      <x:c r="M806" s="2"/>
      <x:c r="N806" s="2"/>
      <x:c r="O806" s="2"/>
      <x:c r="P806" s="2"/>
    </x:row>
    <x:row r="807">
      <x:c r="A807" s="1"/>
      <x:c r="B807" s="2"/>
      <x:c r="C807" s="2"/>
      <x:c r="D807" s="2"/>
      <x:c r="E807" s="2"/>
      <x:c r="F807" s="2"/>
      <x:c r="G807" s="2"/>
      <x:c r="H807" s="2"/>
      <x:c r="I807" s="2"/>
      <x:c r="J807" s="2"/>
      <x:c r="K807" s="2"/>
      <x:c r="L807" s="2"/>
      <x:c r="M807" s="2"/>
      <x:c r="N807" s="2"/>
      <x:c r="O807" s="2"/>
      <x:c r="P807" s="2"/>
    </x:row>
    <x:row r="808">
      <x:c r="A808" s="1"/>
      <x:c r="B808" s="2"/>
      <x:c r="C808" s="2"/>
      <x:c r="D808" s="2"/>
      <x:c r="E808" s="2"/>
      <x:c r="F808" s="2"/>
      <x:c r="G808" s="2"/>
      <x:c r="H808" s="2"/>
      <x:c r="I808" s="2"/>
      <x:c r="J808" s="2"/>
      <x:c r="K808" s="2"/>
      <x:c r="L808" s="2"/>
      <x:c r="M808" s="2"/>
      <x:c r="N808" s="2"/>
      <x:c r="O808" s="2"/>
      <x:c r="P808" s="2"/>
    </x:row>
    <x:row r="809">
      <x:c r="A809" s="1"/>
      <x:c r="B809" s="2"/>
      <x:c r="C809" s="2"/>
      <x:c r="D809" s="2"/>
      <x:c r="E809" s="2"/>
      <x:c r="F809" s="2"/>
      <x:c r="G809" s="2"/>
      <x:c r="H809" s="2"/>
      <x:c r="I809" s="2"/>
      <x:c r="J809" s="2"/>
      <x:c r="K809" s="2"/>
      <x:c r="L809" s="2"/>
      <x:c r="M809" s="2"/>
      <x:c r="N809" s="2"/>
      <x:c r="O809" s="2"/>
      <x:c r="P809" s="2"/>
    </x:row>
    <x:row r="810">
      <x:c r="A810" s="1"/>
      <x:c r="B810" s="2"/>
      <x:c r="C810" s="2"/>
      <x:c r="D810" s="2"/>
      <x:c r="E810" s="2"/>
      <x:c r="F810" s="2"/>
      <x:c r="G810" s="2"/>
      <x:c r="H810" s="2"/>
      <x:c r="I810" s="2"/>
      <x:c r="J810" s="2"/>
      <x:c r="K810" s="2"/>
      <x:c r="L810" s="2"/>
      <x:c r="M810" s="2"/>
      <x:c r="N810" s="2"/>
      <x:c r="O810" s="2"/>
      <x:c r="P810" s="2"/>
    </x:row>
    <x:row r="811">
      <x:c r="A811" s="1"/>
      <x:c r="B811" s="2"/>
      <x:c r="C811" s="2"/>
      <x:c r="D811" s="2"/>
      <x:c r="E811" s="2"/>
      <x:c r="F811" s="2"/>
      <x:c r="G811" s="2"/>
      <x:c r="H811" s="2"/>
      <x:c r="I811" s="2"/>
      <x:c r="J811" s="2"/>
      <x:c r="K811" s="2"/>
      <x:c r="L811" s="2"/>
      <x:c r="M811" s="2"/>
      <x:c r="N811" s="2"/>
      <x:c r="O811" s="2"/>
      <x:c r="P811" s="2"/>
    </x:row>
    <x:row r="812">
      <x:c r="A812" s="1"/>
      <x:c r="B812" s="2"/>
      <x:c r="C812" s="2"/>
      <x:c r="D812" s="2"/>
      <x:c r="E812" s="2"/>
      <x:c r="F812" s="2"/>
      <x:c r="G812" s="2"/>
      <x:c r="H812" s="2"/>
      <x:c r="I812" s="2"/>
      <x:c r="J812" s="2"/>
      <x:c r="K812" s="2"/>
      <x:c r="L812" s="2"/>
      <x:c r="M812" s="2"/>
      <x:c r="N812" s="2"/>
      <x:c r="O812" s="2"/>
      <x:c r="P812" s="2"/>
    </x:row>
    <x:row r="813">
      <x:c r="A813" s="1"/>
      <x:c r="B813" s="2"/>
      <x:c r="C813" s="2"/>
      <x:c r="D813" s="2"/>
      <x:c r="E813" s="2"/>
      <x:c r="F813" s="2"/>
      <x:c r="G813" s="2"/>
      <x:c r="H813" s="2"/>
      <x:c r="I813" s="2"/>
      <x:c r="J813" s="2"/>
      <x:c r="K813" s="2"/>
      <x:c r="L813" s="2"/>
      <x:c r="M813" s="2"/>
      <x:c r="N813" s="2"/>
      <x:c r="O813" s="2"/>
      <x:c r="P813" s="2"/>
    </x:row>
    <x:row r="814">
      <x:c r="A814" s="1"/>
      <x:c r="B814" s="2"/>
      <x:c r="C814" s="2"/>
      <x:c r="D814" s="2"/>
      <x:c r="E814" s="2"/>
      <x:c r="F814" s="2"/>
      <x:c r="G814" s="2"/>
      <x:c r="H814" s="2"/>
      <x:c r="I814" s="2"/>
      <x:c r="J814" s="2"/>
      <x:c r="K814" s="2"/>
      <x:c r="L814" s="2"/>
      <x:c r="M814" s="2"/>
      <x:c r="N814" s="2"/>
      <x:c r="O814" s="2"/>
      <x:c r="P814" s="2"/>
    </x:row>
    <x:row r="815">
      <x:c r="A815" s="1"/>
      <x:c r="B815" s="2"/>
      <x:c r="C815" s="2"/>
      <x:c r="D815" s="2"/>
      <x:c r="E815" s="2"/>
      <x:c r="F815" s="2"/>
      <x:c r="G815" s="2"/>
      <x:c r="H815" s="2"/>
      <x:c r="I815" s="2"/>
      <x:c r="J815" s="2"/>
      <x:c r="K815" s="2"/>
      <x:c r="L815" s="2"/>
      <x:c r="M815" s="2"/>
      <x:c r="N815" s="2"/>
      <x:c r="O815" s="2"/>
      <x:c r="P815" s="2"/>
    </x:row>
    <x:row r="816">
      <x:c r="A816" s="1"/>
      <x:c r="B816" s="2"/>
      <x:c r="C816" s="2"/>
      <x:c r="D816" s="2"/>
      <x:c r="E816" s="2"/>
      <x:c r="F816" s="2"/>
      <x:c r="G816" s="2"/>
      <x:c r="H816" s="2"/>
      <x:c r="I816" s="2"/>
      <x:c r="J816" s="2"/>
      <x:c r="K816" s="2"/>
      <x:c r="L816" s="2"/>
      <x:c r="M816" s="2"/>
      <x:c r="N816" s="2"/>
      <x:c r="O816" s="2"/>
      <x:c r="P816" s="2"/>
    </x:row>
    <x:row r="817">
      <x:c r="A817" s="1"/>
      <x:c r="B817" s="2"/>
      <x:c r="C817" s="2"/>
      <x:c r="D817" s="2"/>
      <x:c r="E817" s="2"/>
      <x:c r="F817" s="2"/>
      <x:c r="G817" s="2"/>
      <x:c r="H817" s="2"/>
      <x:c r="I817" s="2"/>
      <x:c r="J817" s="2"/>
      <x:c r="K817" s="2"/>
      <x:c r="L817" s="2"/>
      <x:c r="M817" s="2"/>
      <x:c r="N817" s="2"/>
      <x:c r="O817" s="2"/>
      <x:c r="P817" s="2"/>
    </x:row>
    <x:row r="818">
      <x:c r="A818" s="1"/>
      <x:c r="B818" s="2"/>
      <x:c r="C818" s="2"/>
      <x:c r="D818" s="2"/>
      <x:c r="E818" s="2"/>
      <x:c r="F818" s="2"/>
      <x:c r="G818" s="2"/>
      <x:c r="H818" s="2"/>
      <x:c r="I818" s="2"/>
      <x:c r="J818" s="2"/>
      <x:c r="K818" s="2"/>
      <x:c r="L818" s="2"/>
      <x:c r="M818" s="2"/>
      <x:c r="N818" s="2"/>
      <x:c r="O818" s="2"/>
      <x:c r="P818" s="2"/>
    </x:row>
    <x:row r="819">
      <x:c r="A819" s="1"/>
      <x:c r="B819" s="2"/>
      <x:c r="C819" s="2"/>
      <x:c r="D819" s="2"/>
      <x:c r="E819" s="2"/>
      <x:c r="F819" s="2"/>
      <x:c r="G819" s="2"/>
      <x:c r="H819" s="2"/>
      <x:c r="I819" s="2"/>
      <x:c r="J819" s="2"/>
      <x:c r="K819" s="2"/>
      <x:c r="L819" s="2"/>
      <x:c r="M819" s="2"/>
      <x:c r="N819" s="2"/>
      <x:c r="O819" s="2"/>
      <x:c r="P819" s="2"/>
    </x:row>
    <x:row r="820">
      <x:c r="A820" s="1"/>
      <x:c r="B820" s="2"/>
      <x:c r="C820" s="2"/>
      <x:c r="D820" s="2"/>
      <x:c r="E820" s="2"/>
      <x:c r="F820" s="2"/>
      <x:c r="G820" s="2"/>
      <x:c r="H820" s="2"/>
      <x:c r="I820" s="2"/>
      <x:c r="J820" s="2"/>
      <x:c r="K820" s="2"/>
      <x:c r="L820" s="2"/>
      <x:c r="M820" s="2"/>
      <x:c r="N820" s="2"/>
      <x:c r="O820" s="2"/>
      <x:c r="P820" s="2"/>
    </x:row>
    <x:row r="821">
      <x:c r="A821" s="1"/>
      <x:c r="B821" s="2"/>
      <x:c r="C821" s="2"/>
      <x:c r="D821" s="2"/>
      <x:c r="E821" s="2"/>
      <x:c r="F821" s="2"/>
      <x:c r="G821" s="2"/>
      <x:c r="H821" s="2"/>
      <x:c r="I821" s="2"/>
      <x:c r="J821" s="2"/>
      <x:c r="K821" s="2"/>
      <x:c r="L821" s="2"/>
      <x:c r="M821" s="2"/>
      <x:c r="N821" s="2"/>
      <x:c r="O821" s="2"/>
      <x:c r="P821" s="2"/>
    </x:row>
    <x:row r="822">
      <x:c r="A822" s="1"/>
      <x:c r="B822" s="2"/>
      <x:c r="C822" s="2"/>
      <x:c r="D822" s="2"/>
      <x:c r="E822" s="2"/>
      <x:c r="F822" s="2"/>
      <x:c r="G822" s="2"/>
      <x:c r="H822" s="2"/>
      <x:c r="I822" s="2"/>
      <x:c r="J822" s="2"/>
      <x:c r="K822" s="2"/>
      <x:c r="L822" s="2"/>
      <x:c r="M822" s="2"/>
      <x:c r="N822" s="2"/>
      <x:c r="O822" s="2"/>
      <x:c r="P822" s="2"/>
    </x:row>
    <x:row r="823">
      <x:c r="A823" s="1"/>
      <x:c r="B823" s="2"/>
      <x:c r="C823" s="2"/>
      <x:c r="D823" s="2"/>
      <x:c r="E823" s="2"/>
      <x:c r="F823" s="2"/>
      <x:c r="G823" s="2"/>
      <x:c r="H823" s="2"/>
      <x:c r="I823" s="2"/>
      <x:c r="J823" s="2"/>
      <x:c r="K823" s="2"/>
      <x:c r="L823" s="2"/>
      <x:c r="M823" s="2"/>
      <x:c r="N823" s="2"/>
      <x:c r="O823" s="2"/>
      <x:c r="P823" s="2"/>
    </x:row>
    <x:row r="824">
      <x:c r="A824" s="1"/>
      <x:c r="B824" s="2"/>
      <x:c r="C824" s="2"/>
      <x:c r="D824" s="2"/>
      <x:c r="E824" s="2"/>
      <x:c r="F824" s="2"/>
      <x:c r="G824" s="2"/>
      <x:c r="H824" s="2"/>
      <x:c r="I824" s="2"/>
      <x:c r="J824" s="2"/>
      <x:c r="K824" s="2"/>
      <x:c r="L824" s="2"/>
      <x:c r="M824" s="2"/>
      <x:c r="N824" s="2"/>
      <x:c r="O824" s="2"/>
      <x:c r="P824" s="2"/>
    </x:row>
    <x:row r="825">
      <x:c r="A825" s="1"/>
      <x:c r="B825" s="2"/>
      <x:c r="C825" s="2"/>
      <x:c r="D825" s="2"/>
      <x:c r="E825" s="2"/>
      <x:c r="F825" s="2"/>
      <x:c r="G825" s="2"/>
      <x:c r="H825" s="2"/>
      <x:c r="I825" s="2"/>
      <x:c r="J825" s="2"/>
      <x:c r="K825" s="2"/>
      <x:c r="L825" s="2"/>
      <x:c r="M825" s="2"/>
      <x:c r="N825" s="2"/>
      <x:c r="O825" s="2"/>
      <x:c r="P825" s="2"/>
    </x:row>
    <x:row r="826">
      <x:c r="A826" s="1"/>
      <x:c r="B826" s="2"/>
      <x:c r="C826" s="2"/>
      <x:c r="D826" s="2"/>
      <x:c r="E826" s="2"/>
      <x:c r="F826" s="2"/>
      <x:c r="G826" s="2"/>
      <x:c r="H826" s="2"/>
      <x:c r="I826" s="2"/>
      <x:c r="J826" s="2"/>
      <x:c r="K826" s="2"/>
      <x:c r="L826" s="2"/>
      <x:c r="M826" s="2"/>
      <x:c r="N826" s="2"/>
      <x:c r="O826" s="2"/>
      <x:c r="P826" s="2"/>
    </x:row>
    <x:row r="827">
      <x:c r="A827" s="1"/>
      <x:c r="B827" s="2"/>
      <x:c r="C827" s="2"/>
      <x:c r="D827" s="2"/>
      <x:c r="E827" s="2"/>
      <x:c r="F827" s="2"/>
      <x:c r="G827" s="2"/>
      <x:c r="H827" s="2"/>
      <x:c r="I827" s="2"/>
      <x:c r="J827" s="2"/>
      <x:c r="K827" s="2"/>
      <x:c r="L827" s="2"/>
      <x:c r="M827" s="2"/>
      <x:c r="N827" s="2"/>
      <x:c r="O827" s="2"/>
      <x:c r="P827" s="2"/>
    </x:row>
    <x:row r="828">
      <x:c r="A828" s="1"/>
      <x:c r="B828" s="2"/>
      <x:c r="C828" s="2"/>
      <x:c r="D828" s="2"/>
      <x:c r="E828" s="2"/>
      <x:c r="F828" s="2"/>
      <x:c r="G828" s="2"/>
      <x:c r="H828" s="2"/>
      <x:c r="I828" s="2"/>
      <x:c r="J828" s="2"/>
      <x:c r="K828" s="2"/>
      <x:c r="L828" s="2"/>
      <x:c r="M828" s="2"/>
      <x:c r="N828" s="2"/>
      <x:c r="O828" s="2"/>
      <x:c r="P828" s="2"/>
    </x:row>
    <x:row r="829">
      <x:c r="A829" s="1"/>
      <x:c r="B829" s="2"/>
      <x:c r="C829" s="2"/>
      <x:c r="D829" s="2"/>
      <x:c r="E829" s="2"/>
      <x:c r="F829" s="2"/>
      <x:c r="G829" s="2"/>
      <x:c r="H829" s="2"/>
      <x:c r="I829" s="2"/>
      <x:c r="J829" s="2"/>
      <x:c r="K829" s="2"/>
      <x:c r="L829" s="2"/>
      <x:c r="M829" s="2"/>
      <x:c r="N829" s="2"/>
      <x:c r="O829" s="2"/>
      <x:c r="P829" s="2"/>
    </x:row>
    <x:row r="830">
      <x:c r="A830" s="1"/>
      <x:c r="B830" s="2"/>
      <x:c r="C830" s="2"/>
      <x:c r="D830" s="2"/>
      <x:c r="E830" s="2"/>
      <x:c r="F830" s="2"/>
      <x:c r="G830" s="2"/>
      <x:c r="H830" s="2"/>
      <x:c r="I830" s="2"/>
      <x:c r="J830" s="2"/>
      <x:c r="K830" s="2"/>
      <x:c r="L830" s="2"/>
      <x:c r="M830" s="2"/>
      <x:c r="N830" s="2"/>
      <x:c r="O830" s="2"/>
      <x:c r="P830" s="2"/>
    </x:row>
    <x:row r="831">
      <x:c r="A831" s="1"/>
      <x:c r="B831" s="2"/>
      <x:c r="C831" s="2"/>
      <x:c r="D831" s="2"/>
      <x:c r="E831" s="2"/>
      <x:c r="F831" s="2"/>
      <x:c r="G831" s="2"/>
      <x:c r="H831" s="2"/>
      <x:c r="I831" s="2"/>
      <x:c r="J831" s="2"/>
      <x:c r="K831" s="2"/>
      <x:c r="L831" s="2"/>
      <x:c r="M831" s="2"/>
      <x:c r="N831" s="2"/>
      <x:c r="O831" s="2"/>
      <x:c r="P831" s="2"/>
    </x:row>
    <x:row r="832">
      <x:c r="A832" s="1"/>
      <x:c r="B832" s="2"/>
      <x:c r="C832" s="2"/>
      <x:c r="D832" s="2"/>
      <x:c r="E832" s="2"/>
      <x:c r="F832" s="2"/>
      <x:c r="G832" s="2"/>
      <x:c r="H832" s="2"/>
      <x:c r="I832" s="2"/>
      <x:c r="J832" s="2"/>
      <x:c r="K832" s="2"/>
      <x:c r="L832" s="2"/>
      <x:c r="M832" s="2"/>
      <x:c r="N832" s="2"/>
      <x:c r="O832" s="2"/>
      <x:c r="P832" s="2"/>
    </x:row>
    <x:row r="833">
      <x:c r="A833" s="1"/>
      <x:c r="B833" s="2"/>
      <x:c r="C833" s="2"/>
      <x:c r="D833" s="2"/>
      <x:c r="E833" s="2"/>
      <x:c r="F833" s="2"/>
      <x:c r="G833" s="2"/>
      <x:c r="H833" s="2"/>
      <x:c r="I833" s="2"/>
      <x:c r="J833" s="2"/>
      <x:c r="K833" s="2"/>
      <x:c r="L833" s="2"/>
      <x:c r="M833" s="2"/>
      <x:c r="N833" s="2"/>
      <x:c r="O833" s="2"/>
      <x:c r="P833" s="2"/>
    </x:row>
    <x:row r="834">
      <x:c r="A834" s="1"/>
      <x:c r="B834" s="2"/>
      <x:c r="C834" s="2"/>
      <x:c r="D834" s="2"/>
      <x:c r="E834" s="2"/>
      <x:c r="F834" s="2"/>
      <x:c r="G834" s="2"/>
      <x:c r="H834" s="2"/>
      <x:c r="I834" s="2"/>
      <x:c r="J834" s="2"/>
      <x:c r="K834" s="2"/>
      <x:c r="L834" s="2"/>
      <x:c r="M834" s="2"/>
      <x:c r="N834" s="2"/>
      <x:c r="O834" s="2"/>
      <x:c r="P834" s="2"/>
    </x:row>
    <x:row r="835">
      <x:c r="A835" s="1"/>
      <x:c r="B835" s="2"/>
      <x:c r="C835" s="2"/>
      <x:c r="D835" s="2"/>
      <x:c r="E835" s="2"/>
      <x:c r="F835" s="2"/>
      <x:c r="G835" s="2"/>
      <x:c r="H835" s="2"/>
      <x:c r="I835" s="2"/>
      <x:c r="J835" s="2"/>
      <x:c r="K835" s="2"/>
      <x:c r="L835" s="2"/>
      <x:c r="M835" s="2"/>
      <x:c r="N835" s="2"/>
      <x:c r="O835" s="2"/>
      <x:c r="P835" s="2"/>
    </x:row>
    <x:row r="836">
      <x:c r="A836" s="1"/>
      <x:c r="B836" s="2"/>
      <x:c r="C836" s="2"/>
      <x:c r="D836" s="2"/>
      <x:c r="E836" s="2"/>
      <x:c r="F836" s="2"/>
      <x:c r="G836" s="2"/>
      <x:c r="H836" s="2"/>
      <x:c r="I836" s="2"/>
      <x:c r="J836" s="2"/>
      <x:c r="K836" s="2"/>
      <x:c r="L836" s="2"/>
      <x:c r="M836" s="2"/>
      <x:c r="N836" s="2"/>
      <x:c r="O836" s="2"/>
      <x:c r="P836" s="2"/>
    </x:row>
    <x:row r="837">
      <x:c r="A837" s="1"/>
      <x:c r="B837" s="2"/>
      <x:c r="C837" s="2"/>
      <x:c r="D837" s="2"/>
      <x:c r="E837" s="2"/>
      <x:c r="F837" s="2"/>
      <x:c r="G837" s="2"/>
      <x:c r="H837" s="2"/>
      <x:c r="I837" s="2"/>
      <x:c r="J837" s="2"/>
      <x:c r="K837" s="2"/>
      <x:c r="L837" s="2"/>
      <x:c r="M837" s="2"/>
      <x:c r="N837" s="2"/>
      <x:c r="O837" s="2"/>
      <x:c r="P837" s="2"/>
    </x:row>
    <x:row r="838">
      <x:c r="A838" s="1"/>
      <x:c r="B838" s="2"/>
      <x:c r="C838" s="2"/>
      <x:c r="D838" s="2"/>
      <x:c r="E838" s="2"/>
      <x:c r="F838" s="2"/>
      <x:c r="G838" s="2"/>
      <x:c r="H838" s="2"/>
      <x:c r="I838" s="2"/>
      <x:c r="J838" s="2"/>
      <x:c r="K838" s="2"/>
      <x:c r="L838" s="2"/>
      <x:c r="M838" s="2"/>
      <x:c r="N838" s="2"/>
      <x:c r="O838" s="2"/>
      <x:c r="P838" s="2"/>
    </x:row>
    <x:row r="839">
      <x:c r="A839" s="1"/>
      <x:c r="B839" s="2"/>
      <x:c r="C839" s="2"/>
      <x:c r="D839" s="2"/>
      <x:c r="E839" s="2"/>
      <x:c r="F839" s="2"/>
      <x:c r="G839" s="2"/>
      <x:c r="H839" s="2"/>
      <x:c r="I839" s="2"/>
      <x:c r="J839" s="2"/>
      <x:c r="K839" s="2"/>
      <x:c r="L839" s="2"/>
      <x:c r="M839" s="2"/>
      <x:c r="N839" s="2"/>
      <x:c r="O839" s="2"/>
      <x:c r="P839" s="2"/>
    </x:row>
    <x:row r="840">
      <x:c r="A840" s="1"/>
      <x:c r="B840" s="2"/>
      <x:c r="C840" s="2"/>
      <x:c r="D840" s="2"/>
      <x:c r="E840" s="2"/>
      <x:c r="F840" s="2"/>
      <x:c r="G840" s="2"/>
      <x:c r="H840" s="2"/>
      <x:c r="I840" s="2"/>
      <x:c r="J840" s="2"/>
      <x:c r="K840" s="2"/>
      <x:c r="L840" s="2"/>
      <x:c r="M840" s="2"/>
      <x:c r="N840" s="2"/>
      <x:c r="O840" s="2"/>
      <x:c r="P840" s="2"/>
    </x:row>
    <x:row r="841">
      <x:c r="A841" s="1"/>
      <x:c r="B841" s="2"/>
      <x:c r="C841" s="2"/>
      <x:c r="D841" s="2"/>
      <x:c r="E841" s="2"/>
      <x:c r="F841" s="2"/>
      <x:c r="G841" s="2"/>
      <x:c r="H841" s="2"/>
      <x:c r="I841" s="2"/>
      <x:c r="J841" s="2"/>
      <x:c r="K841" s="2"/>
      <x:c r="L841" s="2"/>
      <x:c r="M841" s="2"/>
      <x:c r="N841" s="2"/>
      <x:c r="O841" s="2"/>
      <x:c r="P841" s="2"/>
    </x:row>
    <x:row r="842">
      <x:c r="A842" s="1"/>
      <x:c r="B842" s="2"/>
      <x:c r="C842" s="2"/>
      <x:c r="D842" s="2"/>
      <x:c r="E842" s="2"/>
      <x:c r="F842" s="2"/>
      <x:c r="G842" s="2"/>
      <x:c r="H842" s="2"/>
      <x:c r="I842" s="2"/>
      <x:c r="J842" s="2"/>
      <x:c r="K842" s="2"/>
      <x:c r="L842" s="2"/>
      <x:c r="M842" s="2"/>
      <x:c r="N842" s="2"/>
      <x:c r="O842" s="2"/>
      <x:c r="P842" s="2"/>
    </x:row>
    <x:row r="843">
      <x:c r="A843" s="1"/>
      <x:c r="B843" s="2"/>
      <x:c r="C843" s="2"/>
      <x:c r="D843" s="2"/>
      <x:c r="E843" s="2"/>
      <x:c r="F843" s="2"/>
      <x:c r="G843" s="2"/>
      <x:c r="H843" s="2"/>
      <x:c r="I843" s="2"/>
      <x:c r="J843" s="2"/>
      <x:c r="K843" s="2"/>
      <x:c r="L843" s="2"/>
      <x:c r="M843" s="2"/>
      <x:c r="N843" s="2"/>
      <x:c r="O843" s="2"/>
      <x:c r="P843" s="2"/>
    </x:row>
    <x:row r="844">
      <x:c r="A844" s="1"/>
      <x:c r="B844" s="2"/>
      <x:c r="C844" s="2"/>
      <x:c r="D844" s="2"/>
      <x:c r="E844" s="2"/>
      <x:c r="F844" s="2"/>
      <x:c r="G844" s="2"/>
      <x:c r="H844" s="2"/>
      <x:c r="I844" s="2"/>
      <x:c r="J844" s="2"/>
      <x:c r="K844" s="2"/>
      <x:c r="L844" s="2"/>
      <x:c r="M844" s="2"/>
      <x:c r="N844" s="2"/>
      <x:c r="O844" s="2"/>
      <x:c r="P844" s="2"/>
    </x:row>
    <x:row r="845">
      <x:c r="A845" s="1"/>
      <x:c r="B845" s="2"/>
      <x:c r="C845" s="2"/>
      <x:c r="D845" s="2"/>
      <x:c r="E845" s="2"/>
      <x:c r="F845" s="2"/>
      <x:c r="G845" s="2"/>
      <x:c r="H845" s="2"/>
      <x:c r="I845" s="2"/>
      <x:c r="J845" s="2"/>
      <x:c r="K845" s="2"/>
      <x:c r="L845" s="2"/>
      <x:c r="M845" s="2"/>
      <x:c r="N845" s="2"/>
      <x:c r="O845" s="2"/>
      <x:c r="P845" s="2"/>
    </x:row>
    <x:row r="846">
      <x:c r="A846" s="1"/>
      <x:c r="B846" s="2"/>
      <x:c r="C846" s="2"/>
      <x:c r="D846" s="2"/>
      <x:c r="E846" s="2"/>
      <x:c r="F846" s="2"/>
      <x:c r="G846" s="2"/>
      <x:c r="H846" s="2"/>
      <x:c r="I846" s="2"/>
      <x:c r="J846" s="2"/>
      <x:c r="K846" s="2"/>
      <x:c r="L846" s="2"/>
      <x:c r="M846" s="2"/>
      <x:c r="N846" s="2"/>
      <x:c r="O846" s="2"/>
      <x:c r="P846" s="2"/>
    </x:row>
    <x:row r="847">
      <x:c r="A847" s="1"/>
      <x:c r="B847" s="2"/>
      <x:c r="C847" s="2"/>
      <x:c r="D847" s="2"/>
      <x:c r="E847" s="2"/>
      <x:c r="F847" s="2"/>
      <x:c r="G847" s="2"/>
      <x:c r="H847" s="2"/>
      <x:c r="I847" s="2"/>
      <x:c r="J847" s="2"/>
      <x:c r="K847" s="2"/>
      <x:c r="L847" s="2"/>
      <x:c r="M847" s="2"/>
      <x:c r="N847" s="2"/>
      <x:c r="O847" s="2"/>
      <x:c r="P847" s="2"/>
    </x:row>
    <x:row r="848">
      <x:c r="A848" s="1"/>
      <x:c r="B848" s="2"/>
      <x:c r="C848" s="2"/>
      <x:c r="D848" s="2"/>
      <x:c r="E848" s="2"/>
      <x:c r="F848" s="2"/>
      <x:c r="G848" s="2"/>
      <x:c r="H848" s="2"/>
      <x:c r="I848" s="2"/>
      <x:c r="J848" s="2"/>
      <x:c r="K848" s="2"/>
      <x:c r="L848" s="2"/>
      <x:c r="M848" s="2"/>
      <x:c r="N848" s="2"/>
      <x:c r="O848" s="2"/>
      <x:c r="P848" s="2"/>
    </x:row>
    <x:row r="849">
      <x:c r="A849" s="1"/>
      <x:c r="B849" s="2"/>
      <x:c r="C849" s="2"/>
      <x:c r="D849" s="2"/>
      <x:c r="E849" s="2"/>
      <x:c r="F849" s="2"/>
      <x:c r="G849" s="2"/>
      <x:c r="H849" s="2"/>
      <x:c r="I849" s="2"/>
      <x:c r="J849" s="2"/>
      <x:c r="K849" s="2"/>
      <x:c r="L849" s="2"/>
      <x:c r="M849" s="2"/>
      <x:c r="N849" s="2"/>
      <x:c r="O849" s="2"/>
      <x:c r="P849" s="2"/>
    </x:row>
    <x:row r="850">
      <x:c r="A850" s="1"/>
      <x:c r="B850" s="2"/>
      <x:c r="C850" s="2"/>
      <x:c r="D850" s="2"/>
      <x:c r="E850" s="2"/>
      <x:c r="F850" s="2"/>
      <x:c r="G850" s="2"/>
      <x:c r="H850" s="2"/>
      <x:c r="I850" s="2"/>
      <x:c r="J850" s="2"/>
      <x:c r="K850" s="2"/>
      <x:c r="L850" s="2"/>
      <x:c r="M850" s="2"/>
      <x:c r="N850" s="2"/>
      <x:c r="O850" s="2"/>
      <x:c r="P850" s="2"/>
    </x:row>
    <x:row r="851">
      <x:c r="A851" s="1"/>
      <x:c r="B851" s="2"/>
      <x:c r="C851" s="2"/>
      <x:c r="D851" s="2"/>
      <x:c r="E851" s="2"/>
      <x:c r="F851" s="2"/>
      <x:c r="G851" s="2"/>
      <x:c r="H851" s="2"/>
      <x:c r="I851" s="2"/>
      <x:c r="J851" s="2"/>
      <x:c r="K851" s="2"/>
      <x:c r="L851" s="2"/>
      <x:c r="M851" s="2"/>
      <x:c r="N851" s="2"/>
      <x:c r="O851" s="2"/>
      <x:c r="P851" s="2"/>
    </x:row>
    <x:row r="852">
      <x:c r="A852" s="1"/>
      <x:c r="B852" s="2"/>
      <x:c r="C852" s="2"/>
      <x:c r="D852" s="2"/>
      <x:c r="E852" s="2"/>
      <x:c r="F852" s="2"/>
      <x:c r="G852" s="2"/>
      <x:c r="H852" s="2"/>
      <x:c r="I852" s="2"/>
      <x:c r="J852" s="2"/>
      <x:c r="K852" s="2"/>
      <x:c r="L852" s="2"/>
      <x:c r="M852" s="2"/>
      <x:c r="N852" s="2"/>
      <x:c r="O852" s="2"/>
      <x:c r="P852" s="2"/>
    </x:row>
    <x:row r="853">
      <x:c r="A853" s="1"/>
      <x:c r="B853" s="2"/>
      <x:c r="C853" s="2"/>
      <x:c r="D853" s="2"/>
      <x:c r="E853" s="2"/>
      <x:c r="F853" s="2"/>
      <x:c r="G853" s="2"/>
      <x:c r="H853" s="2"/>
      <x:c r="I853" s="2"/>
      <x:c r="J853" s="2"/>
      <x:c r="K853" s="2"/>
      <x:c r="L853" s="2"/>
      <x:c r="M853" s="2"/>
      <x:c r="N853" s="2"/>
      <x:c r="O853" s="2"/>
      <x:c r="P853" s="2"/>
    </x:row>
    <x:row r="854">
      <x:c r="A854" s="1"/>
      <x:c r="B854" s="2"/>
      <x:c r="C854" s="2"/>
      <x:c r="D854" s="2"/>
      <x:c r="E854" s="2"/>
      <x:c r="F854" s="2"/>
      <x:c r="G854" s="2"/>
      <x:c r="H854" s="2"/>
      <x:c r="I854" s="2"/>
      <x:c r="J854" s="2"/>
      <x:c r="K854" s="2"/>
      <x:c r="L854" s="2"/>
      <x:c r="M854" s="2"/>
      <x:c r="N854" s="2"/>
      <x:c r="O854" s="2"/>
      <x:c r="P854" s="2"/>
    </x:row>
    <x:row r="855">
      <x:c r="A855" s="1"/>
      <x:c r="B855" s="2"/>
      <x:c r="C855" s="2"/>
      <x:c r="D855" s="2"/>
      <x:c r="E855" s="2"/>
      <x:c r="F855" s="2"/>
      <x:c r="G855" s="2"/>
      <x:c r="H855" s="2"/>
      <x:c r="I855" s="2"/>
      <x:c r="J855" s="2"/>
      <x:c r="K855" s="2"/>
      <x:c r="L855" s="2"/>
      <x:c r="M855" s="2"/>
      <x:c r="N855" s="2"/>
      <x:c r="O855" s="2"/>
      <x:c r="P855" s="2"/>
    </x:row>
    <x:row r="856">
      <x:c r="A856" s="1"/>
      <x:c r="B856" s="2"/>
      <x:c r="C856" s="2"/>
      <x:c r="D856" s="2"/>
      <x:c r="E856" s="2"/>
      <x:c r="F856" s="2"/>
      <x:c r="G856" s="2"/>
      <x:c r="H856" s="2"/>
      <x:c r="I856" s="2"/>
      <x:c r="J856" s="2"/>
      <x:c r="K856" s="2"/>
      <x:c r="L856" s="2"/>
      <x:c r="M856" s="2"/>
      <x:c r="N856" s="2"/>
      <x:c r="O856" s="2"/>
      <x:c r="P856" s="2"/>
    </x:row>
    <x:row r="857">
      <x:c r="A857" s="1"/>
      <x:c r="B857" s="2"/>
      <x:c r="C857" s="2"/>
      <x:c r="D857" s="2"/>
      <x:c r="E857" s="2"/>
      <x:c r="F857" s="2"/>
      <x:c r="G857" s="2"/>
      <x:c r="H857" s="2"/>
      <x:c r="I857" s="2"/>
      <x:c r="J857" s="2"/>
      <x:c r="K857" s="2"/>
      <x:c r="L857" s="2"/>
      <x:c r="M857" s="2"/>
      <x:c r="N857" s="2"/>
      <x:c r="O857" s="2"/>
      <x:c r="P857" s="2"/>
    </x:row>
    <x:row r="858">
      <x:c r="A858" s="1"/>
      <x:c r="B858" s="2"/>
      <x:c r="C858" s="2"/>
      <x:c r="D858" s="2"/>
      <x:c r="E858" s="2"/>
      <x:c r="F858" s="2"/>
      <x:c r="G858" s="2"/>
      <x:c r="H858" s="2"/>
      <x:c r="I858" s="2"/>
      <x:c r="J858" s="2"/>
      <x:c r="K858" s="2"/>
      <x:c r="L858" s="2"/>
      <x:c r="M858" s="2"/>
      <x:c r="N858" s="2"/>
      <x:c r="O858" s="2"/>
      <x:c r="P858" s="2"/>
    </x:row>
    <x:row r="859">
      <x:c r="A859" s="1"/>
      <x:c r="B859" s="2"/>
      <x:c r="C859" s="2"/>
      <x:c r="D859" s="2"/>
      <x:c r="E859" s="2"/>
      <x:c r="F859" s="2"/>
      <x:c r="G859" s="2"/>
      <x:c r="H859" s="2"/>
      <x:c r="I859" s="2"/>
      <x:c r="J859" s="2"/>
      <x:c r="K859" s="2"/>
      <x:c r="L859" s="2"/>
      <x:c r="M859" s="2"/>
      <x:c r="N859" s="2"/>
      <x:c r="O859" s="2"/>
      <x:c r="P859" s="2"/>
    </x:row>
    <x:row r="860">
      <x:c r="A860" s="1"/>
      <x:c r="B860" s="2"/>
      <x:c r="C860" s="2"/>
      <x:c r="D860" s="2"/>
      <x:c r="E860" s="2"/>
      <x:c r="F860" s="2"/>
      <x:c r="G860" s="2"/>
      <x:c r="H860" s="2"/>
      <x:c r="I860" s="2"/>
      <x:c r="J860" s="2"/>
      <x:c r="K860" s="2"/>
      <x:c r="L860" s="2"/>
      <x:c r="M860" s="2"/>
      <x:c r="N860" s="2"/>
      <x:c r="O860" s="2"/>
      <x:c r="P860" s="2"/>
    </x:row>
    <x:row r="861">
      <x:c r="A861" s="1"/>
      <x:c r="B861" s="2"/>
      <x:c r="C861" s="2"/>
      <x:c r="D861" s="2"/>
      <x:c r="E861" s="2"/>
      <x:c r="F861" s="2"/>
      <x:c r="G861" s="2"/>
      <x:c r="H861" s="2"/>
      <x:c r="I861" s="2"/>
      <x:c r="J861" s="2"/>
      <x:c r="K861" s="2"/>
      <x:c r="L861" s="2"/>
      <x:c r="M861" s="2"/>
      <x:c r="N861" s="2"/>
      <x:c r="O861" s="2"/>
      <x:c r="P861" s="2"/>
    </x:row>
    <x:row r="862">
      <x:c r="A862" s="1"/>
      <x:c r="B862" s="2"/>
      <x:c r="C862" s="2"/>
      <x:c r="D862" s="2"/>
      <x:c r="E862" s="2"/>
      <x:c r="F862" s="2"/>
      <x:c r="G862" s="2"/>
      <x:c r="H862" s="2"/>
      <x:c r="I862" s="2"/>
      <x:c r="J862" s="2"/>
      <x:c r="K862" s="2"/>
      <x:c r="L862" s="2"/>
      <x:c r="M862" s="2"/>
      <x:c r="N862" s="2"/>
      <x:c r="O862" s="2"/>
      <x:c r="P862" s="2"/>
    </x:row>
    <x:row r="863">
      <x:c r="A863" s="1"/>
      <x:c r="B863" s="2"/>
      <x:c r="C863" s="2"/>
      <x:c r="D863" s="2"/>
      <x:c r="E863" s="2"/>
      <x:c r="F863" s="2"/>
      <x:c r="G863" s="2"/>
      <x:c r="H863" s="2"/>
      <x:c r="I863" s="2"/>
      <x:c r="J863" s="2"/>
      <x:c r="K863" s="2"/>
      <x:c r="L863" s="2"/>
      <x:c r="M863" s="2"/>
      <x:c r="N863" s="2"/>
      <x:c r="O863" s="2"/>
      <x:c r="P863" s="2"/>
    </x:row>
    <x:row r="864">
      <x:c r="A864" s="1"/>
      <x:c r="B864" s="2"/>
      <x:c r="C864" s="2"/>
      <x:c r="D864" s="2"/>
      <x:c r="E864" s="2"/>
      <x:c r="F864" s="2"/>
      <x:c r="G864" s="2"/>
      <x:c r="H864" s="2"/>
      <x:c r="I864" s="2"/>
      <x:c r="J864" s="2"/>
      <x:c r="K864" s="2"/>
      <x:c r="L864" s="2"/>
      <x:c r="M864" s="2"/>
      <x:c r="N864" s="2"/>
      <x:c r="O864" s="2"/>
      <x:c r="P864" s="2"/>
    </x:row>
    <x:row r="865">
      <x:c r="A865" s="1"/>
      <x:c r="B865" s="2"/>
      <x:c r="C865" s="2"/>
      <x:c r="D865" s="2"/>
      <x:c r="E865" s="2"/>
      <x:c r="F865" s="2"/>
      <x:c r="G865" s="2"/>
      <x:c r="H865" s="2"/>
      <x:c r="I865" s="2"/>
      <x:c r="J865" s="2"/>
      <x:c r="K865" s="2"/>
      <x:c r="L865" s="2"/>
      <x:c r="M865" s="2"/>
      <x:c r="N865" s="2"/>
      <x:c r="O865" s="2"/>
      <x:c r="P865" s="2"/>
    </x:row>
    <x:row r="866">
      <x:c r="A866" s="1"/>
      <x:c r="B866" s="2"/>
      <x:c r="C866" s="2"/>
      <x:c r="D866" s="2"/>
      <x:c r="E866" s="2"/>
      <x:c r="F866" s="2"/>
      <x:c r="G866" s="2"/>
      <x:c r="H866" s="2"/>
      <x:c r="I866" s="2"/>
      <x:c r="J866" s="2"/>
      <x:c r="K866" s="2"/>
      <x:c r="L866" s="2"/>
      <x:c r="M866" s="2"/>
      <x:c r="N866" s="2"/>
      <x:c r="O866" s="2"/>
      <x:c r="P866" s="2"/>
    </x:row>
    <x:row r="867">
      <x:c r="A867" s="1"/>
      <x:c r="B867" s="2"/>
      <x:c r="C867" s="2"/>
      <x:c r="D867" s="2"/>
      <x:c r="E867" s="2"/>
      <x:c r="F867" s="2"/>
      <x:c r="G867" s="2"/>
      <x:c r="H867" s="2"/>
      <x:c r="I867" s="2"/>
      <x:c r="J867" s="2"/>
      <x:c r="K867" s="2"/>
      <x:c r="L867" s="2"/>
      <x:c r="M867" s="2"/>
      <x:c r="N867" s="2"/>
      <x:c r="O867" s="2"/>
      <x:c r="P867" s="2"/>
    </x:row>
    <x:row r="868">
      <x:c r="A868" s="1"/>
      <x:c r="B868" s="2"/>
      <x:c r="C868" s="2"/>
      <x:c r="D868" s="2"/>
      <x:c r="E868" s="2"/>
      <x:c r="F868" s="2"/>
      <x:c r="G868" s="2"/>
      <x:c r="H868" s="2"/>
      <x:c r="I868" s="2"/>
      <x:c r="J868" s="2"/>
      <x:c r="K868" s="2"/>
      <x:c r="L868" s="2"/>
      <x:c r="M868" s="2"/>
      <x:c r="N868" s="2"/>
      <x:c r="O868" s="2"/>
      <x:c r="P868" s="2"/>
    </x:row>
    <x:row r="869">
      <x:c r="A869" s="1"/>
      <x:c r="B869" s="2"/>
      <x:c r="C869" s="2"/>
      <x:c r="D869" s="2"/>
      <x:c r="E869" s="2"/>
      <x:c r="F869" s="2"/>
      <x:c r="G869" s="2"/>
      <x:c r="H869" s="2"/>
      <x:c r="I869" s="2"/>
      <x:c r="J869" s="2"/>
      <x:c r="K869" s="2"/>
      <x:c r="L869" s="2"/>
      <x:c r="M869" s="2"/>
      <x:c r="N869" s="2"/>
      <x:c r="O869" s="2"/>
      <x:c r="P869" s="2"/>
    </x:row>
    <x:row r="870">
      <x:c r="A870" s="1"/>
      <x:c r="B870" s="2"/>
      <x:c r="C870" s="2"/>
      <x:c r="D870" s="2"/>
      <x:c r="E870" s="2"/>
      <x:c r="F870" s="2"/>
      <x:c r="G870" s="2"/>
      <x:c r="H870" s="2"/>
      <x:c r="I870" s="2"/>
      <x:c r="J870" s="2"/>
      <x:c r="K870" s="2"/>
      <x:c r="L870" s="2"/>
      <x:c r="M870" s="2"/>
      <x:c r="N870" s="2"/>
      <x:c r="O870" s="2"/>
      <x:c r="P870" s="2"/>
    </x:row>
    <x:row r="871">
      <x:c r="A871" s="1"/>
      <x:c r="B871" s="2"/>
      <x:c r="C871" s="2"/>
      <x:c r="D871" s="2"/>
      <x:c r="E871" s="2"/>
      <x:c r="F871" s="2"/>
      <x:c r="G871" s="2"/>
      <x:c r="H871" s="2"/>
      <x:c r="I871" s="2"/>
      <x:c r="J871" s="2"/>
      <x:c r="K871" s="2"/>
      <x:c r="L871" s="2"/>
      <x:c r="M871" s="2"/>
      <x:c r="N871" s="2"/>
      <x:c r="O871" s="2"/>
      <x:c r="P871" s="2"/>
    </x:row>
    <x:row r="872">
      <x:c r="A872" s="1"/>
      <x:c r="B872" s="2"/>
      <x:c r="C872" s="2"/>
      <x:c r="D872" s="2"/>
      <x:c r="E872" s="2"/>
      <x:c r="F872" s="2"/>
      <x:c r="G872" s="2"/>
      <x:c r="H872" s="2"/>
      <x:c r="I872" s="2"/>
      <x:c r="J872" s="2"/>
      <x:c r="K872" s="2"/>
      <x:c r="L872" s="2"/>
      <x:c r="M872" s="2"/>
      <x:c r="N872" s="2"/>
      <x:c r="O872" s="2"/>
      <x:c r="P872" s="2"/>
    </x:row>
    <x:row r="873">
      <x:c r="A873" s="1"/>
      <x:c r="B873" s="2"/>
      <x:c r="C873" s="2"/>
      <x:c r="D873" s="2"/>
      <x:c r="E873" s="2"/>
      <x:c r="F873" s="2"/>
      <x:c r="G873" s="2"/>
      <x:c r="H873" s="2"/>
      <x:c r="I873" s="2"/>
      <x:c r="J873" s="2"/>
      <x:c r="K873" s="2"/>
      <x:c r="L873" s="2"/>
      <x:c r="M873" s="2"/>
      <x:c r="N873" s="2"/>
      <x:c r="O873" s="2"/>
      <x:c r="P873" s="2"/>
    </x:row>
    <x:row r="874">
      <x:c r="A874" s="1"/>
      <x:c r="B874" s="2"/>
      <x:c r="C874" s="2"/>
      <x:c r="D874" s="2"/>
      <x:c r="E874" s="2"/>
      <x:c r="F874" s="2"/>
      <x:c r="G874" s="2"/>
      <x:c r="H874" s="2"/>
      <x:c r="I874" s="2"/>
      <x:c r="J874" s="2"/>
      <x:c r="K874" s="2"/>
      <x:c r="L874" s="2"/>
      <x:c r="M874" s="2"/>
      <x:c r="N874" s="2"/>
      <x:c r="O874" s="2"/>
      <x:c r="P874" s="2"/>
    </x:row>
    <x:row r="875">
      <x:c r="A875" s="1"/>
      <x:c r="B875" s="2"/>
      <x:c r="C875" s="2"/>
      <x:c r="D875" s="2"/>
      <x:c r="E875" s="2"/>
      <x:c r="F875" s="2"/>
      <x:c r="G875" s="2"/>
      <x:c r="H875" s="2"/>
      <x:c r="I875" s="2"/>
      <x:c r="J875" s="2"/>
      <x:c r="K875" s="2"/>
      <x:c r="L875" s="2"/>
      <x:c r="M875" s="2"/>
      <x:c r="N875" s="2"/>
      <x:c r="O875" s="2"/>
      <x:c r="P875" s="2"/>
    </x:row>
    <x:row r="876">
      <x:c r="A876" s="1"/>
      <x:c r="B876" s="2"/>
      <x:c r="C876" s="2"/>
      <x:c r="D876" s="2"/>
      <x:c r="E876" s="2"/>
      <x:c r="F876" s="2"/>
      <x:c r="G876" s="2"/>
      <x:c r="H876" s="2"/>
      <x:c r="I876" s="2"/>
      <x:c r="J876" s="2"/>
      <x:c r="K876" s="2"/>
      <x:c r="L876" s="2"/>
      <x:c r="M876" s="2"/>
      <x:c r="N876" s="2"/>
      <x:c r="O876" s="2"/>
      <x:c r="P876" s="2"/>
    </x:row>
    <x:row r="877">
      <x:c r="A877" s="1"/>
      <x:c r="B877" s="2"/>
      <x:c r="C877" s="2"/>
      <x:c r="D877" s="2"/>
      <x:c r="E877" s="2"/>
      <x:c r="F877" s="2"/>
      <x:c r="G877" s="2"/>
      <x:c r="H877" s="2"/>
      <x:c r="I877" s="2"/>
      <x:c r="J877" s="2"/>
      <x:c r="K877" s="2"/>
      <x:c r="L877" s="2"/>
      <x:c r="M877" s="2"/>
      <x:c r="N877" s="2"/>
      <x:c r="O877" s="2"/>
      <x:c r="P877" s="2"/>
    </x:row>
    <x:row r="878">
      <x:c r="A878" s="1"/>
      <x:c r="B878" s="2"/>
      <x:c r="C878" s="2"/>
      <x:c r="D878" s="2"/>
      <x:c r="E878" s="2"/>
      <x:c r="F878" s="2"/>
      <x:c r="G878" s="2"/>
      <x:c r="H878" s="2"/>
      <x:c r="I878" s="2"/>
      <x:c r="J878" s="2"/>
      <x:c r="K878" s="2"/>
      <x:c r="L878" s="2"/>
      <x:c r="M878" s="2"/>
      <x:c r="N878" s="2"/>
      <x:c r="O878" s="2"/>
      <x:c r="P878" s="2"/>
    </x:row>
    <x:row r="879">
      <x:c r="A879" s="1"/>
      <x:c r="B879" s="2"/>
      <x:c r="C879" s="2"/>
      <x:c r="D879" s="2"/>
      <x:c r="E879" s="2"/>
      <x:c r="F879" s="2"/>
      <x:c r="G879" s="2"/>
      <x:c r="H879" s="2"/>
      <x:c r="I879" s="2"/>
      <x:c r="J879" s="2"/>
      <x:c r="K879" s="2"/>
      <x:c r="L879" s="2"/>
      <x:c r="M879" s="2"/>
      <x:c r="N879" s="2"/>
      <x:c r="O879" s="2"/>
      <x:c r="P879" s="2"/>
    </x:row>
    <x:row r="880">
      <x:c r="A880" s="1"/>
      <x:c r="B880" s="2"/>
      <x:c r="C880" s="2"/>
      <x:c r="D880" s="2"/>
      <x:c r="E880" s="2"/>
      <x:c r="F880" s="2"/>
      <x:c r="G880" s="2"/>
      <x:c r="H880" s="2"/>
      <x:c r="I880" s="2"/>
      <x:c r="J880" s="2"/>
      <x:c r="K880" s="2"/>
      <x:c r="L880" s="2"/>
      <x:c r="M880" s="2"/>
      <x:c r="N880" s="2"/>
      <x:c r="O880" s="2"/>
      <x:c r="P880" s="2"/>
    </x:row>
    <x:row r="881">
      <x:c r="A881" s="1"/>
      <x:c r="B881" s="2"/>
      <x:c r="C881" s="2"/>
      <x:c r="D881" s="2"/>
      <x:c r="E881" s="2"/>
      <x:c r="F881" s="2"/>
      <x:c r="G881" s="2"/>
      <x:c r="H881" s="2"/>
      <x:c r="I881" s="2"/>
      <x:c r="J881" s="2"/>
      <x:c r="K881" s="2"/>
      <x:c r="L881" s="2"/>
      <x:c r="M881" s="2"/>
      <x:c r="N881" s="2"/>
      <x:c r="O881" s="2"/>
      <x:c r="P881" s="2"/>
    </x:row>
  </x:sheetData>
  <x:dataValidations count="1">
    <x:dataValidation type="list" allowBlank="1" showErrorMessage="1" sqref="D4:D229">
      <x:formula1>Variables!$C$2:$I$2</x:formula1>
    </x:dataValidation>
  </x:dataValidations>
  <x:pageMargins left="0.7" right="0.7" top="0.75" bottom="0.75" header="0.3" footer="0.3"/>
  <x:legacyDrawing xmlns:r="http://schemas.openxmlformats.org/officeDocument/2006/relationships" r:id="R7b163b5cec034fa8"/>
</x:worksheet>
</file>

<file path=xl/worksheets/sheet2.xml><?xml version="1.0" encoding="utf-8"?>
<x:worksheet xmlns:x="http://schemas.openxmlformats.org/spreadsheetml/2006/main">
  <x:sheetFormatPr defaultColWidth="12.630000114440918" defaultRowHeight="15.75"/>
  <x:cols>
    <x:col min="1" max="1" width="3.75" customWidth="1"/>
    <x:col min="2" max="3" width="27.25" customWidth="1"/>
    <x:col min="4" max="4" width="18.8799991607666" customWidth="1"/>
  </x:cols>
  <x:sheetData>
    <x:row r="1">
      <x:c r="A1" s="12"/>
      <x:c r="B1" s="2"/>
      <x:c r="C1" s="2"/>
      <x:c r="D1" s="16" t="s">
        <x:v>819</x:v>
      </x:c>
    </x:row>
    <x:row r="2">
      <x:c r="A2" s="12"/>
      <x:c r="B2" s="2"/>
      <x:c r="C2" s="2"/>
    </x:row>
    <x:row r="3">
      <x:c r="A3" s="35" t="s">
        <x:v>820</x:v>
      </x:c>
      <x:c r="B3" s="4" t="s">
        <x:v>821</x:v>
      </x:c>
      <x:c r="C3" s="4" t="s">
        <x:v>822</x:v>
      </x:c>
      <x:c r="D3" s="8" t="s">
        <x:v>823</x:v>
      </x:c>
      <x:c r="E3" s="8" t="s">
        <x:v>7</x:v>
      </x:c>
      <x:c r="F3" s="9"/>
      <x:c r="G3" s="9"/>
      <x:c r="H3" s="9"/>
      <x:c r="I3" s="9"/>
      <x:c r="J3" s="9"/>
      <x:c r="K3" s="9"/>
      <x:c r="L3" s="9"/>
      <x:c r="M3" s="8" t="s">
        <x:v>824</x:v>
      </x:c>
      <x:c r="N3" s="9"/>
      <x:c r="O3" s="9"/>
      <x:c r="P3" s="9"/>
      <x:c r="Q3" s="9"/>
      <x:c r="R3" s="9"/>
      <x:c r="S3" s="9"/>
      <x:c r="T3" s="9"/>
      <x:c r="U3" s="9"/>
      <x:c r="V3" s="9"/>
      <x:c r="W3" s="9"/>
      <x:c r="X3" s="9"/>
      <x:c r="Y3" s="9"/>
      <x:c r="Z3" s="9"/>
      <x:c r="AA3" s="9"/>
      <x:c r="AB3" s="9"/>
    </x:row>
    <x:row r="4">
      <x:c r="A4" s="12" t="s">
        <x:v>825</x:v>
      </x:c>
      <x:c r="B4" s="13" t="s">
        <x:v>826</x:v>
      </x:c>
      <x:c r="C4" s="13" t="s">
        <x:v>827</x:v>
      </x:c>
      <x:c r="D4" s="16" t="s">
        <x:v>828</x:v>
      </x:c>
      <x:c r="E4" s="16" t="s">
        <x:v>829</x:v>
      </x:c>
      <x:c r="M4" s="36" t="s">
        <x:v>830</x:v>
      </x:c>
    </x:row>
    <x:row r="5">
      <x:c r="A5" s="12" t="s">
        <x:v>825</x:v>
      </x:c>
      <x:c r="B5" s="13" t="s">
        <x:v>831</x:v>
      </x:c>
      <x:c r="C5" s="13" t="s">
        <x:v>832</x:v>
      </x:c>
      <x:c r="D5" s="16" t="s">
        <x:v>828</x:v>
      </x:c>
      <x:c r="E5" s="37" t="s">
        <x:v>833</x:v>
      </x:c>
      <x:c r="M5" s="36" t="s">
        <x:v>830</x:v>
      </x:c>
    </x:row>
    <x:row r="6">
      <x:c r="A6" s="38" t="s">
        <x:v>834</x:v>
      </x:c>
      <x:c r="B6" s="13" t="s">
        <x:v>835</x:v>
      </x:c>
      <x:c r="C6" s="13" t="s">
        <x:v>836</x:v>
      </x:c>
      <x:c r="D6" s="16" t="s">
        <x:v>828</x:v>
      </x:c>
      <x:c r="E6" s="37" t="s">
        <x:v>837</x:v>
      </x:c>
      <x:c r="M6" s="36" t="s">
        <x:v>830</x:v>
      </x:c>
    </x:row>
    <x:row r="7">
      <x:c r="A7" s="12" t="s">
        <x:v>825</x:v>
      </x:c>
      <x:c r="B7" s="13" t="s">
        <x:v>838</x:v>
      </x:c>
      <x:c r="C7" s="13" t="s">
        <x:v>839</x:v>
      </x:c>
      <x:c r="D7" s="16" t="s">
        <x:v>828</x:v>
      </x:c>
      <x:c r="E7" s="16" t="s">
        <x:v>840</x:v>
      </x:c>
      <x:c r="M7" s="36" t="s">
        <x:v>830</x:v>
      </x:c>
    </x:row>
    <x:row r="8">
      <x:c r="A8" s="12" t="s">
        <x:v>825</x:v>
      </x:c>
      <x:c r="B8" s="13" t="s">
        <x:v>841</x:v>
      </x:c>
      <x:c r="C8" s="13" t="s">
        <x:v>842</x:v>
      </x:c>
      <x:c r="D8" s="16" t="s">
        <x:v>828</x:v>
      </x:c>
      <x:c r="E8" s="16" t="s">
        <x:v>843</x:v>
      </x:c>
      <x:c r="M8" s="36" t="s">
        <x:v>830</x:v>
      </x:c>
    </x:row>
    <x:row r="9">
      <x:c r="A9" s="12" t="s">
        <x:v>825</x:v>
      </x:c>
      <x:c r="B9" s="13" t="s">
        <x:v>844</x:v>
      </x:c>
      <x:c r="C9" s="13" t="s">
        <x:v>845</x:v>
      </x:c>
      <x:c r="D9" s="16" t="s">
        <x:v>828</x:v>
      </x:c>
      <x:c r="E9" s="37" t="s">
        <x:v>846</x:v>
      </x:c>
      <x:c r="M9" s="36" t="s">
        <x:v>830</x:v>
      </x:c>
    </x:row>
    <x:row r="10">
      <x:c r="A10" s="38" t="s">
        <x:v>834</x:v>
      </x:c>
      <x:c r="B10" s="39"/>
      <x:c r="C10" s="13" t="s">
        <x:v>847</x:v>
      </x:c>
      <x:c r="D10" s="16" t="s">
        <x:v>828</x:v>
      </x:c>
      <x:c r="E10" s="37" t="s">
        <x:v>848</x:v>
      </x:c>
      <x:c r="M10" s="36" t="s">
        <x:v>830</x:v>
      </x:c>
    </x:row>
    <x:row r="11">
      <x:c r="A11" s="38" t="s">
        <x:v>834</x:v>
      </x:c>
      <x:c r="B11" s="39"/>
      <x:c r="C11" s="13" t="s">
        <x:v>849</x:v>
      </x:c>
      <x:c r="D11" s="16" t="s">
        <x:v>828</x:v>
      </x:c>
      <x:c r="E11" s="37" t="s">
        <x:v>850</x:v>
      </x:c>
      <x:c r="M11" s="36" t="s">
        <x:v>830</x:v>
      </x:c>
    </x:row>
    <x:row r="12">
      <x:c r="A12" s="38" t="s">
        <x:v>834</x:v>
      </x:c>
      <x:c r="B12" s="39"/>
      <x:c r="C12" s="13" t="s">
        <x:v>851</x:v>
      </x:c>
      <x:c r="D12" s="16" t="s">
        <x:v>828</x:v>
      </x:c>
      <x:c r="E12" s="37" t="s">
        <x:v>852</x:v>
      </x:c>
      <x:c r="M12" s="36" t="s">
        <x:v>830</x:v>
      </x:c>
    </x:row>
    <x:row r="13">
      <x:c r="A13" s="38" t="s">
        <x:v>834</x:v>
      </x:c>
      <x:c r="B13" s="39"/>
      <x:c r="C13" s="13" t="s">
        <x:v>853</x:v>
      </x:c>
      <x:c r="D13" s="16" t="s">
        <x:v>828</x:v>
      </x:c>
      <x:c r="E13" s="37" t="s">
        <x:v>854</x:v>
      </x:c>
      <x:c r="M13" s="40"/>
    </x:row>
    <x:row r="14">
      <x:c r="A14" s="12" t="s">
        <x:v>825</x:v>
      </x:c>
      <x:c r="B14" s="13" t="s">
        <x:v>855</x:v>
      </x:c>
      <x:c r="C14" s="13" t="s">
        <x:v>856</x:v>
      </x:c>
      <x:c r="D14" s="16" t="s">
        <x:v>857</x:v>
      </x:c>
      <x:c r="E14" s="37" t="s">
        <x:v>858</x:v>
      </x:c>
      <x:c r="M14" s="36" t="s">
        <x:v>830</x:v>
      </x:c>
    </x:row>
    <x:row r="15">
      <x:c r="A15" s="12" t="s">
        <x:v>825</x:v>
      </x:c>
      <x:c r="B15" s="13" t="s">
        <x:v>859</x:v>
      </x:c>
      <x:c r="C15" s="13" t="s">
        <x:v>860</x:v>
      </x:c>
      <x:c r="D15" s="16" t="s">
        <x:v>857</x:v>
      </x:c>
      <x:c r="E15" s="16" t="s">
        <x:v>861</x:v>
      </x:c>
      <x:c r="M15" s="36" t="s">
        <x:v>830</x:v>
      </x:c>
    </x:row>
    <x:row r="16">
      <x:c r="A16" s="12" t="s">
        <x:v>825</x:v>
      </x:c>
      <x:c r="B16" s="13" t="s">
        <x:v>862</x:v>
      </x:c>
      <x:c r="C16" s="13" t="s">
        <x:v>863</x:v>
      </x:c>
      <x:c r="D16" s="16" t="s">
        <x:v>857</x:v>
      </x:c>
      <x:c r="E16" s="16" t="s">
        <x:v>864</x:v>
      </x:c>
      <x:c r="M16" s="36" t="s">
        <x:v>830</x:v>
      </x:c>
    </x:row>
    <x:row r="17">
      <x:c r="A17" s="12" t="s">
        <x:v>825</x:v>
      </x:c>
      <x:c r="B17" s="13" t="s">
        <x:v>865</x:v>
      </x:c>
      <x:c r="C17" s="13" t="s">
        <x:v>866</x:v>
      </x:c>
      <x:c r="D17" s="16" t="s">
        <x:v>857</x:v>
      </x:c>
      <x:c r="E17" s="16" t="s">
        <x:v>867</x:v>
      </x:c>
      <x:c r="M17" s="36" t="s">
        <x:v>868</x:v>
      </x:c>
    </x:row>
    <x:row r="18">
      <x:c r="A18" s="38" t="s">
        <x:v>834</x:v>
      </x:c>
      <x:c r="B18" s="21" t="s">
        <x:v>869</x:v>
      </x:c>
      <x:c r="C18" s="13" t="s">
        <x:v>870</x:v>
      </x:c>
      <x:c r="D18" s="16" t="s">
        <x:v>857</x:v>
      </x:c>
      <x:c r="E18" s="16" t="s">
        <x:v>871</x:v>
      </x:c>
      <x:c r="M18" s="36" t="s">
        <x:v>872</x:v>
      </x:c>
    </x:row>
    <x:row r="19">
      <x:c r="A19" s="12" t="s">
        <x:v>825</x:v>
      </x:c>
      <x:c r="B19" s="13" t="s">
        <x:v>873</x:v>
      </x:c>
      <x:c r="C19" s="13" t="s">
        <x:v>874</x:v>
      </x:c>
      <x:c r="D19" s="16" t="s">
        <x:v>857</x:v>
      </x:c>
      <x:c r="E19" s="41" t="s">
        <x:v>875</x:v>
      </x:c>
      <x:c r="M19" s="36" t="s">
        <x:v>830</x:v>
      </x:c>
    </x:row>
    <x:row r="20">
      <x:c r="A20" s="38" t="s">
        <x:v>834</x:v>
      </x:c>
      <x:c r="B20" s="42" t="s">
        <x:v>876</x:v>
      </x:c>
      <x:c r="C20" s="13" t="s">
        <x:v>877</x:v>
      </x:c>
      <x:c r="D20" s="16" t="s">
        <x:v>857</x:v>
      </x:c>
      <x:c r="E20" s="16" t="s">
        <x:v>878</x:v>
      </x:c>
      <x:c r="M20" s="36" t="s">
        <x:v>879</x:v>
      </x:c>
    </x:row>
    <x:row r="21">
      <x:c r="A21" s="38" t="s">
        <x:v>834</x:v>
      </x:c>
      <x:c r="B21" s="42" t="s">
        <x:v>880</x:v>
      </x:c>
      <x:c r="C21" s="13" t="s">
        <x:v>881</x:v>
      </x:c>
      <x:c r="D21" s="16" t="s">
        <x:v>857</x:v>
      </x:c>
      <x:c r="E21" s="16" t="s">
        <x:v>882</x:v>
      </x:c>
      <x:c r="M21" s="36" t="s">
        <x:v>830</x:v>
      </x:c>
    </x:row>
    <x:row r="22">
      <x:c r="A22" s="38" t="s">
        <x:v>834</x:v>
      </x:c>
      <x:c r="B22" s="42" t="s">
        <x:v>883</x:v>
      </x:c>
      <x:c r="C22" s="13" t="s">
        <x:v>884</x:v>
      </x:c>
      <x:c r="D22" s="16" t="s">
        <x:v>857</x:v>
      </x:c>
      <x:c r="E22" s="16" t="s">
        <x:v>885</x:v>
      </x:c>
      <x:c r="M22" s="36" t="s">
        <x:v>886</x:v>
      </x:c>
    </x:row>
    <x:row r="23">
      <x:c r="A23" s="38" t="s">
        <x:v>834</x:v>
      </x:c>
      <x:c r="B23" s="42" t="s">
        <x:v>887</x:v>
      </x:c>
      <x:c r="C23" s="13" t="s">
        <x:v>888</x:v>
      </x:c>
      <x:c r="D23" s="16" t="s">
        <x:v>857</x:v>
      </x:c>
      <x:c r="E23" s="16" t="s">
        <x:v>889</x:v>
      </x:c>
      <x:c r="M23" s="36" t="s">
        <x:v>886</x:v>
      </x:c>
    </x:row>
    <x:row r="24">
      <x:c r="A24" s="12" t="s">
        <x:v>825</x:v>
      </x:c>
      <x:c r="B24" s="13" t="s">
        <x:v>890</x:v>
      </x:c>
      <x:c r="C24" s="13" t="s">
        <x:v>891</x:v>
      </x:c>
      <x:c r="D24" s="16" t="s">
        <x:v>892</x:v>
      </x:c>
      <x:c r="E24" s="16" t="s">
        <x:v>893</x:v>
      </x:c>
      <x:c r="M24" s="36" t="s">
        <x:v>830</x:v>
      </x:c>
    </x:row>
    <x:row r="25">
      <x:c r="A25" s="12" t="s">
        <x:v>825</x:v>
      </x:c>
      <x:c r="B25" s="13" t="s">
        <x:v>894</x:v>
      </x:c>
      <x:c r="C25" s="13" t="s">
        <x:v>895</x:v>
      </x:c>
      <x:c r="D25" s="16" t="s">
        <x:v>892</x:v>
      </x:c>
      <x:c r="E25" s="41" t="s">
        <x:v>896</x:v>
      </x:c>
      <x:c r="M25" s="36" t="s">
        <x:v>897</x:v>
      </x:c>
    </x:row>
    <x:row r="26">
      <x:c r="A26" s="12" t="s">
        <x:v>825</x:v>
      </x:c>
      <x:c r="B26" s="13" t="s">
        <x:v>898</x:v>
      </x:c>
      <x:c r="C26" s="13" t="s">
        <x:v>899</x:v>
      </x:c>
      <x:c r="D26" s="16" t="s">
        <x:v>892</x:v>
      </x:c>
      <x:c r="E26" s="16" t="s">
        <x:v>900</x:v>
      </x:c>
      <x:c r="M26" s="36" t="s">
        <x:v>830</x:v>
      </x:c>
    </x:row>
    <x:row r="27">
      <x:c r="A27" s="12" t="s">
        <x:v>825</x:v>
      </x:c>
      <x:c r="B27" s="13" t="s">
        <x:v>901</x:v>
      </x:c>
      <x:c r="C27" s="13" t="s">
        <x:v>902</x:v>
      </x:c>
      <x:c r="D27" s="16" t="s">
        <x:v>892</x:v>
      </x:c>
      <x:c r="E27" s="41" t="s">
        <x:v>903</x:v>
      </x:c>
      <x:c r="M27" s="36" t="s">
        <x:v>897</x:v>
      </x:c>
    </x:row>
    <x:row r="28">
      <x:c r="A28" s="38" t="s">
        <x:v>834</x:v>
      </x:c>
      <x:c r="B28" s="42" t="s">
        <x:v>904</x:v>
      </x:c>
      <x:c r="C28" s="13" t="s">
        <x:v>905</x:v>
      </x:c>
      <x:c r="D28" s="16" t="s">
        <x:v>892</x:v>
      </x:c>
      <x:c r="E28" s="16" t="s">
        <x:v>906</x:v>
      </x:c>
      <x:c r="M28" s="36" t="s">
        <x:v>830</x:v>
      </x:c>
    </x:row>
    <x:row r="29">
      <x:c r="A29" s="38" t="s">
        <x:v>834</x:v>
      </x:c>
      <x:c r="B29" s="42" t="s">
        <x:v>907</x:v>
      </x:c>
      <x:c r="C29" s="13" t="s">
        <x:v>908</x:v>
      </x:c>
      <x:c r="D29" s="16" t="s">
        <x:v>892</x:v>
      </x:c>
      <x:c r="E29" s="37" t="s">
        <x:v>909</x:v>
      </x:c>
      <x:c r="M29" s="36" t="s">
        <x:v>897</x:v>
      </x:c>
    </x:row>
    <x:row r="30">
      <x:c r="A30" s="38" t="s">
        <x:v>834</x:v>
      </x:c>
      <x:c r="B30" s="42" t="s">
        <x:v>910</x:v>
      </x:c>
      <x:c r="C30" s="13" t="s">
        <x:v>911</x:v>
      </x:c>
      <x:c r="D30" s="16" t="s">
        <x:v>892</x:v>
      </x:c>
      <x:c r="E30" s="37" t="s">
        <x:v>912</x:v>
      </x:c>
      <x:c r="M30" s="36" t="s">
        <x:v>897</x:v>
      </x:c>
    </x:row>
    <x:row r="31">
      <x:c r="A31" s="38" t="s">
        <x:v>834</x:v>
      </x:c>
      <x:c r="B31" s="42" t="s">
        <x:v>913</x:v>
      </x:c>
      <x:c r="C31" s="13" t="s">
        <x:v>914</x:v>
      </x:c>
      <x:c r="D31" s="16" t="s">
        <x:v>892</x:v>
      </x:c>
      <x:c r="E31" s="37" t="s">
        <x:v>915</x:v>
      </x:c>
      <x:c r="M31" s="36" t="s">
        <x:v>830</x:v>
      </x:c>
      <x:c r="N31" s="16" t="s">
        <x:v>916</x:v>
      </x:c>
    </x:row>
    <x:row r="32">
      <x:c r="A32" s="38" t="s">
        <x:v>834</x:v>
      </x:c>
      <x:c r="B32" s="42" t="s">
        <x:v>917</x:v>
      </x:c>
      <x:c r="C32" s="13" t="s">
        <x:v>918</x:v>
      </x:c>
      <x:c r="D32" s="16" t="s">
        <x:v>892</x:v>
      </x:c>
      <x:c r="E32" s="37" t="s">
        <x:v>919</x:v>
      </x:c>
      <x:c r="M32" s="36" t="s">
        <x:v>830</x:v>
      </x:c>
    </x:row>
    <x:row r="33">
      <x:c r="A33" s="38" t="s">
        <x:v>834</x:v>
      </x:c>
      <x:c r="B33" s="42" t="s">
        <x:v>920</x:v>
      </x:c>
      <x:c r="C33" s="13" t="s">
        <x:v>921</x:v>
      </x:c>
      <x:c r="D33" s="16" t="s">
        <x:v>892</x:v>
      </x:c>
      <x:c r="E33" s="16" t="s">
        <x:v>922</x:v>
      </x:c>
      <x:c r="M33" s="36" t="s">
        <x:v>923</x:v>
      </x:c>
      <x:c r="N33" s="16" t="s">
        <x:v>924</x:v>
      </x:c>
    </x:row>
    <x:row r="34">
      <x:c r="A34" s="38" t="s">
        <x:v>834</x:v>
      </x:c>
      <x:c r="B34" s="42" t="s">
        <x:v>925</x:v>
      </x:c>
      <x:c r="C34" s="13" t="s">
        <x:v>925</x:v>
      </x:c>
      <x:c r="D34" s="16" t="s">
        <x:v>892</x:v>
      </x:c>
      <x:c r="E34" s="16" t="s">
        <x:v>926</x:v>
      </x:c>
      <x:c r="M34" s="36" t="s">
        <x:v>923</x:v>
      </x:c>
      <x:c r="N34" s="16" t="s">
        <x:v>924</x:v>
      </x:c>
    </x:row>
    <x:row r="35">
      <x:c r="A35" s="38" t="s">
        <x:v>834</x:v>
      </x:c>
      <x:c r="B35" s="42" t="s">
        <x:v>927</x:v>
      </x:c>
      <x:c r="C35" s="13" t="s">
        <x:v>927</x:v>
      </x:c>
      <x:c r="D35" s="16" t="s">
        <x:v>892</x:v>
      </x:c>
      <x:c r="E35" s="16" t="s">
        <x:v>928</x:v>
      </x:c>
      <x:c r="M35" s="36" t="s">
        <x:v>923</x:v>
      </x:c>
      <x:c r="N35" s="16" t="s">
        <x:v>924</x:v>
      </x:c>
    </x:row>
    <x:row r="36">
      <x:c r="A36" s="38" t="s">
        <x:v>834</x:v>
      </x:c>
      <x:c r="B36" s="42" t="s">
        <x:v>929</x:v>
      </x:c>
      <x:c r="C36" s="13" t="s">
        <x:v>930</x:v>
      </x:c>
      <x:c r="D36" s="16" t="s">
        <x:v>892</x:v>
      </x:c>
      <x:c r="E36" s="16" t="s">
        <x:v>931</x:v>
      </x:c>
      <x:c r="M36" s="36" t="s">
        <x:v>923</x:v>
      </x:c>
      <x:c r="N36" s="16" t="s">
        <x:v>924</x:v>
      </x:c>
    </x:row>
    <x:row r="37">
      <x:c r="A37" s="12" t="s">
        <x:v>932</x:v>
      </x:c>
      <x:c r="B37" s="39"/>
      <x:c r="C37" s="13" t="s">
        <x:v>933</x:v>
      </x:c>
      <x:c r="D37" s="16" t="s">
        <x:v>892</x:v>
      </x:c>
      <x:c r="E37" s="16" t="s">
        <x:v>934</x:v>
      </x:c>
      <x:c r="M37" s="36" t="s">
        <x:v>935</x:v>
      </x:c>
    </x:row>
    <x:row r="38">
      <x:c r="A38" s="38" t="s">
        <x:v>834</x:v>
      </x:c>
      <x:c r="B38" s="39"/>
      <x:c r="C38" s="13" t="s">
        <x:v>936</x:v>
      </x:c>
      <x:c r="D38" s="16" t="s">
        <x:v>892</x:v>
      </x:c>
      <x:c r="E38" s="37" t="s">
        <x:v>937</x:v>
      </x:c>
      <x:c r="M38" s="40"/>
    </x:row>
    <x:row r="39">
      <x:c r="A39" s="38" t="s">
        <x:v>834</x:v>
      </x:c>
      <x:c r="B39" s="42" t="s">
        <x:v>938</x:v>
      </x:c>
      <x:c r="C39" s="13" t="s">
        <x:v>939</x:v>
      </x:c>
      <x:c r="D39" s="16" t="s">
        <x:v>892</x:v>
      </x:c>
      <x:c r="E39" s="16" t="s">
        <x:v>940</x:v>
      </x:c>
      <x:c r="M39" s="36" t="s">
        <x:v>879</x:v>
      </x:c>
    </x:row>
    <x:row r="40">
      <x:c r="A40" s="12" t="s">
        <x:v>825</x:v>
      </x:c>
      <x:c r="B40" s="13" t="s">
        <x:v>941</x:v>
      </x:c>
      <x:c r="C40" s="13" t="s">
        <x:v>942</x:v>
      </x:c>
      <x:c r="D40" s="16" t="s">
        <x:v>943</x:v>
      </x:c>
      <x:c r="E40" s="16" t="s">
        <x:v>944</x:v>
      </x:c>
      <x:c r="M40" s="36" t="s">
        <x:v>830</x:v>
      </x:c>
    </x:row>
    <x:row r="41">
      <x:c r="A41" s="12" t="s">
        <x:v>825</x:v>
      </x:c>
      <x:c r="B41" s="13" t="s">
        <x:v>945</x:v>
      </x:c>
      <x:c r="C41" s="13" t="s">
        <x:v>946</x:v>
      </x:c>
      <x:c r="D41" s="16" t="s">
        <x:v>943</x:v>
      </x:c>
      <x:c r="E41" s="16" t="s">
        <x:v>947</x:v>
      </x:c>
      <x:c r="M41" s="36" t="s">
        <x:v>830</x:v>
      </x:c>
    </x:row>
    <x:row r="42">
      <x:c r="A42" s="12" t="s">
        <x:v>825</x:v>
      </x:c>
      <x:c r="B42" s="13" t="s">
        <x:v>948</x:v>
      </x:c>
      <x:c r="C42" s="13" t="s">
        <x:v>949</x:v>
      </x:c>
      <x:c r="D42" s="16" t="s">
        <x:v>943</x:v>
      </x:c>
      <x:c r="E42" s="16" t="s">
        <x:v>950</x:v>
      </x:c>
      <x:c r="M42" s="36" t="s">
        <x:v>830</x:v>
      </x:c>
    </x:row>
    <x:row r="43">
      <x:c r="A43" s="12" t="s">
        <x:v>825</x:v>
      </x:c>
      <x:c r="B43" s="13" t="s">
        <x:v>951</x:v>
      </x:c>
      <x:c r="C43" s="13" t="s">
        <x:v>952</x:v>
      </x:c>
      <x:c r="D43" s="16" t="s">
        <x:v>943</x:v>
      </x:c>
      <x:c r="E43" s="37" t="s">
        <x:v>953</x:v>
      </x:c>
      <x:c r="M43" s="36" t="s">
        <x:v>954</x:v>
      </x:c>
    </x:row>
    <x:row r="44">
      <x:c r="A44" s="12" t="s">
        <x:v>825</x:v>
      </x:c>
      <x:c r="B44" s="13" t="s">
        <x:v>955</x:v>
      </x:c>
      <x:c r="C44" s="13" t="s">
        <x:v>956</x:v>
      </x:c>
      <x:c r="D44" s="16" t="s">
        <x:v>943</x:v>
      </x:c>
      <x:c r="E44" s="37" t="s">
        <x:v>957</x:v>
      </x:c>
      <x:c r="M44" s="36" t="s">
        <x:v>830</x:v>
      </x:c>
    </x:row>
    <x:row r="45">
      <x:c r="A45" s="12" t="s">
        <x:v>825</x:v>
      </x:c>
      <x:c r="B45" s="13" t="s">
        <x:v>958</x:v>
      </x:c>
      <x:c r="C45" s="13" t="s">
        <x:v>959</x:v>
      </x:c>
      <x:c r="D45" s="16" t="s">
        <x:v>943</x:v>
      </x:c>
      <x:c r="E45" s="16" t="s">
        <x:v>960</x:v>
      </x:c>
      <x:c r="M45" s="36" t="s">
        <x:v>830</x:v>
      </x:c>
    </x:row>
    <x:row r="46">
      <x:c r="A46" s="38" t="s">
        <x:v>834</x:v>
      </x:c>
      <x:c r="B46" s="43" t="s">
        <x:v>961</x:v>
      </x:c>
      <x:c r="C46" s="43" t="s">
        <x:v>961</x:v>
      </x:c>
      <x:c r="D46" s="28" t="s">
        <x:v>943</x:v>
      </x:c>
      <x:c r="E46" s="28" t="s">
        <x:v>962</x:v>
      </x:c>
      <x:c r="M46" s="36" t="s">
        <x:v>830</x:v>
      </x:c>
    </x:row>
    <x:row r="47">
      <x:c r="A47" s="38" t="s">
        <x:v>834</x:v>
      </x:c>
      <x:c r="B47" s="42" t="s">
        <x:v>963</x:v>
      </x:c>
      <x:c r="C47" s="13" t="s">
        <x:v>964</x:v>
      </x:c>
      <x:c r="D47" s="16" t="s">
        <x:v>943</x:v>
      </x:c>
      <x:c r="E47" s="16" t="s">
        <x:v>965</x:v>
      </x:c>
      <x:c r="M47" s="36" t="s">
        <x:v>879</x:v>
      </x:c>
    </x:row>
    <x:row r="48">
      <x:c r="A48" s="38" t="s">
        <x:v>834</x:v>
      </x:c>
      <x:c r="B48" s="42" t="s">
        <x:v>966</x:v>
      </x:c>
      <x:c r="C48" s="13" t="s">
        <x:v>967</x:v>
      </x:c>
      <x:c r="D48" s="16" t="s">
        <x:v>943</x:v>
      </x:c>
      <x:c r="E48" s="37" t="s">
        <x:v>968</x:v>
      </x:c>
      <x:c r="M48" s="36" t="s">
        <x:v>897</x:v>
      </x:c>
    </x:row>
    <x:row r="49">
      <x:c r="A49" s="38" t="s">
        <x:v>834</x:v>
      </x:c>
      <x:c r="B49" s="39"/>
      <x:c r="D49" s="16" t="s">
        <x:v>943</x:v>
      </x:c>
      <x:c r="E49" s="37" t="s">
        <x:v>969</x:v>
      </x:c>
      <x:c r="M49" s="36" t="s">
        <x:v>970</x:v>
      </x:c>
    </x:row>
    <x:row r="50">
      <x:c r="A50" s="12" t="s">
        <x:v>825</x:v>
      </x:c>
      <x:c r="B50" s="13" t="s">
        <x:v>971</x:v>
      </x:c>
      <x:c r="C50" s="13" t="s">
        <x:v>972</x:v>
      </x:c>
      <x:c r="D50" s="16" t="s">
        <x:v>973</x:v>
      </x:c>
      <x:c r="E50" s="41" t="s">
        <x:v>974</x:v>
      </x:c>
      <x:c r="M50" s="36" t="s">
        <x:v>830</x:v>
      </x:c>
    </x:row>
    <x:row r="51">
      <x:c r="A51" s="12" t="s">
        <x:v>825</x:v>
      </x:c>
      <x:c r="B51" s="13" t="s">
        <x:v>975</x:v>
      </x:c>
      <x:c r="C51" s="13" t="s">
        <x:v>976</x:v>
      </x:c>
      <x:c r="D51" s="16" t="s">
        <x:v>973</x:v>
      </x:c>
      <x:c r="E51" s="41" t="s">
        <x:v>977</x:v>
      </x:c>
      <x:c r="M51" s="36" t="s">
        <x:v>868</x:v>
      </x:c>
    </x:row>
    <x:row r="52">
      <x:c r="A52" s="12" t="s">
        <x:v>825</x:v>
      </x:c>
      <x:c r="B52" s="13" t="s">
        <x:v>978</x:v>
      </x:c>
      <x:c r="C52" s="13" t="s">
        <x:v>979</x:v>
      </x:c>
      <x:c r="D52" s="16" t="s">
        <x:v>973</x:v>
      </x:c>
      <x:c r="E52" s="41" t="s">
        <x:v>980</x:v>
      </x:c>
      <x:c r="M52" s="36" t="s">
        <x:v>830</x:v>
      </x:c>
    </x:row>
    <x:row r="53">
      <x:c r="A53" s="12" t="s">
        <x:v>825</x:v>
      </x:c>
      <x:c r="B53" s="13" t="s">
        <x:v>981</x:v>
      </x:c>
      <x:c r="C53" s="13" t="s">
        <x:v>982</x:v>
      </x:c>
      <x:c r="D53" s="16" t="s">
        <x:v>973</x:v>
      </x:c>
      <x:c r="E53" s="41" t="s">
        <x:v>983</x:v>
      </x:c>
      <x:c r="M53" s="36" t="s">
        <x:v>830</x:v>
      </x:c>
    </x:row>
    <x:row r="54">
      <x:c r="A54" s="12" t="s">
        <x:v>825</x:v>
      </x:c>
      <x:c r="B54" s="13" t="s">
        <x:v>984</x:v>
      </x:c>
      <x:c r="C54" s="13" t="s">
        <x:v>985</x:v>
      </x:c>
      <x:c r="D54" s="16" t="s">
        <x:v>973</x:v>
      </x:c>
      <x:c r="E54" s="16" t="s">
        <x:v>986</x:v>
      </x:c>
      <x:c r="M54" s="36" t="s">
        <x:v>830</x:v>
      </x:c>
    </x:row>
    <x:row r="55">
      <x:c r="A55" s="38" t="s">
        <x:v>834</x:v>
      </x:c>
      <x:c r="B55" s="42"/>
      <x:c r="C55" s="13" t="s">
        <x:v>987</x:v>
      </x:c>
      <x:c r="D55" s="16" t="s">
        <x:v>973</x:v>
      </x:c>
      <x:c r="E55" s="37" t="s">
        <x:v>988</x:v>
      </x:c>
      <x:c r="M55" s="36" t="s">
        <x:v>830</x:v>
      </x:c>
    </x:row>
    <x:row r="56">
      <x:c r="A56" s="38" t="s">
        <x:v>834</x:v>
      </x:c>
      <x:c r="B56" s="39"/>
      <x:c r="C56" s="13" t="s">
        <x:v>989</x:v>
      </x:c>
      <x:c r="D56" s="16" t="s">
        <x:v>973</x:v>
      </x:c>
      <x:c r="E56" s="37" t="s">
        <x:v>990</x:v>
      </x:c>
      <x:c r="M56" s="40"/>
    </x:row>
    <x:row r="57">
      <x:c r="A57" s="12" t="s">
        <x:v>932</x:v>
      </x:c>
      <x:c r="B57" s="39"/>
      <x:c r="C57" s="13" t="s">
        <x:v>991</x:v>
      </x:c>
      <x:c r="D57" s="16" t="s">
        <x:v>973</x:v>
      </x:c>
      <x:c r="E57" s="16" t="s">
        <x:v>992</x:v>
      </x:c>
      <x:c r="M57" s="40"/>
    </x:row>
    <x:row r="58">
      <x:c r="A58" s="38" t="s">
        <x:v>834</x:v>
      </x:c>
      <x:c r="B58" s="39"/>
      <x:c r="C58" s="13" t="s">
        <x:v>993</x:v>
      </x:c>
      <x:c r="D58" s="16" t="s">
        <x:v>973</x:v>
      </x:c>
      <x:c r="E58" s="37" t="s">
        <x:v>994</x:v>
      </x:c>
      <x:c r="M58" s="40"/>
    </x:row>
    <x:row r="59">
      <x:c r="A59" s="38" t="s">
        <x:v>834</x:v>
      </x:c>
      <x:c r="B59" s="39"/>
      <x:c r="C59" s="13" t="s">
        <x:v>995</x:v>
      </x:c>
      <x:c r="D59" s="16" t="s">
        <x:v>973</x:v>
      </x:c>
      <x:c r="E59" s="37" t="s">
        <x:v>996</x:v>
      </x:c>
      <x:c r="M59" s="36" t="s">
        <x:v>970</x:v>
      </x:c>
    </x:row>
    <x:row r="60">
      <x:c r="A60" s="38" t="s">
        <x:v>834</x:v>
      </x:c>
      <x:c r="B60" s="42" t="s">
        <x:v>997</x:v>
      </x:c>
      <x:c r="C60" s="13" t="s">
        <x:v>998</x:v>
      </x:c>
      <x:c r="D60" s="16" t="s">
        <x:v>973</x:v>
      </x:c>
      <x:c r="E60" s="16" t="s">
        <x:v>999</x:v>
      </x:c>
      <x:c r="M60" s="36" t="s">
        <x:v>879</x:v>
      </x:c>
    </x:row>
    <x:row r="61">
      <x:c r="A61" s="12" t="s">
        <x:v>825</x:v>
      </x:c>
      <x:c r="B61" s="13" t="s">
        <x:v>1000</x:v>
      </x:c>
      <x:c r="C61" s="13" t="s">
        <x:v>1001</x:v>
      </x:c>
      <x:c r="D61" s="16" t="s">
        <x:v>1002</x:v>
      </x:c>
      <x:c r="E61" s="41" t="s">
        <x:v>1003</x:v>
      </x:c>
      <x:c r="M61" s="36" t="s">
        <x:v>830</x:v>
      </x:c>
    </x:row>
    <x:row r="62">
      <x:c r="A62" s="12" t="s">
        <x:v>825</x:v>
      </x:c>
      <x:c r="B62" s="13" t="s">
        <x:v>1004</x:v>
      </x:c>
      <x:c r="C62" s="13" t="s">
        <x:v>1005</x:v>
      </x:c>
      <x:c r="D62" s="16" t="s">
        <x:v>1002</x:v>
      </x:c>
      <x:c r="E62" s="37" t="s">
        <x:v>1006</x:v>
      </x:c>
      <x:c r="M62" s="36" t="s">
        <x:v>830</x:v>
      </x:c>
    </x:row>
    <x:row r="63">
      <x:c r="A63" s="12" t="s">
        <x:v>825</x:v>
      </x:c>
      <x:c r="B63" s="13" t="s">
        <x:v>1007</x:v>
      </x:c>
      <x:c r="C63" s="13" t="s">
        <x:v>1008</x:v>
      </x:c>
      <x:c r="D63" s="16" t="s">
        <x:v>1002</x:v>
      </x:c>
      <x:c r="E63" s="41" t="s">
        <x:v>1009</x:v>
      </x:c>
      <x:c r="M63" s="36" t="s">
        <x:v>830</x:v>
      </x:c>
    </x:row>
    <x:row r="64">
      <x:c r="A64" s="12" t="s">
        <x:v>825</x:v>
      </x:c>
      <x:c r="B64" s="13" t="s">
        <x:v>1010</x:v>
      </x:c>
      <x:c r="C64" s="13" t="s">
        <x:v>1011</x:v>
      </x:c>
      <x:c r="D64" s="16" t="s">
        <x:v>1002</x:v>
      </x:c>
      <x:c r="E64" s="41" t="s">
        <x:v>1012</x:v>
      </x:c>
      <x:c r="M64" s="36" t="s">
        <x:v>830</x:v>
      </x:c>
    </x:row>
    <x:row r="65">
      <x:c r="A65" s="12" t="s">
        <x:v>825</x:v>
      </x:c>
      <x:c r="B65" s="13" t="s">
        <x:v>1013</x:v>
      </x:c>
      <x:c r="C65" s="13" t="s">
        <x:v>1014</x:v>
      </x:c>
      <x:c r="D65" s="16" t="s">
        <x:v>1002</x:v>
      </x:c>
      <x:c r="E65" s="37" t="s">
        <x:v>1015</x:v>
      </x:c>
      <x:c r="M65" s="36" t="s">
        <x:v>830</x:v>
      </x:c>
    </x:row>
    <x:row r="66">
      <x:c r="A66" s="12" t="s">
        <x:v>825</x:v>
      </x:c>
      <x:c r="B66" s="13" t="s">
        <x:v>1016</x:v>
      </x:c>
      <x:c r="C66" s="13" t="s">
        <x:v>1017</x:v>
      </x:c>
      <x:c r="D66" s="16" t="s">
        <x:v>1002</x:v>
      </x:c>
      <x:c r="E66" s="41" t="s">
        <x:v>1018</x:v>
      </x:c>
      <x:c r="M66" s="36" t="s">
        <x:v>830</x:v>
      </x:c>
    </x:row>
    <x:row r="67">
      <x:c r="A67" s="38" t="s">
        <x:v>834</x:v>
      </x:c>
      <x:c r="B67" s="42" t="s">
        <x:v>714</x:v>
      </x:c>
      <x:c r="C67" s="13" t="s">
        <x:v>1019</x:v>
      </x:c>
      <x:c r="D67" s="16" t="s">
        <x:v>1002</x:v>
      </x:c>
      <x:c r="E67" s="16" t="s">
        <x:v>1020</x:v>
      </x:c>
      <x:c r="M67" s="36" t="s">
        <x:v>879</x:v>
      </x:c>
    </x:row>
    <x:row r="68">
      <x:c r="A68" s="12" t="s">
        <x:v>825</x:v>
      </x:c>
      <x:c r="B68" s="13" t="s">
        <x:v>1021</x:v>
      </x:c>
      <x:c r="C68" s="13" t="s">
        <x:v>1022</x:v>
      </x:c>
      <x:c r="D68" s="16" t="s">
        <x:v>1023</x:v>
      </x:c>
      <x:c r="E68" s="41" t="s">
        <x:v>1024</x:v>
      </x:c>
      <x:c r="M68" s="36" t="s">
        <x:v>830</x:v>
      </x:c>
    </x:row>
    <x:row r="69">
      <x:c r="A69" s="12" t="s">
        <x:v>825</x:v>
      </x:c>
      <x:c r="B69" s="13" t="s">
        <x:v>1025</x:v>
      </x:c>
      <x:c r="C69" s="13" t="s">
        <x:v>1026</x:v>
      </x:c>
      <x:c r="D69" s="16" t="s">
        <x:v>1023</x:v>
      </x:c>
      <x:c r="E69" s="16" t="s">
        <x:v>1027</x:v>
      </x:c>
      <x:c r="M69" s="36" t="s">
        <x:v>830</x:v>
      </x:c>
    </x:row>
    <x:row r="70">
      <x:c r="A70" s="12" t="s">
        <x:v>825</x:v>
      </x:c>
      <x:c r="B70" s="13" t="s">
        <x:v>1028</x:v>
      </x:c>
      <x:c r="C70" s="13" t="s">
        <x:v>1029</x:v>
      </x:c>
      <x:c r="D70" s="16" t="s">
        <x:v>1023</x:v>
      </x:c>
      <x:c r="E70" s="41" t="s">
        <x:v>1024</x:v>
      </x:c>
      <x:c r="M70" s="36" t="s">
        <x:v>830</x:v>
      </x:c>
    </x:row>
    <x:row r="71">
      <x:c r="A71" s="12" t="s">
        <x:v>825</x:v>
      </x:c>
      <x:c r="B71" s="13" t="s">
        <x:v>1030</x:v>
      </x:c>
      <x:c r="C71" s="13" t="s">
        <x:v>1031</x:v>
      </x:c>
      <x:c r="D71" s="16" t="s">
        <x:v>1023</x:v>
      </x:c>
      <x:c r="E71" s="16" t="s">
        <x:v>1032</x:v>
      </x:c>
      <x:c r="M71" s="36" t="s">
        <x:v>830</x:v>
      </x:c>
    </x:row>
    <x:row r="72">
      <x:c r="A72" s="38" t="s">
        <x:v>834</x:v>
      </x:c>
      <x:c r="B72" s="42" t="s">
        <x:v>1033</x:v>
      </x:c>
      <x:c r="C72" s="13" t="s">
        <x:v>1034</x:v>
      </x:c>
      <x:c r="D72" s="16" t="s">
        <x:v>1035</x:v>
      </x:c>
      <x:c r="E72" s="16" t="s">
        <x:v>1036</x:v>
      </x:c>
      <x:c r="M72" s="36" t="s">
        <x:v>830</x:v>
      </x:c>
    </x:row>
    <x:row r="73">
      <x:c r="A73" s="38" t="s">
        <x:v>834</x:v>
      </x:c>
      <x:c r="B73" s="42" t="s">
        <x:v>1037</x:v>
      </x:c>
      <x:c r="C73" s="13" t="s">
        <x:v>1038</x:v>
      </x:c>
      <x:c r="D73" s="16" t="s">
        <x:v>1035</x:v>
      </x:c>
      <x:c r="E73" s="37" t="s">
        <x:v>1039</x:v>
      </x:c>
      <x:c r="M73" s="36" t="s">
        <x:v>1040</x:v>
      </x:c>
      <x:c r="N73" s="16" t="s">
        <x:v>1041</x:v>
      </x:c>
    </x:row>
    <x:row r="74">
      <x:c r="A74" s="38" t="s">
        <x:v>834</x:v>
      </x:c>
      <x:c r="B74" s="42" t="s">
        <x:v>664</x:v>
      </x:c>
      <x:c r="C74" s="13" t="s">
        <x:v>1042</x:v>
      </x:c>
      <x:c r="D74" s="16" t="s">
        <x:v>1035</x:v>
      </x:c>
      <x:c r="E74" s="37" t="s">
        <x:v>1043</x:v>
      </x:c>
      <x:c r="M74" s="36" t="s">
        <x:v>1040</x:v>
      </x:c>
      <x:c r="N74" s="16" t="s">
        <x:v>1041</x:v>
      </x:c>
    </x:row>
    <x:row r="75">
      <x:c r="A75" s="38" t="s">
        <x:v>834</x:v>
      </x:c>
      <x:c r="B75" s="42" t="s">
        <x:v>1044</x:v>
      </x:c>
      <x:c r="C75" s="13" t="s">
        <x:v>1045</x:v>
      </x:c>
      <x:c r="D75" s="16" t="s">
        <x:v>1035</x:v>
      </x:c>
      <x:c r="E75" s="16" t="s">
        <x:v>1046</x:v>
      </x:c>
      <x:c r="M75" s="36" t="s">
        <x:v>886</x:v>
      </x:c>
    </x:row>
    <x:row r="76">
      <x:c r="A76" s="38" t="s">
        <x:v>834</x:v>
      </x:c>
      <x:c r="B76" s="43" t="s">
        <x:v>1047</x:v>
      </x:c>
      <x:c r="C76" s="13" t="s">
        <x:v>1048</x:v>
      </x:c>
      <x:c r="D76" s="28" t="s">
        <x:v>1035</x:v>
      </x:c>
      <x:c r="E76" s="28" t="s">
        <x:v>1049</x:v>
      </x:c>
      <x:c r="F76" s="26"/>
      <x:c r="G76" s="26"/>
      <x:c r="H76" s="26"/>
      <x:c r="I76" s="26"/>
      <x:c r="J76" s="26"/>
      <x:c r="K76" s="26"/>
      <x:c r="L76" s="26"/>
      <x:c r="M76" s="36" t="s">
        <x:v>830</x:v>
      </x:c>
      <x:c r="N76" s="26"/>
      <x:c r="O76" s="26"/>
      <x:c r="P76" s="26"/>
      <x:c r="Q76" s="26"/>
      <x:c r="R76" s="26"/>
      <x:c r="S76" s="26"/>
      <x:c r="T76" s="26"/>
      <x:c r="U76" s="26"/>
      <x:c r="V76" s="26"/>
      <x:c r="W76" s="26"/>
      <x:c r="X76" s="26"/>
      <x:c r="Y76" s="26"/>
      <x:c r="Z76" s="26"/>
      <x:c r="AA76" s="26"/>
      <x:c r="AB76" s="26"/>
    </x:row>
    <x:row r="77">
      <x:c r="A77" s="12" t="s">
        <x:v>825</x:v>
      </x:c>
      <x:c r="B77" s="13" t="s">
        <x:v>1050</x:v>
      </x:c>
      <x:c r="C77" s="13" t="s">
        <x:v>1051</x:v>
      </x:c>
      <x:c r="D77" s="16" t="s">
        <x:v>1052</x:v>
      </x:c>
      <x:c r="E77" s="37" t="s">
        <x:v>1053</x:v>
      </x:c>
      <x:c r="M77" s="36" t="s">
        <x:v>830</x:v>
      </x:c>
    </x:row>
    <x:row r="78">
      <x:c r="A78" s="12" t="s">
        <x:v>825</x:v>
      </x:c>
      <x:c r="B78" s="20" t="s">
        <x:v>1054</x:v>
      </x:c>
      <x:c r="C78" s="13" t="s">
        <x:v>1055</x:v>
      </x:c>
      <x:c r="D78" s="16" t="s">
        <x:v>1052</x:v>
      </x:c>
      <x:c r="E78" s="41" t="s">
        <x:v>1056</x:v>
      </x:c>
      <x:c r="M78" s="36" t="s">
        <x:v>868</x:v>
      </x:c>
    </x:row>
    <x:row r="79">
      <x:c r="A79" s="12" t="s">
        <x:v>825</x:v>
      </x:c>
      <x:c r="B79" s="20" t="s">
        <x:v>1057</x:v>
      </x:c>
      <x:c r="C79" s="20" t="s">
        <x:v>1058</x:v>
      </x:c>
      <x:c r="D79" s="16" t="s">
        <x:v>1052</x:v>
      </x:c>
      <x:c r="E79" s="41" t="s">
        <x:v>1059</x:v>
      </x:c>
      <x:c r="M79" s="36" t="s">
        <x:v>830</x:v>
      </x:c>
    </x:row>
    <x:row r="80">
      <x:c r="A80" s="12" t="s">
        <x:v>825</x:v>
      </x:c>
      <x:c r="B80" s="13" t="s">
        <x:v>1060</x:v>
      </x:c>
      <x:c r="C80" s="13" t="s">
        <x:v>1061</x:v>
      </x:c>
      <x:c r="D80" s="16" t="s">
        <x:v>1052</x:v>
      </x:c>
      <x:c r="E80" s="16" t="s">
        <x:v>1062</x:v>
      </x:c>
      <x:c r="M80" s="36" t="s">
        <x:v>897</x:v>
      </x:c>
    </x:row>
    <x:row r="81">
      <x:c r="A81" s="38" t="s">
        <x:v>834</x:v>
      </x:c>
      <x:c r="B81" s="42" t="s">
        <x:v>1063</x:v>
      </x:c>
      <x:c r="C81" s="13" t="s">
        <x:v>1063</x:v>
      </x:c>
      <x:c r="D81" s="16" t="s">
        <x:v>1052</x:v>
      </x:c>
      <x:c r="E81" s="37" t="s">
        <x:v>1064</x:v>
      </x:c>
      <x:c r="M81" s="36" t="s">
        <x:v>830</x:v>
      </x:c>
    </x:row>
    <x:row r="82">
      <x:c r="A82" s="38" t="s">
        <x:v>834</x:v>
      </x:c>
      <x:c r="B82" s="42" t="s">
        <x:v>1065</x:v>
      </x:c>
      <x:c r="C82" s="13" t="s">
        <x:v>1066</x:v>
      </x:c>
      <x:c r="D82" s="16" t="s">
        <x:v>1052</x:v>
      </x:c>
      <x:c r="E82" s="16" t="s">
        <x:v>1067</x:v>
      </x:c>
      <x:c r="M82" s="36" t="s">
        <x:v>923</x:v>
      </x:c>
      <x:c r="N82" s="16" t="s">
        <x:v>924</x:v>
      </x:c>
    </x:row>
    <x:row r="83">
      <x:c r="A83" s="38" t="s">
        <x:v>834</x:v>
      </x:c>
      <x:c r="B83" s="39"/>
      <x:c r="C83" s="13" t="s">
        <x:v>1068</x:v>
      </x:c>
      <x:c r="D83" s="16" t="s">
        <x:v>1052</x:v>
      </x:c>
      <x:c r="E83" s="37" t="s">
        <x:v>1069</x:v>
      </x:c>
      <x:c r="M83" s="36" t="s">
        <x:v>830</x:v>
      </x:c>
    </x:row>
    <x:row r="84">
      <x:c r="A84" s="38" t="s">
        <x:v>834</x:v>
      </x:c>
      <x:c r="B84" s="39"/>
      <x:c r="C84" s="13" t="s">
        <x:v>1070</x:v>
      </x:c>
      <x:c r="D84" s="16" t="s">
        <x:v>1052</x:v>
      </x:c>
      <x:c r="E84" s="37" t="s">
        <x:v>1071</x:v>
      </x:c>
      <x:c r="M84" s="36" t="s">
        <x:v>970</x:v>
      </x:c>
    </x:row>
    <x:row r="85">
      <x:c r="A85" s="38" t="s">
        <x:v>834</x:v>
      </x:c>
      <x:c r="B85" s="42" t="s">
        <x:v>1072</x:v>
      </x:c>
      <x:c r="C85" s="13" t="s">
        <x:v>1073</x:v>
      </x:c>
      <x:c r="D85" s="16" t="s">
        <x:v>1052</x:v>
      </x:c>
      <x:c r="E85" s="16" t="s">
        <x:v>1074</x:v>
      </x:c>
      <x:c r="M85" s="36" t="s">
        <x:v>879</x:v>
      </x:c>
    </x:row>
    <x:row r="86">
      <x:c r="A86" s="12" t="s">
        <x:v>825</x:v>
      </x:c>
      <x:c r="B86" s="13" t="s">
        <x:v>1075</x:v>
      </x:c>
      <x:c r="C86" s="13" t="s">
        <x:v>1076</x:v>
      </x:c>
      <x:c r="D86" s="16" t="s">
        <x:v>1077</x:v>
      </x:c>
      <x:c r="E86" s="41" t="s">
        <x:v>1078</x:v>
      </x:c>
      <x:c r="M86" s="36" t="s">
        <x:v>830</x:v>
      </x:c>
    </x:row>
    <x:row r="87">
      <x:c r="A87" s="12" t="s">
        <x:v>825</x:v>
      </x:c>
      <x:c r="B87" s="13" t="s">
        <x:v>1079</x:v>
      </x:c>
      <x:c r="C87" s="13" t="s">
        <x:v>1080</x:v>
      </x:c>
      <x:c r="D87" s="16" t="s">
        <x:v>1077</x:v>
      </x:c>
      <x:c r="E87" s="37" t="s">
        <x:v>1081</x:v>
      </x:c>
      <x:c r="M87" s="36" t="s">
        <x:v>830</x:v>
      </x:c>
    </x:row>
    <x:row r="88">
      <x:c r="A88" s="12" t="s">
        <x:v>825</x:v>
      </x:c>
      <x:c r="B88" s="13" t="s">
        <x:v>1082</x:v>
      </x:c>
      <x:c r="C88" s="13" t="s">
        <x:v>1083</x:v>
      </x:c>
      <x:c r="D88" s="16" t="s">
        <x:v>1077</x:v>
      </x:c>
      <x:c r="E88" s="37" t="s">
        <x:v>1084</x:v>
      </x:c>
      <x:c r="M88" s="36" t="s">
        <x:v>830</x:v>
      </x:c>
    </x:row>
    <x:row r="89">
      <x:c r="A89" s="12" t="s">
        <x:v>825</x:v>
      </x:c>
      <x:c r="B89" s="13" t="s">
        <x:v>1085</x:v>
      </x:c>
      <x:c r="C89" s="13" t="s">
        <x:v>1086</x:v>
      </x:c>
      <x:c r="D89" s="16" t="s">
        <x:v>1077</x:v>
      </x:c>
      <x:c r="E89" s="16" t="s">
        <x:v>1087</x:v>
      </x:c>
      <x:c r="M89" s="36" t="s">
        <x:v>830</x:v>
      </x:c>
    </x:row>
    <x:row r="90">
      <x:c r="A90" s="12" t="s">
        <x:v>825</x:v>
      </x:c>
      <x:c r="B90" s="13" t="s">
        <x:v>1088</x:v>
      </x:c>
      <x:c r="C90" s="13" t="s">
        <x:v>1089</x:v>
      </x:c>
      <x:c r="D90" s="16" t="s">
        <x:v>1077</x:v>
      </x:c>
      <x:c r="E90" s="16" t="s">
        <x:v>1090</x:v>
      </x:c>
      <x:c r="M90" s="36" t="s">
        <x:v>830</x:v>
      </x:c>
    </x:row>
    <x:row r="91">
      <x:c r="A91" s="38" t="s">
        <x:v>834</x:v>
      </x:c>
      <x:c r="B91" s="42" t="s">
        <x:v>1091</x:v>
      </x:c>
      <x:c r="C91" s="13" t="s">
        <x:v>1092</x:v>
      </x:c>
      <x:c r="D91" s="16" t="s">
        <x:v>1077</x:v>
      </x:c>
      <x:c r="E91" s="16" t="s">
        <x:v>1093</x:v>
      </x:c>
      <x:c r="M91" s="36" t="s">
        <x:v>830</x:v>
      </x:c>
    </x:row>
    <x:row r="92">
      <x:c r="A92" s="38" t="s">
        <x:v>834</x:v>
      </x:c>
      <x:c r="B92" s="42" t="s">
        <x:v>1094</x:v>
      </x:c>
      <x:c r="C92" s="42" t="s">
        <x:v>1094</x:v>
      </x:c>
      <x:c r="D92" s="16" t="s">
        <x:v>1077</x:v>
      </x:c>
      <x:c r="E92" s="16" t="s">
        <x:v>1095</x:v>
      </x:c>
      <x:c r="M92" s="36" t="s">
        <x:v>830</x:v>
      </x:c>
    </x:row>
    <x:row r="93">
      <x:c r="A93" s="38" t="s">
        <x:v>834</x:v>
      </x:c>
      <x:c r="B93" s="39"/>
      <x:c r="C93" s="13" t="s">
        <x:v>1096</x:v>
      </x:c>
      <x:c r="D93" s="16" t="s">
        <x:v>1077</x:v>
      </x:c>
      <x:c r="E93" s="16" t="s">
        <x:v>1097</x:v>
      </x:c>
      <x:c r="M93" s="36" t="s">
        <x:v>886</x:v>
      </x:c>
    </x:row>
    <x:row r="94">
      <x:c r="A94" s="38" t="s">
        <x:v>834</x:v>
      </x:c>
      <x:c r="B94" s="39"/>
      <x:c r="C94" s="13" t="s">
        <x:v>1098</x:v>
      </x:c>
      <x:c r="D94" s="16" t="s">
        <x:v>1077</x:v>
      </x:c>
      <x:c r="E94" s="37" t="s">
        <x:v>1099</x:v>
      </x:c>
      <x:c r="M94" s="36" t="s">
        <x:v>970</x:v>
      </x:c>
    </x:row>
    <x:row r="95">
      <x:c r="A95" s="38" t="s">
        <x:v>834</x:v>
      </x:c>
      <x:c r="B95" s="13" t="s">
        <x:v>1100</x:v>
      </x:c>
      <x:c r="C95" s="13" t="s">
        <x:v>1101</x:v>
      </x:c>
      <x:c r="D95" s="16" t="s">
        <x:v>1077</x:v>
      </x:c>
      <x:c r="E95" s="37" t="s">
        <x:v>1102</x:v>
      </x:c>
      <x:c r="M95" s="36" t="s">
        <x:v>830</x:v>
      </x:c>
    </x:row>
    <x:row r="96">
      <x:c r="A96" s="12" t="s">
        <x:v>825</x:v>
      </x:c>
      <x:c r="B96" s="13" t="s">
        <x:v>31</x:v>
      </x:c>
      <x:c r="C96" s="13" t="s">
        <x:v>1103</x:v>
      </x:c>
      <x:c r="D96" s="41" t="s">
        <x:v>1104</x:v>
      </x:c>
      <x:c r="E96" s="16" t="s">
        <x:v>1105</x:v>
      </x:c>
      <x:c r="M96" s="36" t="s">
        <x:v>830</x:v>
      </x:c>
    </x:row>
    <x:row r="97">
      <x:c r="A97" s="12" t="s">
        <x:v>825</x:v>
      </x:c>
      <x:c r="B97" s="13" t="s">
        <x:v>1106</x:v>
      </x:c>
      <x:c r="C97" s="13" t="s">
        <x:v>1107</x:v>
      </x:c>
      <x:c r="D97" s="41" t="s">
        <x:v>1104</x:v>
      </x:c>
      <x:c r="E97" s="16" t="s">
        <x:v>1108</x:v>
      </x:c>
      <x:c r="M97" s="36" t="s">
        <x:v>830</x:v>
      </x:c>
    </x:row>
    <x:row r="98">
      <x:c r="A98" s="12" t="s">
        <x:v>825</x:v>
      </x:c>
      <x:c r="B98" s="13" t="s">
        <x:v>1109</x:v>
      </x:c>
      <x:c r="C98" s="13" t="s">
        <x:v>1110</x:v>
      </x:c>
      <x:c r="D98" s="41" t="s">
        <x:v>1104</x:v>
      </x:c>
      <x:c r="E98" s="41" t="s">
        <x:v>1111</x:v>
      </x:c>
      <x:c r="M98" s="36" t="s">
        <x:v>830</x:v>
      </x:c>
    </x:row>
    <x:row r="99">
      <x:c r="A99" s="12" t="s">
        <x:v>825</x:v>
      </x:c>
      <x:c r="B99" s="13" t="s">
        <x:v>1112</x:v>
      </x:c>
      <x:c r="C99" s="13" t="s">
        <x:v>1113</x:v>
      </x:c>
      <x:c r="D99" s="41" t="s">
        <x:v>1104</x:v>
      </x:c>
      <x:c r="E99" s="41" t="s">
        <x:v>1114</x:v>
      </x:c>
      <x:c r="M99" s="36" t="s">
        <x:v>830</x:v>
      </x:c>
    </x:row>
    <x:row r="100">
      <x:c r="A100" s="12" t="s">
        <x:v>825</x:v>
      </x:c>
      <x:c r="B100" s="13" t="s">
        <x:v>1115</x:v>
      </x:c>
      <x:c r="C100" s="13" t="s">
        <x:v>1116</x:v>
      </x:c>
      <x:c r="D100" s="41" t="s">
        <x:v>1104</x:v>
      </x:c>
      <x:c r="E100" s="44" t="s">
        <x:v>1117</x:v>
      </x:c>
      <x:c r="M100" s="36" t="s">
        <x:v>830</x:v>
      </x:c>
    </x:row>
    <x:row r="101">
      <x:c r="A101" s="38" t="s">
        <x:v>834</x:v>
      </x:c>
      <x:c r="B101" s="42" t="s">
        <x:v>1118</x:v>
      </x:c>
      <x:c r="C101" s="13" t="s">
        <x:v>1119</x:v>
      </x:c>
      <x:c r="D101" s="16" t="s">
        <x:v>1104</x:v>
      </x:c>
      <x:c r="E101" s="37" t="s">
        <x:v>1120</x:v>
      </x:c>
      <x:c r="M101" s="36" t="s">
        <x:v>897</x:v>
      </x:c>
    </x:row>
    <x:row r="102">
      <x:c r="A102" s="38" t="s">
        <x:v>834</x:v>
      </x:c>
      <x:c r="B102" s="42" t="s">
        <x:v>1121</x:v>
      </x:c>
      <x:c r="C102" s="13" t="s">
        <x:v>1122</x:v>
      </x:c>
      <x:c r="D102" s="16" t="s">
        <x:v>1104</x:v>
      </x:c>
      <x:c r="E102" s="16" t="s">
        <x:v>1123</x:v>
      </x:c>
      <x:c r="M102" s="36" t="s">
        <x:v>868</x:v>
      </x:c>
    </x:row>
    <x:row r="103">
      <x:c r="A103" s="38" t="s">
        <x:v>834</x:v>
      </x:c>
      <x:c r="B103" s="42"/>
      <x:c r="C103" s="13" t="s">
        <x:v>1124</x:v>
      </x:c>
      <x:c r="D103" s="16" t="s">
        <x:v>1104</x:v>
      </x:c>
      <x:c r="E103" s="37" t="s">
        <x:v>1125</x:v>
      </x:c>
      <x:c r="M103" s="36" t="s">
        <x:v>830</x:v>
      </x:c>
    </x:row>
    <x:row r="104">
      <x:c r="A104" s="38" t="s">
        <x:v>834</x:v>
      </x:c>
      <x:c r="B104" s="39"/>
      <x:c r="C104" s="13" t="s">
        <x:v>1126</x:v>
      </x:c>
      <x:c r="D104" s="16" t="s">
        <x:v>1104</x:v>
      </x:c>
      <x:c r="E104" s="37" t="s">
        <x:v>1127</x:v>
      </x:c>
      <x:c r="M104" s="40"/>
    </x:row>
    <x:row r="105">
      <x:c r="A105" s="38" t="s">
        <x:v>834</x:v>
      </x:c>
      <x:c r="B105" s="39"/>
      <x:c r="C105" s="13" t="s">
        <x:v>1128</x:v>
      </x:c>
      <x:c r="D105" s="16" t="s">
        <x:v>1104</x:v>
      </x:c>
      <x:c r="E105" s="16" t="s">
        <x:v>1129</x:v>
      </x:c>
      <x:c r="M105" s="40"/>
    </x:row>
    <x:row r="106">
      <x:c r="A106" s="38" t="s">
        <x:v>834</x:v>
      </x:c>
      <x:c r="B106" s="39"/>
      <x:c r="C106" s="13" t="s">
        <x:v>1130</x:v>
      </x:c>
      <x:c r="D106" s="16" t="s">
        <x:v>1104</x:v>
      </x:c>
      <x:c r="E106" s="16" t="s">
        <x:v>1131</x:v>
      </x:c>
      <x:c r="M106" s="40"/>
    </x:row>
    <x:row r="107">
      <x:c r="A107" s="38" t="s">
        <x:v>834</x:v>
      </x:c>
      <x:c r="B107" s="13" t="s">
        <x:v>1132</x:v>
      </x:c>
      <x:c r="C107" s="13" t="s">
        <x:v>1133</x:v>
      </x:c>
      <x:c r="D107" s="16" t="s">
        <x:v>1134</x:v>
      </x:c>
      <x:c r="E107" s="37" t="s">
        <x:v>1135</x:v>
      </x:c>
      <x:c r="M107" s="36" t="s">
        <x:v>830</x:v>
      </x:c>
    </x:row>
    <x:row r="108">
      <x:c r="A108" s="12" t="s">
        <x:v>825</x:v>
      </x:c>
      <x:c r="B108" s="13" t="s">
        <x:v>1136</x:v>
      </x:c>
      <x:c r="C108" s="13" t="s">
        <x:v>1137</x:v>
      </x:c>
      <x:c r="D108" s="16" t="s">
        <x:v>1134</x:v>
      </x:c>
      <x:c r="E108" s="16" t="s">
        <x:v>1138</x:v>
      </x:c>
      <x:c r="M108" s="36" t="s">
        <x:v>830</x:v>
      </x:c>
    </x:row>
    <x:row r="109">
      <x:c r="A109" s="12" t="s">
        <x:v>825</x:v>
      </x:c>
      <x:c r="B109" s="13" t="s">
        <x:v>1139</x:v>
      </x:c>
      <x:c r="C109" s="13" t="s">
        <x:v>1140</x:v>
      </x:c>
      <x:c r="D109" s="16" t="s">
        <x:v>1134</x:v>
      </x:c>
      <x:c r="E109" s="16" t="s">
        <x:v>1141</x:v>
      </x:c>
      <x:c r="M109" s="36" t="s">
        <x:v>830</x:v>
      </x:c>
    </x:row>
    <x:row r="110">
      <x:c r="A110" s="12" t="s">
        <x:v>825</x:v>
      </x:c>
      <x:c r="B110" s="13" t="s">
        <x:v>1142</x:v>
      </x:c>
      <x:c r="C110" s="13" t="s">
        <x:v>1143</x:v>
      </x:c>
      <x:c r="D110" s="16" t="s">
        <x:v>1134</x:v>
      </x:c>
      <x:c r="E110" s="41" t="s">
        <x:v>1144</x:v>
      </x:c>
      <x:c r="M110" s="36" t="s">
        <x:v>830</x:v>
      </x:c>
    </x:row>
    <x:row r="111">
      <x:c r="A111" s="12" t="s">
        <x:v>825</x:v>
      </x:c>
      <x:c r="B111" s="13" t="s">
        <x:v>1145</x:v>
      </x:c>
      <x:c r="C111" s="13" t="s">
        <x:v>1146</x:v>
      </x:c>
      <x:c r="D111" s="16" t="s">
        <x:v>1134</x:v>
      </x:c>
      <x:c r="E111" s="37" t="s">
        <x:v>1147</x:v>
      </x:c>
      <x:c r="M111" s="36" t="s">
        <x:v>830</x:v>
      </x:c>
    </x:row>
    <x:row r="112">
      <x:c r="A112" s="12" t="s">
        <x:v>834</x:v>
      </x:c>
      <x:c r="B112" s="39"/>
      <x:c r="C112" s="13" t="s">
        <x:v>1148</x:v>
      </x:c>
      <x:c r="D112" s="16" t="s">
        <x:v>1149</x:v>
      </x:c>
      <x:c r="E112" s="37" t="s">
        <x:v>852</x:v>
      </x:c>
      <x:c r="M112" s="36"/>
    </x:row>
    <x:row r="113">
      <x:c r="A113" s="38" t="s">
        <x:v>834</x:v>
      </x:c>
      <x:c r="B113" s="39"/>
      <x:c r="C113" s="13" t="s">
        <x:v>1150</x:v>
      </x:c>
      <x:c r="D113" s="16" t="s">
        <x:v>1149</x:v>
      </x:c>
      <x:c r="E113" s="37" t="s">
        <x:v>1151</x:v>
      </x:c>
      <x:c r="M113" s="36" t="s">
        <x:v>830</x:v>
      </x:c>
    </x:row>
    <x:row r="165">
      <x:c r="A165" s="45"/>
      <x:c r="B165" s="2"/>
      <x:c r="C165" s="2"/>
      <x:c r="E165" s="46"/>
      <x:c r="M165" s="40"/>
    </x:row>
    <x:row r="171">
      <x:c r="A171" s="45"/>
      <x:c r="B171" s="2"/>
      <x:c r="C171" s="2"/>
      <x:c r="M171" s="40"/>
    </x:row>
    <x:row r="172">
      <x:c r="A172" s="45"/>
      <x:c r="B172" s="2"/>
      <x:c r="C172" s="2"/>
      <x:c r="M172" s="40"/>
    </x:row>
    <x:row r="173">
      <x:c r="A173" s="45"/>
      <x:c r="B173" s="2"/>
      <x:c r="C173" s="2"/>
      <x:c r="M173" s="40"/>
    </x:row>
    <x:row r="175">
      <x:c r="A175" s="45"/>
      <x:c r="B175" s="2"/>
      <x:c r="C175" s="2"/>
      <x:c r="M175" s="40"/>
    </x:row>
    <x:row r="176">
      <x:c r="A176" s="45"/>
      <x:c r="B176" s="2"/>
      <x:c r="C176" s="2"/>
      <x:c r="M176" s="40"/>
    </x:row>
    <x:row r="177">
      <x:c r="A177" s="45"/>
      <x:c r="B177" s="2"/>
      <x:c r="C177" s="2"/>
      <x:c r="M177" s="40"/>
    </x:row>
    <x:row r="178">
      <x:c r="A178" s="45"/>
      <x:c r="B178" s="2"/>
      <x:c r="C178" s="2"/>
      <x:c r="M178" s="40"/>
    </x:row>
    <x:row r="179">
      <x:c r="A179" s="45"/>
      <x:c r="B179" s="2"/>
      <x:c r="C179" s="2"/>
      <x:c r="M179" s="40"/>
    </x:row>
    <x:row r="180">
      <x:c r="A180" s="45"/>
      <x:c r="B180" s="2"/>
      <x:c r="C180" s="2"/>
      <x:c r="M180" s="40"/>
    </x:row>
    <x:row r="181">
      <x:c r="A181" s="45"/>
      <x:c r="B181" s="2"/>
      <x:c r="C181" s="2"/>
      <x:c r="M181" s="40"/>
    </x:row>
    <x:row r="182">
      <x:c r="A182" s="45"/>
      <x:c r="B182" s="2"/>
      <x:c r="C182" s="2"/>
      <x:c r="M182" s="40"/>
    </x:row>
    <x:row r="183">
      <x:c r="A183" s="45"/>
      <x:c r="B183" s="2"/>
      <x:c r="C183" s="2"/>
      <x:c r="M183" s="40"/>
    </x:row>
    <x:row r="184">
      <x:c r="A184" s="45"/>
      <x:c r="B184" s="2"/>
      <x:c r="C184" s="2"/>
      <x:c r="M184" s="40"/>
    </x:row>
    <x:row r="185">
      <x:c r="A185" s="45"/>
      <x:c r="B185" s="2"/>
      <x:c r="C185" s="2"/>
      <x:c r="M185" s="40"/>
    </x:row>
    <x:row r="186">
      <x:c r="A186" s="45"/>
      <x:c r="B186" s="2"/>
      <x:c r="C186" s="2"/>
      <x:c r="M186" s="40"/>
    </x:row>
    <x:row r="187">
      <x:c r="A187" s="45"/>
      <x:c r="B187" s="2"/>
      <x:c r="C187" s="2"/>
      <x:c r="M187" s="40"/>
    </x:row>
    <x:row r="188">
      <x:c r="A188" s="45"/>
      <x:c r="B188" s="2"/>
      <x:c r="C188" s="2"/>
      <x:c r="M188" s="40"/>
    </x:row>
    <x:row r="189">
      <x:c r="A189" s="45"/>
      <x:c r="B189" s="2"/>
      <x:c r="C189" s="2"/>
      <x:c r="M189" s="40"/>
    </x:row>
    <x:row r="190">
      <x:c r="A190" s="45"/>
      <x:c r="B190" s="2"/>
      <x:c r="C190" s="2"/>
      <x:c r="M190" s="40"/>
    </x:row>
    <x:row r="191">
      <x:c r="A191" s="45"/>
      <x:c r="B191" s="2"/>
      <x:c r="C191" s="2"/>
      <x:c r="M191" s="40"/>
    </x:row>
    <x:row r="192">
      <x:c r="A192" s="45"/>
      <x:c r="B192" s="2"/>
      <x:c r="C192" s="2"/>
      <x:c r="M192" s="40"/>
    </x:row>
    <x:row r="193">
      <x:c r="A193" s="45"/>
      <x:c r="B193" s="2"/>
      <x:c r="C193" s="2"/>
      <x:c r="M193" s="40"/>
    </x:row>
    <x:row r="194">
      <x:c r="A194" s="45"/>
      <x:c r="B194" s="2"/>
      <x:c r="C194" s="2"/>
      <x:c r="M194" s="40"/>
    </x:row>
    <x:row r="195">
      <x:c r="A195" s="45"/>
      <x:c r="B195" s="2"/>
      <x:c r="C195" s="2"/>
      <x:c r="M195" s="40"/>
    </x:row>
    <x:row r="196">
      <x:c r="A196" s="45"/>
      <x:c r="B196" s="2"/>
      <x:c r="C196" s="2"/>
      <x:c r="M196" s="40"/>
    </x:row>
    <x:row r="197">
      <x:c r="A197" s="45"/>
      <x:c r="B197" s="2"/>
      <x:c r="C197" s="2"/>
      <x:c r="M197" s="40"/>
    </x:row>
    <x:row r="198">
      <x:c r="A198" s="45"/>
      <x:c r="B198" s="2"/>
      <x:c r="C198" s="2"/>
      <x:c r="M198" s="40"/>
    </x:row>
    <x:row r="199">
      <x:c r="A199" s="45"/>
      <x:c r="B199" s="2"/>
      <x:c r="C199" s="2"/>
      <x:c r="M199" s="40"/>
    </x:row>
    <x:row r="200">
      <x:c r="A200" s="45"/>
      <x:c r="B200" s="2"/>
      <x:c r="C200" s="2"/>
      <x:c r="M200" s="40"/>
    </x:row>
    <x:row r="201">
      <x:c r="A201" s="45"/>
      <x:c r="B201" s="2"/>
      <x:c r="C201" s="2"/>
      <x:c r="M201" s="40"/>
    </x:row>
    <x:row r="202">
      <x:c r="A202" s="45"/>
      <x:c r="B202" s="2"/>
      <x:c r="C202" s="2"/>
      <x:c r="M202" s="40"/>
    </x:row>
    <x:row r="203">
      <x:c r="A203" s="45"/>
      <x:c r="B203" s="2"/>
      <x:c r="C203" s="2"/>
      <x:c r="M203" s="40"/>
    </x:row>
    <x:row r="204">
      <x:c r="A204" s="45"/>
      <x:c r="B204" s="2"/>
      <x:c r="C204" s="2"/>
      <x:c r="M204" s="40"/>
    </x:row>
    <x:row r="205">
      <x:c r="A205" s="45"/>
      <x:c r="B205" s="2"/>
      <x:c r="C205" s="2"/>
      <x:c r="M205" s="40"/>
    </x:row>
    <x:row r="206">
      <x:c r="A206" s="45"/>
      <x:c r="B206" s="2"/>
      <x:c r="C206" s="2"/>
      <x:c r="M206" s="40"/>
    </x:row>
    <x:row r="207">
      <x:c r="A207" s="45"/>
      <x:c r="B207" s="2"/>
      <x:c r="C207" s="2"/>
      <x:c r="M207" s="40"/>
    </x:row>
    <x:row r="208">
      <x:c r="A208" s="45"/>
      <x:c r="B208" s="2"/>
      <x:c r="C208" s="2"/>
      <x:c r="M208" s="40"/>
    </x:row>
    <x:row r="209">
      <x:c r="A209" s="45"/>
      <x:c r="B209" s="2"/>
      <x:c r="C209" s="2"/>
      <x:c r="M209" s="40"/>
    </x:row>
    <x:row r="210">
      <x:c r="A210" s="45"/>
      <x:c r="B210" s="2"/>
      <x:c r="C210" s="2"/>
      <x:c r="M210" s="40"/>
    </x:row>
    <x:row r="211">
      <x:c r="A211" s="45"/>
      <x:c r="B211" s="2"/>
      <x:c r="C211" s="2"/>
      <x:c r="M211" s="40"/>
    </x:row>
    <x:row r="212">
      <x:c r="A212" s="45"/>
      <x:c r="B212" s="2"/>
      <x:c r="C212" s="2"/>
      <x:c r="M212" s="40"/>
    </x:row>
    <x:row r="213">
      <x:c r="A213" s="45"/>
      <x:c r="B213" s="2"/>
      <x:c r="C213" s="2"/>
      <x:c r="M213" s="40"/>
    </x:row>
    <x:row r="214">
      <x:c r="A214" s="45"/>
      <x:c r="B214" s="2"/>
      <x:c r="C214" s="2"/>
      <x:c r="M214" s="40"/>
    </x:row>
    <x:row r="215">
      <x:c r="A215" s="45"/>
      <x:c r="B215" s="2"/>
      <x:c r="C215" s="2"/>
      <x:c r="M215" s="40"/>
    </x:row>
    <x:row r="216">
      <x:c r="A216" s="45"/>
      <x:c r="B216" s="2"/>
      <x:c r="C216" s="2"/>
      <x:c r="M216" s="40"/>
    </x:row>
    <x:row r="217">
      <x:c r="A217" s="45"/>
      <x:c r="B217" s="2"/>
      <x:c r="C217" s="2"/>
      <x:c r="M217" s="40"/>
    </x:row>
    <x:row r="218">
      <x:c r="A218" s="45"/>
      <x:c r="B218" s="2"/>
      <x:c r="C218" s="2"/>
      <x:c r="M218" s="40"/>
    </x:row>
    <x:row r="219">
      <x:c r="A219" s="45"/>
      <x:c r="B219" s="2"/>
      <x:c r="C219" s="2"/>
      <x:c r="M219" s="40"/>
    </x:row>
    <x:row r="220">
      <x:c r="A220" s="45"/>
      <x:c r="B220" s="2"/>
      <x:c r="C220" s="2"/>
      <x:c r="M220" s="40"/>
    </x:row>
    <x:row r="221">
      <x:c r="A221" s="45"/>
      <x:c r="B221" s="2"/>
      <x:c r="C221" s="2"/>
      <x:c r="M221" s="40"/>
    </x:row>
    <x:row r="222">
      <x:c r="A222" s="45"/>
      <x:c r="B222" s="2"/>
      <x:c r="C222" s="2"/>
      <x:c r="M222" s="40"/>
    </x:row>
    <x:row r="223">
      <x:c r="A223" s="45"/>
      <x:c r="B223" s="2"/>
      <x:c r="C223" s="2"/>
      <x:c r="M223" s="40"/>
    </x:row>
    <x:row r="224">
      <x:c r="A224" s="45"/>
      <x:c r="B224" s="2"/>
      <x:c r="C224" s="2"/>
      <x:c r="M224" s="40"/>
    </x:row>
    <x:row r="225">
      <x:c r="A225" s="45"/>
      <x:c r="B225" s="2"/>
      <x:c r="C225" s="2"/>
      <x:c r="M225" s="40"/>
    </x:row>
    <x:row r="226">
      <x:c r="A226" s="45"/>
      <x:c r="B226" s="2"/>
      <x:c r="C226" s="2"/>
      <x:c r="M226" s="40"/>
    </x:row>
    <x:row r="227">
      <x:c r="A227" s="45"/>
      <x:c r="B227" s="2"/>
      <x:c r="C227" s="2"/>
      <x:c r="M227" s="40"/>
    </x:row>
    <x:row r="228">
      <x:c r="A228" s="45"/>
      <x:c r="B228" s="2"/>
      <x:c r="C228" s="2"/>
      <x:c r="M228" s="40"/>
    </x:row>
    <x:row r="229">
      <x:c r="A229" s="45"/>
      <x:c r="B229" s="2"/>
      <x:c r="C229" s="2"/>
      <x:c r="M229" s="40"/>
    </x:row>
    <x:row r="230">
      <x:c r="A230" s="45"/>
      <x:c r="B230" s="2"/>
      <x:c r="C230" s="2"/>
      <x:c r="M230" s="40"/>
    </x:row>
    <x:row r="231">
      <x:c r="A231" s="45"/>
      <x:c r="B231" s="2"/>
      <x:c r="C231" s="2"/>
      <x:c r="M231" s="40"/>
    </x:row>
    <x:row r="232">
      <x:c r="A232" s="45"/>
      <x:c r="B232" s="2"/>
      <x:c r="C232" s="2"/>
      <x:c r="M232" s="40"/>
    </x:row>
    <x:row r="233">
      <x:c r="A233" s="45"/>
      <x:c r="B233" s="2"/>
      <x:c r="C233" s="2"/>
      <x:c r="M233" s="40"/>
    </x:row>
    <x:row r="234">
      <x:c r="A234" s="45"/>
      <x:c r="B234" s="2"/>
      <x:c r="C234" s="2"/>
      <x:c r="M234" s="40"/>
    </x:row>
    <x:row r="235">
      <x:c r="A235" s="45"/>
      <x:c r="B235" s="2"/>
      <x:c r="C235" s="2"/>
      <x:c r="M235" s="40"/>
    </x:row>
    <x:row r="236">
      <x:c r="A236" s="45"/>
      <x:c r="B236" s="2"/>
      <x:c r="C236" s="2"/>
      <x:c r="M236" s="40"/>
    </x:row>
    <x:row r="237">
      <x:c r="A237" s="45"/>
      <x:c r="B237" s="2"/>
      <x:c r="C237" s="2"/>
      <x:c r="M237" s="40"/>
    </x:row>
    <x:row r="238">
      <x:c r="A238" s="45"/>
      <x:c r="B238" s="2"/>
      <x:c r="C238" s="2"/>
      <x:c r="M238" s="40"/>
    </x:row>
    <x:row r="239">
      <x:c r="A239" s="45"/>
      <x:c r="B239" s="2"/>
      <x:c r="C239" s="2"/>
      <x:c r="M239" s="40"/>
    </x:row>
    <x:row r="240">
      <x:c r="A240" s="45"/>
      <x:c r="B240" s="2"/>
      <x:c r="C240" s="2"/>
      <x:c r="M240" s="40"/>
    </x:row>
    <x:row r="241">
      <x:c r="A241" s="45"/>
      <x:c r="B241" s="2"/>
      <x:c r="C241" s="2"/>
      <x:c r="M241" s="40"/>
    </x:row>
    <x:row r="242">
      <x:c r="A242" s="45"/>
      <x:c r="B242" s="2"/>
      <x:c r="C242" s="2"/>
      <x:c r="M242" s="40"/>
    </x:row>
    <x:row r="243">
      <x:c r="A243" s="45"/>
      <x:c r="B243" s="2"/>
      <x:c r="C243" s="2"/>
      <x:c r="M243" s="40"/>
    </x:row>
    <x:row r="244">
      <x:c r="A244" s="45"/>
      <x:c r="B244" s="2"/>
      <x:c r="C244" s="2"/>
      <x:c r="M244" s="40"/>
    </x:row>
    <x:row r="245">
      <x:c r="A245" s="45"/>
      <x:c r="B245" s="2"/>
      <x:c r="C245" s="2"/>
      <x:c r="M245" s="40"/>
    </x:row>
    <x:row r="246">
      <x:c r="A246" s="45"/>
      <x:c r="B246" s="2"/>
      <x:c r="C246" s="2"/>
      <x:c r="M246" s="40"/>
    </x:row>
    <x:row r="247">
      <x:c r="A247" s="45"/>
      <x:c r="B247" s="2"/>
      <x:c r="C247" s="2"/>
      <x:c r="M247" s="40"/>
    </x:row>
    <x:row r="248">
      <x:c r="A248" s="45"/>
      <x:c r="B248" s="2"/>
      <x:c r="C248" s="2"/>
      <x:c r="M248" s="40"/>
    </x:row>
    <x:row r="249">
      <x:c r="A249" s="45"/>
      <x:c r="B249" s="2"/>
      <x:c r="C249" s="2"/>
      <x:c r="M249" s="40"/>
    </x:row>
    <x:row r="250">
      <x:c r="A250" s="45"/>
      <x:c r="B250" s="2"/>
      <x:c r="C250" s="2"/>
      <x:c r="M250" s="40"/>
    </x:row>
    <x:row r="251">
      <x:c r="A251" s="45"/>
      <x:c r="B251" s="2"/>
      <x:c r="C251" s="2"/>
      <x:c r="M251" s="40"/>
    </x:row>
    <x:row r="252">
      <x:c r="A252" s="45"/>
      <x:c r="B252" s="2"/>
      <x:c r="C252" s="2"/>
      <x:c r="M252" s="40"/>
    </x:row>
    <x:row r="253">
      <x:c r="A253" s="45"/>
      <x:c r="B253" s="2"/>
      <x:c r="C253" s="2"/>
      <x:c r="M253" s="40"/>
    </x:row>
    <x:row r="254">
      <x:c r="A254" s="45"/>
      <x:c r="B254" s="2"/>
      <x:c r="C254" s="2"/>
      <x:c r="M254" s="40"/>
    </x:row>
    <x:row r="255">
      <x:c r="A255" s="45"/>
      <x:c r="B255" s="2"/>
      <x:c r="C255" s="2"/>
      <x:c r="M255" s="40"/>
    </x:row>
    <x:row r="256">
      <x:c r="A256" s="45"/>
      <x:c r="B256" s="2"/>
      <x:c r="C256" s="2"/>
      <x:c r="M256" s="40"/>
    </x:row>
    <x:row r="257">
      <x:c r="A257" s="45"/>
      <x:c r="B257" s="2"/>
      <x:c r="C257" s="2"/>
      <x:c r="M257" s="40"/>
    </x:row>
    <x:row r="258">
      <x:c r="A258" s="45"/>
      <x:c r="B258" s="2"/>
      <x:c r="C258" s="2"/>
      <x:c r="M258" s="40"/>
    </x:row>
    <x:row r="259">
      <x:c r="A259" s="45"/>
      <x:c r="B259" s="2"/>
      <x:c r="C259" s="2"/>
      <x:c r="M259" s="40"/>
    </x:row>
    <x:row r="260">
      <x:c r="A260" s="45"/>
      <x:c r="B260" s="2"/>
      <x:c r="C260" s="2"/>
      <x:c r="M260" s="40"/>
    </x:row>
    <x:row r="261">
      <x:c r="A261" s="45"/>
      <x:c r="B261" s="2"/>
      <x:c r="C261" s="2"/>
      <x:c r="M261" s="40"/>
    </x:row>
    <x:row r="262">
      <x:c r="A262" s="45"/>
      <x:c r="B262" s="2"/>
      <x:c r="C262" s="2"/>
      <x:c r="M262" s="40"/>
    </x:row>
    <x:row r="263">
      <x:c r="A263" s="45"/>
      <x:c r="B263" s="2"/>
      <x:c r="C263" s="2"/>
      <x:c r="M263" s="40"/>
    </x:row>
    <x:row r="264">
      <x:c r="A264" s="45"/>
      <x:c r="B264" s="2"/>
      <x:c r="C264" s="2"/>
      <x:c r="M264" s="40"/>
    </x:row>
    <x:row r="265">
      <x:c r="A265" s="45"/>
      <x:c r="B265" s="2"/>
      <x:c r="C265" s="2"/>
      <x:c r="M265" s="40"/>
    </x:row>
    <x:row r="266">
      <x:c r="A266" s="45"/>
      <x:c r="B266" s="2"/>
      <x:c r="C266" s="2"/>
      <x:c r="M266" s="40"/>
    </x:row>
    <x:row r="267">
      <x:c r="A267" s="45"/>
      <x:c r="B267" s="2"/>
      <x:c r="C267" s="2"/>
      <x:c r="M267" s="40"/>
    </x:row>
    <x:row r="268">
      <x:c r="A268" s="45"/>
      <x:c r="B268" s="2"/>
      <x:c r="C268" s="2"/>
      <x:c r="M268" s="40"/>
    </x:row>
    <x:row r="269">
      <x:c r="A269" s="45"/>
      <x:c r="B269" s="2"/>
      <x:c r="C269" s="2"/>
      <x:c r="M269" s="40"/>
    </x:row>
    <x:row r="270">
      <x:c r="A270" s="45"/>
      <x:c r="B270" s="2"/>
      <x:c r="C270" s="2"/>
      <x:c r="M270" s="40"/>
    </x:row>
    <x:row r="271">
      <x:c r="A271" s="45"/>
      <x:c r="B271" s="2"/>
      <x:c r="C271" s="2"/>
      <x:c r="M271" s="40"/>
    </x:row>
    <x:row r="272">
      <x:c r="A272" s="45"/>
      <x:c r="B272" s="2"/>
      <x:c r="C272" s="2"/>
      <x:c r="M272" s="40"/>
    </x:row>
    <x:row r="273">
      <x:c r="A273" s="45"/>
      <x:c r="B273" s="2"/>
      <x:c r="C273" s="2"/>
      <x:c r="M273" s="40"/>
    </x:row>
    <x:row r="274">
      <x:c r="A274" s="45"/>
      <x:c r="B274" s="2"/>
      <x:c r="C274" s="2"/>
      <x:c r="M274" s="40"/>
    </x:row>
    <x:row r="275">
      <x:c r="A275" s="45"/>
      <x:c r="B275" s="2"/>
      <x:c r="C275" s="2"/>
      <x:c r="M275" s="40"/>
    </x:row>
    <x:row r="276">
      <x:c r="A276" s="45"/>
      <x:c r="B276" s="2"/>
      <x:c r="C276" s="2"/>
      <x:c r="M276" s="40"/>
    </x:row>
    <x:row r="277">
      <x:c r="A277" s="45"/>
      <x:c r="B277" s="2"/>
      <x:c r="C277" s="2"/>
      <x:c r="M277" s="40"/>
    </x:row>
    <x:row r="278">
      <x:c r="A278" s="45"/>
      <x:c r="B278" s="2"/>
      <x:c r="C278" s="2"/>
      <x:c r="M278" s="40"/>
    </x:row>
    <x:row r="279">
      <x:c r="A279" s="45"/>
      <x:c r="B279" s="2"/>
      <x:c r="C279" s="2"/>
      <x:c r="M279" s="40"/>
    </x:row>
    <x:row r="280">
      <x:c r="A280" s="45"/>
      <x:c r="B280" s="2"/>
      <x:c r="C280" s="2"/>
      <x:c r="M280" s="40"/>
    </x:row>
    <x:row r="281">
      <x:c r="A281" s="45"/>
      <x:c r="B281" s="2"/>
      <x:c r="C281" s="2"/>
      <x:c r="M281" s="40"/>
    </x:row>
    <x:row r="282">
      <x:c r="A282" s="45"/>
      <x:c r="B282" s="2"/>
      <x:c r="C282" s="2"/>
      <x:c r="M282" s="40"/>
    </x:row>
    <x:row r="283">
      <x:c r="A283" s="45"/>
      <x:c r="B283" s="2"/>
      <x:c r="C283" s="2"/>
      <x:c r="M283" s="40"/>
    </x:row>
    <x:row r="284">
      <x:c r="A284" s="45"/>
      <x:c r="B284" s="2"/>
      <x:c r="C284" s="2"/>
      <x:c r="M284" s="40"/>
    </x:row>
    <x:row r="285">
      <x:c r="A285" s="45"/>
      <x:c r="B285" s="2"/>
      <x:c r="C285" s="2"/>
      <x:c r="M285" s="40"/>
    </x:row>
    <x:row r="286">
      <x:c r="A286" s="45"/>
      <x:c r="B286" s="2"/>
      <x:c r="C286" s="2"/>
      <x:c r="M286" s="40"/>
    </x:row>
    <x:row r="287">
      <x:c r="A287" s="45"/>
      <x:c r="B287" s="2"/>
      <x:c r="C287" s="2"/>
      <x:c r="M287" s="40"/>
    </x:row>
    <x:row r="288">
      <x:c r="A288" s="45"/>
      <x:c r="B288" s="2"/>
      <x:c r="C288" s="2"/>
      <x:c r="M288" s="40"/>
    </x:row>
    <x:row r="289">
      <x:c r="A289" s="45"/>
      <x:c r="B289" s="2"/>
      <x:c r="C289" s="2"/>
      <x:c r="M289" s="40"/>
    </x:row>
    <x:row r="290">
      <x:c r="A290" s="45"/>
      <x:c r="B290" s="2"/>
      <x:c r="C290" s="2"/>
      <x:c r="M290" s="40"/>
    </x:row>
    <x:row r="291">
      <x:c r="A291" s="45"/>
      <x:c r="B291" s="2"/>
      <x:c r="C291" s="2"/>
      <x:c r="M291" s="40"/>
    </x:row>
    <x:row r="292">
      <x:c r="A292" s="45"/>
      <x:c r="B292" s="2"/>
      <x:c r="C292" s="2"/>
      <x:c r="M292" s="40"/>
    </x:row>
    <x:row r="293">
      <x:c r="A293" s="45"/>
      <x:c r="B293" s="2"/>
      <x:c r="C293" s="2"/>
      <x:c r="M293" s="40"/>
    </x:row>
    <x:row r="294">
      <x:c r="A294" s="45"/>
      <x:c r="B294" s="2"/>
      <x:c r="C294" s="2"/>
      <x:c r="M294" s="40"/>
    </x:row>
    <x:row r="295">
      <x:c r="A295" s="45"/>
      <x:c r="B295" s="2"/>
      <x:c r="C295" s="2"/>
      <x:c r="M295" s="40"/>
    </x:row>
    <x:row r="296">
      <x:c r="A296" s="45"/>
      <x:c r="B296" s="2"/>
      <x:c r="C296" s="2"/>
      <x:c r="M296" s="40"/>
    </x:row>
    <x:row r="297">
      <x:c r="A297" s="45"/>
      <x:c r="B297" s="2"/>
      <x:c r="C297" s="2"/>
      <x:c r="M297" s="40"/>
    </x:row>
    <x:row r="298">
      <x:c r="A298" s="45"/>
      <x:c r="B298" s="2"/>
      <x:c r="C298" s="2"/>
      <x:c r="M298" s="40"/>
    </x:row>
    <x:row r="299">
      <x:c r="A299" s="45"/>
      <x:c r="B299" s="2"/>
      <x:c r="C299" s="2"/>
      <x:c r="M299" s="40"/>
    </x:row>
    <x:row r="300">
      <x:c r="A300" s="45"/>
      <x:c r="B300" s="2"/>
      <x:c r="C300" s="2"/>
      <x:c r="M300" s="40"/>
    </x:row>
    <x:row r="301">
      <x:c r="A301" s="45"/>
      <x:c r="B301" s="2"/>
      <x:c r="C301" s="2"/>
      <x:c r="M301" s="40"/>
    </x:row>
    <x:row r="302">
      <x:c r="A302" s="45"/>
      <x:c r="B302" s="2"/>
      <x:c r="C302" s="2"/>
      <x:c r="M302" s="40"/>
    </x:row>
    <x:row r="303">
      <x:c r="A303" s="45"/>
      <x:c r="B303" s="2"/>
      <x:c r="C303" s="2"/>
      <x:c r="M303" s="40"/>
    </x:row>
    <x:row r="304">
      <x:c r="A304" s="45"/>
      <x:c r="B304" s="2"/>
      <x:c r="C304" s="2"/>
      <x:c r="M304" s="40"/>
    </x:row>
    <x:row r="305">
      <x:c r="A305" s="45"/>
      <x:c r="B305" s="2"/>
      <x:c r="C305" s="2"/>
      <x:c r="M305" s="40"/>
    </x:row>
    <x:row r="306">
      <x:c r="A306" s="45"/>
      <x:c r="B306" s="2"/>
      <x:c r="C306" s="2"/>
      <x:c r="M306" s="40"/>
    </x:row>
    <x:row r="307">
      <x:c r="A307" s="45"/>
      <x:c r="B307" s="2"/>
      <x:c r="C307" s="2"/>
      <x:c r="M307" s="40"/>
    </x:row>
    <x:row r="308">
      <x:c r="A308" s="45"/>
      <x:c r="B308" s="2"/>
      <x:c r="C308" s="2"/>
      <x:c r="M308" s="40"/>
    </x:row>
    <x:row r="309">
      <x:c r="A309" s="45"/>
      <x:c r="B309" s="2"/>
      <x:c r="C309" s="2"/>
      <x:c r="M309" s="40"/>
    </x:row>
    <x:row r="310">
      <x:c r="A310" s="45"/>
      <x:c r="B310" s="2"/>
      <x:c r="C310" s="2"/>
      <x:c r="M310" s="40"/>
    </x:row>
    <x:row r="311">
      <x:c r="A311" s="45"/>
      <x:c r="B311" s="2"/>
      <x:c r="C311" s="2"/>
      <x:c r="M311" s="40"/>
    </x:row>
    <x:row r="312">
      <x:c r="A312" s="45"/>
      <x:c r="B312" s="2"/>
      <x:c r="C312" s="2"/>
      <x:c r="M312" s="40"/>
    </x:row>
    <x:row r="313">
      <x:c r="A313" s="45"/>
      <x:c r="B313" s="2"/>
      <x:c r="C313" s="2"/>
      <x:c r="M313" s="40"/>
    </x:row>
    <x:row r="314">
      <x:c r="A314" s="45"/>
      <x:c r="B314" s="2"/>
      <x:c r="C314" s="2"/>
      <x:c r="M314" s="40"/>
    </x:row>
    <x:row r="315">
      <x:c r="A315" s="45"/>
      <x:c r="B315" s="2"/>
      <x:c r="C315" s="2"/>
      <x:c r="M315" s="40"/>
    </x:row>
    <x:row r="316">
      <x:c r="A316" s="45"/>
      <x:c r="B316" s="2"/>
      <x:c r="C316" s="2"/>
      <x:c r="M316" s="40"/>
    </x:row>
    <x:row r="317">
      <x:c r="A317" s="45"/>
      <x:c r="B317" s="2"/>
      <x:c r="C317" s="2"/>
      <x:c r="M317" s="40"/>
    </x:row>
    <x:row r="318">
      <x:c r="A318" s="45"/>
      <x:c r="B318" s="2"/>
      <x:c r="C318" s="2"/>
      <x:c r="M318" s="40"/>
    </x:row>
    <x:row r="319">
      <x:c r="A319" s="45"/>
      <x:c r="B319" s="2"/>
      <x:c r="C319" s="2"/>
      <x:c r="M319" s="40"/>
    </x:row>
    <x:row r="320">
      <x:c r="A320" s="45"/>
      <x:c r="B320" s="2"/>
      <x:c r="C320" s="2"/>
      <x:c r="M320" s="40"/>
    </x:row>
    <x:row r="321">
      <x:c r="A321" s="45"/>
      <x:c r="B321" s="2"/>
      <x:c r="C321" s="2"/>
      <x:c r="M321" s="40"/>
    </x:row>
    <x:row r="322">
      <x:c r="A322" s="45"/>
      <x:c r="B322" s="2"/>
      <x:c r="C322" s="2"/>
      <x:c r="M322" s="40"/>
    </x:row>
    <x:row r="323">
      <x:c r="A323" s="45"/>
      <x:c r="B323" s="2"/>
      <x:c r="C323" s="2"/>
      <x:c r="M323" s="40"/>
    </x:row>
    <x:row r="324">
      <x:c r="A324" s="45"/>
      <x:c r="B324" s="2"/>
      <x:c r="C324" s="2"/>
      <x:c r="M324" s="40"/>
    </x:row>
    <x:row r="325">
      <x:c r="A325" s="45"/>
      <x:c r="B325" s="2"/>
      <x:c r="C325" s="2"/>
      <x:c r="M325" s="40"/>
    </x:row>
    <x:row r="326">
      <x:c r="A326" s="45"/>
      <x:c r="B326" s="2"/>
      <x:c r="C326" s="2"/>
      <x:c r="M326" s="40"/>
    </x:row>
    <x:row r="327">
      <x:c r="A327" s="45"/>
      <x:c r="B327" s="2"/>
      <x:c r="C327" s="2"/>
      <x:c r="M327" s="40"/>
    </x:row>
    <x:row r="328">
      <x:c r="A328" s="45"/>
      <x:c r="B328" s="2"/>
      <x:c r="C328" s="2"/>
      <x:c r="M328" s="40"/>
    </x:row>
    <x:row r="329">
      <x:c r="A329" s="45"/>
      <x:c r="B329" s="2"/>
      <x:c r="C329" s="2"/>
      <x:c r="M329" s="40"/>
    </x:row>
    <x:row r="330">
      <x:c r="A330" s="45"/>
      <x:c r="B330" s="2"/>
      <x:c r="C330" s="2"/>
      <x:c r="M330" s="40"/>
    </x:row>
    <x:row r="331">
      <x:c r="A331" s="45"/>
      <x:c r="B331" s="2"/>
      <x:c r="C331" s="2"/>
      <x:c r="M331" s="40"/>
    </x:row>
    <x:row r="332">
      <x:c r="A332" s="45"/>
      <x:c r="B332" s="2"/>
      <x:c r="C332" s="2"/>
      <x:c r="M332" s="40"/>
    </x:row>
    <x:row r="333">
      <x:c r="A333" s="45"/>
      <x:c r="B333" s="2"/>
      <x:c r="C333" s="2"/>
      <x:c r="M333" s="40"/>
    </x:row>
    <x:row r="334">
      <x:c r="A334" s="45"/>
      <x:c r="B334" s="2"/>
      <x:c r="C334" s="2"/>
      <x:c r="M334" s="40"/>
    </x:row>
    <x:row r="335">
      <x:c r="A335" s="45"/>
      <x:c r="B335" s="2"/>
      <x:c r="C335" s="2"/>
      <x:c r="M335" s="40"/>
    </x:row>
    <x:row r="336">
      <x:c r="A336" s="45"/>
      <x:c r="B336" s="2"/>
      <x:c r="C336" s="2"/>
      <x:c r="M336" s="40"/>
    </x:row>
    <x:row r="337">
      <x:c r="A337" s="45"/>
      <x:c r="B337" s="2"/>
      <x:c r="C337" s="2"/>
      <x:c r="M337" s="40"/>
    </x:row>
    <x:row r="338">
      <x:c r="A338" s="45"/>
      <x:c r="B338" s="2"/>
      <x:c r="C338" s="2"/>
      <x:c r="M338" s="40"/>
    </x:row>
    <x:row r="339">
      <x:c r="A339" s="45"/>
      <x:c r="B339" s="2"/>
      <x:c r="C339" s="2"/>
      <x:c r="M339" s="40"/>
    </x:row>
    <x:row r="340">
      <x:c r="A340" s="45"/>
      <x:c r="B340" s="2"/>
      <x:c r="C340" s="2"/>
      <x:c r="M340" s="40"/>
    </x:row>
    <x:row r="341">
      <x:c r="A341" s="45"/>
      <x:c r="B341" s="2"/>
      <x:c r="C341" s="2"/>
      <x:c r="M341" s="40"/>
    </x:row>
    <x:row r="342">
      <x:c r="A342" s="45"/>
      <x:c r="B342" s="2"/>
      <x:c r="C342" s="2"/>
      <x:c r="M342" s="40"/>
    </x:row>
    <x:row r="343">
      <x:c r="A343" s="45"/>
      <x:c r="B343" s="2"/>
      <x:c r="C343" s="2"/>
      <x:c r="M343" s="40"/>
    </x:row>
    <x:row r="344">
      <x:c r="A344" s="45"/>
      <x:c r="B344" s="2"/>
      <x:c r="C344" s="2"/>
      <x:c r="M344" s="40"/>
    </x:row>
    <x:row r="345">
      <x:c r="A345" s="45"/>
      <x:c r="B345" s="2"/>
      <x:c r="C345" s="2"/>
      <x:c r="M345" s="40"/>
    </x:row>
    <x:row r="346">
      <x:c r="A346" s="45"/>
      <x:c r="B346" s="2"/>
      <x:c r="C346" s="2"/>
      <x:c r="M346" s="40"/>
    </x:row>
    <x:row r="347">
      <x:c r="A347" s="45"/>
      <x:c r="B347" s="2"/>
      <x:c r="C347" s="2"/>
      <x:c r="M347" s="40"/>
    </x:row>
    <x:row r="348">
      <x:c r="A348" s="45"/>
      <x:c r="B348" s="2"/>
      <x:c r="C348" s="2"/>
      <x:c r="M348" s="40"/>
    </x:row>
    <x:row r="349">
      <x:c r="A349" s="45"/>
      <x:c r="B349" s="2"/>
      <x:c r="C349" s="2"/>
      <x:c r="M349" s="40"/>
    </x:row>
    <x:row r="350">
      <x:c r="A350" s="45"/>
      <x:c r="B350" s="2"/>
      <x:c r="C350" s="2"/>
      <x:c r="M350" s="40"/>
    </x:row>
    <x:row r="351">
      <x:c r="A351" s="45"/>
      <x:c r="B351" s="2"/>
      <x:c r="C351" s="2"/>
      <x:c r="M351" s="40"/>
    </x:row>
    <x:row r="352">
      <x:c r="A352" s="45"/>
      <x:c r="B352" s="2"/>
      <x:c r="C352" s="2"/>
      <x:c r="M352" s="40"/>
    </x:row>
    <x:row r="353">
      <x:c r="A353" s="45"/>
      <x:c r="B353" s="2"/>
      <x:c r="C353" s="2"/>
      <x:c r="M353" s="40"/>
    </x:row>
    <x:row r="354">
      <x:c r="A354" s="45"/>
      <x:c r="B354" s="2"/>
      <x:c r="C354" s="2"/>
      <x:c r="M354" s="40"/>
    </x:row>
    <x:row r="355">
      <x:c r="A355" s="45"/>
      <x:c r="B355" s="2"/>
      <x:c r="C355" s="2"/>
      <x:c r="M355" s="40"/>
    </x:row>
    <x:row r="356">
      <x:c r="A356" s="45"/>
      <x:c r="B356" s="2"/>
      <x:c r="C356" s="2"/>
      <x:c r="M356" s="40"/>
    </x:row>
    <x:row r="357">
      <x:c r="A357" s="45"/>
      <x:c r="B357" s="2"/>
      <x:c r="C357" s="2"/>
      <x:c r="M357" s="40"/>
    </x:row>
    <x:row r="358">
      <x:c r="A358" s="45"/>
      <x:c r="B358" s="2"/>
      <x:c r="C358" s="2"/>
      <x:c r="M358" s="40"/>
    </x:row>
    <x:row r="359">
      <x:c r="A359" s="45"/>
      <x:c r="B359" s="2"/>
      <x:c r="C359" s="2"/>
      <x:c r="M359" s="40"/>
    </x:row>
    <x:row r="360">
      <x:c r="A360" s="45"/>
      <x:c r="B360" s="2"/>
      <x:c r="C360" s="2"/>
      <x:c r="M360" s="40"/>
    </x:row>
    <x:row r="361">
      <x:c r="A361" s="45"/>
      <x:c r="B361" s="2"/>
      <x:c r="C361" s="2"/>
      <x:c r="M361" s="40"/>
    </x:row>
    <x:row r="362">
      <x:c r="A362" s="45"/>
      <x:c r="B362" s="2"/>
      <x:c r="C362" s="2"/>
      <x:c r="M362" s="40"/>
    </x:row>
    <x:row r="363">
      <x:c r="A363" s="45"/>
      <x:c r="B363" s="2"/>
      <x:c r="C363" s="2"/>
      <x:c r="M363" s="40"/>
    </x:row>
    <x:row r="364">
      <x:c r="A364" s="45"/>
      <x:c r="B364" s="2"/>
      <x:c r="C364" s="2"/>
      <x:c r="M364" s="40"/>
    </x:row>
    <x:row r="365">
      <x:c r="A365" s="45"/>
      <x:c r="B365" s="2"/>
      <x:c r="C365" s="2"/>
      <x:c r="M365" s="40"/>
    </x:row>
    <x:row r="366">
      <x:c r="A366" s="45"/>
      <x:c r="B366" s="2"/>
      <x:c r="C366" s="2"/>
      <x:c r="M366" s="40"/>
    </x:row>
    <x:row r="367">
      <x:c r="A367" s="45"/>
      <x:c r="B367" s="2"/>
      <x:c r="C367" s="2"/>
      <x:c r="M367" s="40"/>
    </x:row>
    <x:row r="368">
      <x:c r="A368" s="45"/>
      <x:c r="B368" s="2"/>
      <x:c r="C368" s="2"/>
      <x:c r="M368" s="40"/>
    </x:row>
    <x:row r="369">
      <x:c r="A369" s="45"/>
      <x:c r="B369" s="2"/>
      <x:c r="C369" s="2"/>
      <x:c r="M369" s="40"/>
    </x:row>
    <x:row r="370">
      <x:c r="A370" s="45"/>
      <x:c r="B370" s="2"/>
      <x:c r="C370" s="2"/>
      <x:c r="M370" s="40"/>
    </x:row>
    <x:row r="371">
      <x:c r="A371" s="45"/>
      <x:c r="B371" s="2"/>
      <x:c r="C371" s="2"/>
      <x:c r="M371" s="40"/>
    </x:row>
    <x:row r="372">
      <x:c r="A372" s="45"/>
      <x:c r="B372" s="2"/>
      <x:c r="C372" s="2"/>
      <x:c r="M372" s="40"/>
    </x:row>
    <x:row r="373">
      <x:c r="A373" s="45"/>
      <x:c r="B373" s="2"/>
      <x:c r="C373" s="2"/>
      <x:c r="M373" s="40"/>
    </x:row>
    <x:row r="374">
      <x:c r="A374" s="45"/>
      <x:c r="B374" s="2"/>
      <x:c r="C374" s="2"/>
      <x:c r="M374" s="40"/>
    </x:row>
    <x:row r="375">
      <x:c r="A375" s="45"/>
      <x:c r="B375" s="2"/>
      <x:c r="C375" s="2"/>
      <x:c r="M375" s="40"/>
    </x:row>
    <x:row r="376">
      <x:c r="A376" s="45"/>
      <x:c r="B376" s="2"/>
      <x:c r="C376" s="2"/>
      <x:c r="M376" s="40"/>
    </x:row>
    <x:row r="377">
      <x:c r="A377" s="45"/>
      <x:c r="B377" s="2"/>
      <x:c r="C377" s="2"/>
      <x:c r="M377" s="40"/>
    </x:row>
    <x:row r="378">
      <x:c r="A378" s="45"/>
      <x:c r="B378" s="2"/>
      <x:c r="C378" s="2"/>
      <x:c r="M378" s="40"/>
    </x:row>
    <x:row r="379">
      <x:c r="A379" s="45"/>
      <x:c r="B379" s="2"/>
      <x:c r="C379" s="2"/>
      <x:c r="M379" s="40"/>
    </x:row>
    <x:row r="380">
      <x:c r="A380" s="45"/>
      <x:c r="B380" s="2"/>
      <x:c r="C380" s="2"/>
      <x:c r="M380" s="40"/>
    </x:row>
    <x:row r="381">
      <x:c r="A381" s="45"/>
      <x:c r="B381" s="2"/>
      <x:c r="C381" s="2"/>
      <x:c r="M381" s="40"/>
    </x:row>
    <x:row r="382">
      <x:c r="A382" s="45"/>
      <x:c r="B382" s="2"/>
      <x:c r="C382" s="2"/>
      <x:c r="M382" s="40"/>
    </x:row>
    <x:row r="383">
      <x:c r="A383" s="45"/>
      <x:c r="B383" s="2"/>
      <x:c r="C383" s="2"/>
      <x:c r="M383" s="40"/>
    </x:row>
    <x:row r="384">
      <x:c r="A384" s="45"/>
      <x:c r="B384" s="2"/>
      <x:c r="C384" s="2"/>
      <x:c r="M384" s="40"/>
    </x:row>
    <x:row r="385">
      <x:c r="A385" s="45"/>
      <x:c r="B385" s="2"/>
      <x:c r="C385" s="2"/>
      <x:c r="M385" s="40"/>
    </x:row>
    <x:row r="386">
      <x:c r="A386" s="45"/>
      <x:c r="B386" s="2"/>
      <x:c r="C386" s="2"/>
      <x:c r="M386" s="40"/>
    </x:row>
    <x:row r="387">
      <x:c r="A387" s="45"/>
      <x:c r="B387" s="2"/>
      <x:c r="C387" s="2"/>
      <x:c r="M387" s="40"/>
    </x:row>
    <x:row r="388">
      <x:c r="A388" s="45"/>
      <x:c r="B388" s="2"/>
      <x:c r="C388" s="2"/>
      <x:c r="M388" s="40"/>
    </x:row>
    <x:row r="389">
      <x:c r="A389" s="45"/>
      <x:c r="B389" s="2"/>
      <x:c r="C389" s="2"/>
      <x:c r="M389" s="40"/>
    </x:row>
    <x:row r="390">
      <x:c r="A390" s="45"/>
      <x:c r="B390" s="2"/>
      <x:c r="C390" s="2"/>
      <x:c r="M390" s="40"/>
    </x:row>
    <x:row r="391">
      <x:c r="A391" s="45"/>
      <x:c r="B391" s="2"/>
      <x:c r="C391" s="2"/>
      <x:c r="M391" s="40"/>
    </x:row>
    <x:row r="392">
      <x:c r="A392" s="45"/>
      <x:c r="B392" s="2"/>
      <x:c r="C392" s="2"/>
      <x:c r="M392" s="40"/>
    </x:row>
    <x:row r="393">
      <x:c r="A393" s="45"/>
      <x:c r="B393" s="2"/>
      <x:c r="C393" s="2"/>
      <x:c r="M393" s="40"/>
    </x:row>
    <x:row r="394">
      <x:c r="A394" s="45"/>
      <x:c r="B394" s="2"/>
      <x:c r="C394" s="2"/>
      <x:c r="M394" s="40"/>
    </x:row>
    <x:row r="395">
      <x:c r="A395" s="45"/>
      <x:c r="B395" s="2"/>
      <x:c r="C395" s="2"/>
      <x:c r="M395" s="40"/>
    </x:row>
    <x:row r="396">
      <x:c r="A396" s="45"/>
      <x:c r="B396" s="2"/>
      <x:c r="C396" s="2"/>
      <x:c r="M396" s="40"/>
    </x:row>
    <x:row r="397">
      <x:c r="A397" s="45"/>
      <x:c r="B397" s="2"/>
      <x:c r="C397" s="2"/>
      <x:c r="M397" s="40"/>
    </x:row>
    <x:row r="398">
      <x:c r="A398" s="45"/>
      <x:c r="B398" s="2"/>
      <x:c r="C398" s="2"/>
      <x:c r="M398" s="40"/>
    </x:row>
    <x:row r="399">
      <x:c r="A399" s="45"/>
      <x:c r="B399" s="2"/>
      <x:c r="C399" s="2"/>
      <x:c r="M399" s="40"/>
    </x:row>
    <x:row r="400">
      <x:c r="A400" s="45"/>
      <x:c r="B400" s="2"/>
      <x:c r="C400" s="2"/>
      <x:c r="M400" s="40"/>
    </x:row>
    <x:row r="401">
      <x:c r="A401" s="45"/>
      <x:c r="B401" s="2"/>
      <x:c r="C401" s="2"/>
      <x:c r="M401" s="40"/>
    </x:row>
    <x:row r="402">
      <x:c r="A402" s="45"/>
      <x:c r="B402" s="2"/>
      <x:c r="C402" s="2"/>
      <x:c r="M402" s="40"/>
    </x:row>
    <x:row r="403">
      <x:c r="A403" s="45"/>
      <x:c r="B403" s="2"/>
      <x:c r="C403" s="2"/>
      <x:c r="M403" s="40"/>
    </x:row>
    <x:row r="404">
      <x:c r="A404" s="45"/>
      <x:c r="B404" s="2"/>
      <x:c r="C404" s="2"/>
      <x:c r="M404" s="40"/>
    </x:row>
    <x:row r="405">
      <x:c r="A405" s="45"/>
      <x:c r="B405" s="2"/>
      <x:c r="C405" s="2"/>
      <x:c r="M405" s="40"/>
    </x:row>
    <x:row r="406">
      <x:c r="A406" s="45"/>
      <x:c r="B406" s="2"/>
      <x:c r="C406" s="2"/>
      <x:c r="M406" s="40"/>
    </x:row>
    <x:row r="407">
      <x:c r="A407" s="45"/>
      <x:c r="B407" s="2"/>
      <x:c r="C407" s="2"/>
      <x:c r="M407" s="40"/>
    </x:row>
    <x:row r="408">
      <x:c r="A408" s="45"/>
      <x:c r="B408" s="2"/>
      <x:c r="C408" s="2"/>
      <x:c r="M408" s="40"/>
    </x:row>
    <x:row r="409">
      <x:c r="A409" s="45"/>
      <x:c r="B409" s="2"/>
      <x:c r="C409" s="2"/>
      <x:c r="M409" s="40"/>
    </x:row>
    <x:row r="410">
      <x:c r="A410" s="45"/>
      <x:c r="B410" s="2"/>
      <x:c r="C410" s="2"/>
      <x:c r="M410" s="40"/>
    </x:row>
    <x:row r="411">
      <x:c r="A411" s="45"/>
      <x:c r="B411" s="2"/>
      <x:c r="C411" s="2"/>
      <x:c r="M411" s="40"/>
    </x:row>
    <x:row r="412">
      <x:c r="A412" s="45"/>
      <x:c r="B412" s="2"/>
      <x:c r="C412" s="2"/>
      <x:c r="M412" s="40"/>
    </x:row>
    <x:row r="413">
      <x:c r="A413" s="45"/>
      <x:c r="B413" s="2"/>
      <x:c r="C413" s="2"/>
      <x:c r="M413" s="40"/>
    </x:row>
    <x:row r="414">
      <x:c r="A414" s="45"/>
      <x:c r="B414" s="2"/>
      <x:c r="C414" s="2"/>
      <x:c r="M414" s="40"/>
    </x:row>
    <x:row r="415">
      <x:c r="A415" s="45"/>
      <x:c r="B415" s="2"/>
      <x:c r="C415" s="2"/>
      <x:c r="M415" s="40"/>
    </x:row>
    <x:row r="416">
      <x:c r="A416" s="45"/>
      <x:c r="B416" s="2"/>
      <x:c r="C416" s="2"/>
      <x:c r="M416" s="40"/>
    </x:row>
    <x:row r="417">
      <x:c r="A417" s="45"/>
      <x:c r="B417" s="2"/>
      <x:c r="C417" s="2"/>
      <x:c r="M417" s="40"/>
    </x:row>
    <x:row r="418">
      <x:c r="A418" s="45"/>
      <x:c r="B418" s="2"/>
      <x:c r="C418" s="2"/>
      <x:c r="M418" s="40"/>
    </x:row>
    <x:row r="419">
      <x:c r="A419" s="45"/>
      <x:c r="B419" s="2"/>
      <x:c r="C419" s="2"/>
      <x:c r="M419" s="40"/>
    </x:row>
    <x:row r="420">
      <x:c r="A420" s="45"/>
      <x:c r="B420" s="2"/>
      <x:c r="C420" s="2"/>
      <x:c r="M420" s="40"/>
    </x:row>
    <x:row r="421">
      <x:c r="A421" s="45"/>
      <x:c r="B421" s="2"/>
      <x:c r="C421" s="2"/>
      <x:c r="M421" s="40"/>
    </x:row>
    <x:row r="422">
      <x:c r="A422" s="45"/>
      <x:c r="B422" s="2"/>
      <x:c r="C422" s="2"/>
      <x:c r="M422" s="40"/>
    </x:row>
    <x:row r="423">
      <x:c r="A423" s="45"/>
      <x:c r="B423" s="2"/>
      <x:c r="C423" s="2"/>
      <x:c r="M423" s="40"/>
    </x:row>
    <x:row r="424">
      <x:c r="A424" s="45"/>
      <x:c r="B424" s="2"/>
      <x:c r="C424" s="2"/>
      <x:c r="M424" s="40"/>
    </x:row>
    <x:row r="425">
      <x:c r="A425" s="45"/>
      <x:c r="B425" s="2"/>
      <x:c r="C425" s="2"/>
      <x:c r="M425" s="40"/>
    </x:row>
    <x:row r="426">
      <x:c r="A426" s="45"/>
      <x:c r="B426" s="2"/>
      <x:c r="C426" s="2"/>
      <x:c r="M426" s="40"/>
    </x:row>
    <x:row r="427">
      <x:c r="A427" s="45"/>
      <x:c r="B427" s="2"/>
      <x:c r="C427" s="2"/>
      <x:c r="M427" s="40"/>
    </x:row>
    <x:row r="428">
      <x:c r="A428" s="45"/>
      <x:c r="B428" s="2"/>
      <x:c r="C428" s="2"/>
      <x:c r="M428" s="40"/>
    </x:row>
    <x:row r="429">
      <x:c r="A429" s="45"/>
      <x:c r="B429" s="2"/>
      <x:c r="C429" s="2"/>
      <x:c r="M429" s="40"/>
    </x:row>
    <x:row r="430">
      <x:c r="A430" s="45"/>
      <x:c r="B430" s="2"/>
      <x:c r="C430" s="2"/>
      <x:c r="M430" s="40"/>
    </x:row>
    <x:row r="431">
      <x:c r="A431" s="45"/>
      <x:c r="B431" s="2"/>
      <x:c r="C431" s="2"/>
      <x:c r="M431" s="40"/>
    </x:row>
    <x:row r="432">
      <x:c r="A432" s="45"/>
      <x:c r="B432" s="2"/>
      <x:c r="C432" s="2"/>
      <x:c r="M432" s="40"/>
    </x:row>
    <x:row r="433">
      <x:c r="A433" s="45"/>
      <x:c r="B433" s="2"/>
      <x:c r="C433" s="2"/>
      <x:c r="M433" s="40"/>
    </x:row>
    <x:row r="434">
      <x:c r="A434" s="45"/>
      <x:c r="B434" s="2"/>
      <x:c r="C434" s="2"/>
      <x:c r="M434" s="40"/>
    </x:row>
    <x:row r="435">
      <x:c r="A435" s="45"/>
      <x:c r="B435" s="2"/>
      <x:c r="C435" s="2"/>
      <x:c r="M435" s="40"/>
    </x:row>
    <x:row r="436">
      <x:c r="A436" s="45"/>
      <x:c r="B436" s="2"/>
      <x:c r="C436" s="2"/>
      <x:c r="M436" s="40"/>
    </x:row>
    <x:row r="437">
      <x:c r="A437" s="45"/>
      <x:c r="B437" s="2"/>
      <x:c r="C437" s="2"/>
      <x:c r="M437" s="40"/>
    </x:row>
    <x:row r="438">
      <x:c r="A438" s="45"/>
      <x:c r="B438" s="2"/>
      <x:c r="C438" s="2"/>
      <x:c r="M438" s="40"/>
    </x:row>
    <x:row r="439">
      <x:c r="A439" s="45"/>
      <x:c r="B439" s="2"/>
      <x:c r="C439" s="2"/>
      <x:c r="M439" s="40"/>
    </x:row>
    <x:row r="440">
      <x:c r="A440" s="45"/>
      <x:c r="B440" s="2"/>
      <x:c r="C440" s="2"/>
      <x:c r="M440" s="40"/>
    </x:row>
    <x:row r="441">
      <x:c r="A441" s="45"/>
      <x:c r="B441" s="2"/>
      <x:c r="C441" s="2"/>
      <x:c r="M441" s="40"/>
    </x:row>
    <x:row r="442">
      <x:c r="A442" s="45"/>
      <x:c r="B442" s="2"/>
      <x:c r="C442" s="2"/>
      <x:c r="M442" s="40"/>
    </x:row>
    <x:row r="443">
      <x:c r="A443" s="45"/>
      <x:c r="B443" s="2"/>
      <x:c r="C443" s="2"/>
      <x:c r="M443" s="40"/>
    </x:row>
    <x:row r="444">
      <x:c r="A444" s="45"/>
      <x:c r="B444" s="2"/>
      <x:c r="C444" s="2"/>
      <x:c r="M444" s="40"/>
    </x:row>
    <x:row r="445">
      <x:c r="A445" s="45"/>
      <x:c r="B445" s="2"/>
      <x:c r="C445" s="2"/>
      <x:c r="M445" s="40"/>
    </x:row>
    <x:row r="446">
      <x:c r="A446" s="45"/>
      <x:c r="B446" s="2"/>
      <x:c r="C446" s="2"/>
      <x:c r="M446" s="40"/>
    </x:row>
    <x:row r="447">
      <x:c r="A447" s="45"/>
      <x:c r="B447" s="2"/>
      <x:c r="C447" s="2"/>
      <x:c r="M447" s="40"/>
    </x:row>
    <x:row r="448">
      <x:c r="A448" s="45"/>
      <x:c r="B448" s="2"/>
      <x:c r="C448" s="2"/>
      <x:c r="M448" s="40"/>
    </x:row>
    <x:row r="449">
      <x:c r="A449" s="45"/>
      <x:c r="B449" s="2"/>
      <x:c r="C449" s="2"/>
      <x:c r="M449" s="40"/>
    </x:row>
    <x:row r="450">
      <x:c r="A450" s="45"/>
      <x:c r="B450" s="2"/>
      <x:c r="C450" s="2"/>
      <x:c r="M450" s="40"/>
    </x:row>
    <x:row r="451">
      <x:c r="A451" s="45"/>
      <x:c r="B451" s="2"/>
      <x:c r="C451" s="2"/>
      <x:c r="M451" s="40"/>
    </x:row>
    <x:row r="452">
      <x:c r="A452" s="45"/>
      <x:c r="B452" s="2"/>
      <x:c r="C452" s="2"/>
      <x:c r="M452" s="40"/>
    </x:row>
    <x:row r="453">
      <x:c r="A453" s="45"/>
      <x:c r="B453" s="2"/>
      <x:c r="C453" s="2"/>
      <x:c r="M453" s="40"/>
    </x:row>
    <x:row r="454">
      <x:c r="A454" s="45"/>
      <x:c r="B454" s="2"/>
      <x:c r="C454" s="2"/>
      <x:c r="M454" s="40"/>
    </x:row>
    <x:row r="455">
      <x:c r="A455" s="45"/>
      <x:c r="B455" s="2"/>
      <x:c r="C455" s="2"/>
      <x:c r="M455" s="40"/>
    </x:row>
    <x:row r="456">
      <x:c r="A456" s="45"/>
      <x:c r="B456" s="2"/>
      <x:c r="C456" s="2"/>
      <x:c r="M456" s="40"/>
    </x:row>
    <x:row r="457">
      <x:c r="A457" s="45"/>
      <x:c r="B457" s="2"/>
      <x:c r="C457" s="2"/>
      <x:c r="M457" s="40"/>
    </x:row>
    <x:row r="458">
      <x:c r="A458" s="45"/>
      <x:c r="B458" s="2"/>
      <x:c r="C458" s="2"/>
      <x:c r="M458" s="40"/>
    </x:row>
    <x:row r="459">
      <x:c r="A459" s="45"/>
      <x:c r="B459" s="2"/>
      <x:c r="C459" s="2"/>
      <x:c r="M459" s="40"/>
    </x:row>
    <x:row r="460">
      <x:c r="A460" s="45"/>
      <x:c r="B460" s="2"/>
      <x:c r="C460" s="2"/>
      <x:c r="M460" s="40"/>
    </x:row>
    <x:row r="461">
      <x:c r="A461" s="45"/>
      <x:c r="B461" s="2"/>
      <x:c r="C461" s="2"/>
      <x:c r="M461" s="40"/>
    </x:row>
    <x:row r="462">
      <x:c r="A462" s="45"/>
      <x:c r="B462" s="2"/>
      <x:c r="C462" s="2"/>
      <x:c r="M462" s="40"/>
    </x:row>
    <x:row r="463">
      <x:c r="A463" s="45"/>
      <x:c r="B463" s="2"/>
      <x:c r="C463" s="2"/>
      <x:c r="M463" s="40"/>
    </x:row>
    <x:row r="464">
      <x:c r="A464" s="45"/>
      <x:c r="B464" s="2"/>
      <x:c r="C464" s="2"/>
      <x:c r="M464" s="40"/>
    </x:row>
    <x:row r="465">
      <x:c r="A465" s="45"/>
      <x:c r="B465" s="2"/>
      <x:c r="C465" s="2"/>
      <x:c r="M465" s="40"/>
    </x:row>
    <x:row r="466">
      <x:c r="A466" s="45"/>
      <x:c r="B466" s="2"/>
      <x:c r="C466" s="2"/>
      <x:c r="M466" s="40"/>
    </x:row>
    <x:row r="467">
      <x:c r="A467" s="45"/>
      <x:c r="B467" s="2"/>
      <x:c r="C467" s="2"/>
      <x:c r="M467" s="40"/>
    </x:row>
    <x:row r="468">
      <x:c r="A468" s="45"/>
      <x:c r="B468" s="2"/>
      <x:c r="C468" s="2"/>
      <x:c r="M468" s="40"/>
    </x:row>
    <x:row r="469">
      <x:c r="A469" s="45"/>
      <x:c r="B469" s="2"/>
      <x:c r="C469" s="2"/>
      <x:c r="M469" s="40"/>
    </x:row>
    <x:row r="470">
      <x:c r="A470" s="45"/>
      <x:c r="B470" s="2"/>
      <x:c r="C470" s="2"/>
      <x:c r="M470" s="40"/>
    </x:row>
    <x:row r="471">
      <x:c r="A471" s="45"/>
      <x:c r="B471" s="2"/>
      <x:c r="C471" s="2"/>
      <x:c r="M471" s="40"/>
    </x:row>
    <x:row r="472">
      <x:c r="A472" s="45"/>
      <x:c r="B472" s="2"/>
      <x:c r="C472" s="2"/>
      <x:c r="M472" s="40"/>
    </x:row>
    <x:row r="473">
      <x:c r="A473" s="45"/>
      <x:c r="B473" s="2"/>
      <x:c r="C473" s="2"/>
      <x:c r="M473" s="40"/>
    </x:row>
    <x:row r="474">
      <x:c r="A474" s="45"/>
      <x:c r="B474" s="2"/>
      <x:c r="C474" s="2"/>
      <x:c r="M474" s="40"/>
    </x:row>
    <x:row r="475">
      <x:c r="A475" s="45"/>
      <x:c r="B475" s="2"/>
      <x:c r="C475" s="2"/>
      <x:c r="M475" s="40"/>
    </x:row>
    <x:row r="476">
      <x:c r="A476" s="45"/>
      <x:c r="B476" s="2"/>
      <x:c r="C476" s="2"/>
      <x:c r="M476" s="40"/>
    </x:row>
    <x:row r="477">
      <x:c r="A477" s="45"/>
      <x:c r="B477" s="2"/>
      <x:c r="C477" s="2"/>
      <x:c r="M477" s="40"/>
    </x:row>
    <x:row r="478">
      <x:c r="A478" s="45"/>
      <x:c r="B478" s="2"/>
      <x:c r="C478" s="2"/>
      <x:c r="M478" s="40"/>
    </x:row>
    <x:row r="479">
      <x:c r="A479" s="45"/>
      <x:c r="B479" s="2"/>
      <x:c r="C479" s="2"/>
      <x:c r="M479" s="40"/>
    </x:row>
    <x:row r="480">
      <x:c r="A480" s="45"/>
      <x:c r="B480" s="2"/>
      <x:c r="C480" s="2"/>
      <x:c r="M480" s="40"/>
    </x:row>
    <x:row r="481">
      <x:c r="A481" s="45"/>
      <x:c r="B481" s="2"/>
      <x:c r="C481" s="2"/>
      <x:c r="M481" s="40"/>
    </x:row>
    <x:row r="482">
      <x:c r="A482" s="45"/>
      <x:c r="B482" s="2"/>
      <x:c r="C482" s="2"/>
      <x:c r="M482" s="40"/>
    </x:row>
    <x:row r="483">
      <x:c r="A483" s="45"/>
      <x:c r="B483" s="2"/>
      <x:c r="C483" s="2"/>
      <x:c r="M483" s="40"/>
    </x:row>
    <x:row r="484">
      <x:c r="A484" s="45"/>
      <x:c r="B484" s="2"/>
      <x:c r="C484" s="2"/>
      <x:c r="M484" s="40"/>
    </x:row>
    <x:row r="485">
      <x:c r="A485" s="45"/>
      <x:c r="B485" s="2"/>
      <x:c r="C485" s="2"/>
      <x:c r="M485" s="40"/>
    </x:row>
    <x:row r="486">
      <x:c r="A486" s="45"/>
      <x:c r="B486" s="2"/>
      <x:c r="C486" s="2"/>
      <x:c r="M486" s="40"/>
    </x:row>
    <x:row r="487">
      <x:c r="A487" s="45"/>
      <x:c r="B487" s="2"/>
      <x:c r="C487" s="2"/>
      <x:c r="M487" s="40"/>
    </x:row>
    <x:row r="488">
      <x:c r="A488" s="45"/>
      <x:c r="B488" s="2"/>
      <x:c r="C488" s="2"/>
      <x:c r="M488" s="40"/>
    </x:row>
    <x:row r="489">
      <x:c r="A489" s="45"/>
      <x:c r="B489" s="2"/>
      <x:c r="C489" s="2"/>
      <x:c r="M489" s="40"/>
    </x:row>
    <x:row r="490">
      <x:c r="A490" s="45"/>
      <x:c r="B490" s="2"/>
      <x:c r="C490" s="2"/>
      <x:c r="M490" s="40"/>
    </x:row>
    <x:row r="491">
      <x:c r="A491" s="45"/>
      <x:c r="B491" s="2"/>
      <x:c r="C491" s="2"/>
      <x:c r="M491" s="40"/>
    </x:row>
    <x:row r="492">
      <x:c r="A492" s="45"/>
      <x:c r="B492" s="2"/>
      <x:c r="C492" s="2"/>
      <x:c r="M492" s="40"/>
    </x:row>
    <x:row r="493">
      <x:c r="A493" s="45"/>
      <x:c r="B493" s="2"/>
      <x:c r="C493" s="2"/>
      <x:c r="M493" s="40"/>
    </x:row>
    <x:row r="494">
      <x:c r="A494" s="45"/>
      <x:c r="B494" s="2"/>
      <x:c r="C494" s="2"/>
      <x:c r="M494" s="40"/>
    </x:row>
    <x:row r="495">
      <x:c r="A495" s="45"/>
      <x:c r="B495" s="2"/>
      <x:c r="C495" s="2"/>
      <x:c r="M495" s="40"/>
    </x:row>
    <x:row r="496">
      <x:c r="A496" s="45"/>
      <x:c r="B496" s="2"/>
      <x:c r="C496" s="2"/>
      <x:c r="M496" s="40"/>
    </x:row>
    <x:row r="497">
      <x:c r="A497" s="45"/>
      <x:c r="B497" s="2"/>
      <x:c r="C497" s="2"/>
      <x:c r="M497" s="40"/>
    </x:row>
    <x:row r="498">
      <x:c r="A498" s="45"/>
      <x:c r="B498" s="2"/>
      <x:c r="C498" s="2"/>
      <x:c r="M498" s="40"/>
    </x:row>
    <x:row r="499">
      <x:c r="A499" s="45"/>
      <x:c r="B499" s="2"/>
      <x:c r="C499" s="2"/>
      <x:c r="M499" s="40"/>
    </x:row>
    <x:row r="500">
      <x:c r="A500" s="45"/>
      <x:c r="B500" s="2"/>
      <x:c r="C500" s="2"/>
      <x:c r="M500" s="40"/>
    </x:row>
    <x:row r="501">
      <x:c r="A501" s="45"/>
      <x:c r="B501" s="2"/>
      <x:c r="C501" s="2"/>
      <x:c r="M501" s="40"/>
    </x:row>
    <x:row r="502">
      <x:c r="A502" s="45"/>
      <x:c r="B502" s="2"/>
      <x:c r="C502" s="2"/>
      <x:c r="M502" s="40"/>
    </x:row>
    <x:row r="503">
      <x:c r="A503" s="45"/>
      <x:c r="B503" s="2"/>
      <x:c r="C503" s="2"/>
      <x:c r="M503" s="40"/>
    </x:row>
    <x:row r="504">
      <x:c r="A504" s="45"/>
      <x:c r="B504" s="2"/>
      <x:c r="C504" s="2"/>
      <x:c r="M504" s="40"/>
    </x:row>
    <x:row r="505">
      <x:c r="A505" s="45"/>
      <x:c r="B505" s="2"/>
      <x:c r="C505" s="2"/>
      <x:c r="M505" s="40"/>
    </x:row>
    <x:row r="506">
      <x:c r="A506" s="45"/>
      <x:c r="B506" s="2"/>
      <x:c r="C506" s="2"/>
      <x:c r="M506" s="40"/>
    </x:row>
    <x:row r="507">
      <x:c r="A507" s="45"/>
      <x:c r="B507" s="2"/>
      <x:c r="C507" s="2"/>
      <x:c r="M507" s="40"/>
    </x:row>
    <x:row r="508">
      <x:c r="A508" s="45"/>
      <x:c r="B508" s="2"/>
      <x:c r="C508" s="2"/>
      <x:c r="M508" s="40"/>
    </x:row>
    <x:row r="509">
      <x:c r="A509" s="45"/>
      <x:c r="B509" s="2"/>
      <x:c r="C509" s="2"/>
      <x:c r="M509" s="40"/>
    </x:row>
    <x:row r="510">
      <x:c r="A510" s="45"/>
      <x:c r="B510" s="2"/>
      <x:c r="C510" s="2"/>
      <x:c r="M510" s="40"/>
    </x:row>
    <x:row r="511">
      <x:c r="A511" s="45"/>
      <x:c r="B511" s="2"/>
      <x:c r="C511" s="2"/>
      <x:c r="M511" s="40"/>
    </x:row>
    <x:row r="512">
      <x:c r="A512" s="45"/>
      <x:c r="B512" s="2"/>
      <x:c r="C512" s="2"/>
      <x:c r="M512" s="40"/>
    </x:row>
    <x:row r="513">
      <x:c r="A513" s="45"/>
      <x:c r="B513" s="2"/>
      <x:c r="C513" s="2"/>
      <x:c r="M513" s="40"/>
    </x:row>
    <x:row r="514">
      <x:c r="A514" s="45"/>
      <x:c r="B514" s="2"/>
      <x:c r="C514" s="2"/>
      <x:c r="M514" s="40"/>
    </x:row>
    <x:row r="515">
      <x:c r="A515" s="45"/>
      <x:c r="B515" s="2"/>
      <x:c r="C515" s="2"/>
      <x:c r="M515" s="40"/>
    </x:row>
    <x:row r="516">
      <x:c r="A516" s="45"/>
      <x:c r="B516" s="2"/>
      <x:c r="C516" s="2"/>
      <x:c r="M516" s="40"/>
    </x:row>
    <x:row r="517">
      <x:c r="A517" s="45"/>
      <x:c r="B517" s="2"/>
      <x:c r="C517" s="2"/>
      <x:c r="M517" s="40"/>
    </x:row>
    <x:row r="518">
      <x:c r="A518" s="45"/>
      <x:c r="B518" s="2"/>
      <x:c r="C518" s="2"/>
      <x:c r="M518" s="40"/>
    </x:row>
    <x:row r="519">
      <x:c r="A519" s="45"/>
      <x:c r="B519" s="2"/>
      <x:c r="C519" s="2"/>
      <x:c r="M519" s="40"/>
    </x:row>
    <x:row r="520">
      <x:c r="A520" s="45"/>
      <x:c r="B520" s="2"/>
      <x:c r="C520" s="2"/>
      <x:c r="M520" s="40"/>
    </x:row>
    <x:row r="521">
      <x:c r="A521" s="45"/>
      <x:c r="B521" s="2"/>
      <x:c r="C521" s="2"/>
      <x:c r="M521" s="40"/>
    </x:row>
    <x:row r="522">
      <x:c r="A522" s="45"/>
      <x:c r="B522" s="2"/>
      <x:c r="C522" s="2"/>
      <x:c r="M522" s="40"/>
    </x:row>
    <x:row r="523">
      <x:c r="A523" s="45"/>
      <x:c r="B523" s="2"/>
      <x:c r="C523" s="2"/>
      <x:c r="M523" s="40"/>
    </x:row>
    <x:row r="524">
      <x:c r="A524" s="45"/>
      <x:c r="B524" s="2"/>
      <x:c r="C524" s="2"/>
      <x:c r="M524" s="40"/>
    </x:row>
    <x:row r="525">
      <x:c r="A525" s="45"/>
      <x:c r="B525" s="2"/>
      <x:c r="C525" s="2"/>
      <x:c r="M525" s="40"/>
    </x:row>
    <x:row r="526">
      <x:c r="A526" s="45"/>
      <x:c r="B526" s="2"/>
      <x:c r="C526" s="2"/>
      <x:c r="M526" s="40"/>
    </x:row>
    <x:row r="527">
      <x:c r="A527" s="45"/>
      <x:c r="B527" s="2"/>
      <x:c r="C527" s="2"/>
      <x:c r="M527" s="40"/>
    </x:row>
    <x:row r="528">
      <x:c r="A528" s="45"/>
      <x:c r="B528" s="2"/>
      <x:c r="C528" s="2"/>
      <x:c r="M528" s="40"/>
    </x:row>
    <x:row r="529">
      <x:c r="A529" s="45"/>
      <x:c r="B529" s="2"/>
      <x:c r="C529" s="2"/>
      <x:c r="M529" s="40"/>
    </x:row>
    <x:row r="530">
      <x:c r="A530" s="45"/>
      <x:c r="B530" s="2"/>
      <x:c r="C530" s="2"/>
      <x:c r="M530" s="40"/>
    </x:row>
    <x:row r="531">
      <x:c r="A531" s="45"/>
      <x:c r="B531" s="2"/>
      <x:c r="C531" s="2"/>
      <x:c r="M531" s="40"/>
    </x:row>
    <x:row r="532">
      <x:c r="A532" s="45"/>
      <x:c r="B532" s="2"/>
      <x:c r="C532" s="2"/>
      <x:c r="M532" s="40"/>
    </x:row>
    <x:row r="533">
      <x:c r="A533" s="45"/>
      <x:c r="B533" s="2"/>
      <x:c r="C533" s="2"/>
      <x:c r="M533" s="40"/>
    </x:row>
    <x:row r="534">
      <x:c r="A534" s="45"/>
      <x:c r="B534" s="2"/>
      <x:c r="C534" s="2"/>
      <x:c r="M534" s="40"/>
    </x:row>
    <x:row r="535">
      <x:c r="A535" s="45"/>
      <x:c r="B535" s="2"/>
      <x:c r="C535" s="2"/>
      <x:c r="M535" s="40"/>
    </x:row>
    <x:row r="536">
      <x:c r="A536" s="45"/>
      <x:c r="B536" s="2"/>
      <x:c r="C536" s="2"/>
      <x:c r="M536" s="40"/>
    </x:row>
    <x:row r="537">
      <x:c r="A537" s="45"/>
      <x:c r="B537" s="2"/>
      <x:c r="C537" s="2"/>
      <x:c r="M537" s="40"/>
    </x:row>
    <x:row r="538">
      <x:c r="A538" s="45"/>
      <x:c r="B538" s="2"/>
      <x:c r="C538" s="2"/>
      <x:c r="M538" s="40"/>
    </x:row>
    <x:row r="539">
      <x:c r="A539" s="45"/>
      <x:c r="B539" s="2"/>
      <x:c r="C539" s="2"/>
      <x:c r="M539" s="40"/>
    </x:row>
    <x:row r="540">
      <x:c r="A540" s="45"/>
      <x:c r="B540" s="2"/>
      <x:c r="C540" s="2"/>
      <x:c r="M540" s="40"/>
    </x:row>
    <x:row r="541">
      <x:c r="A541" s="45"/>
      <x:c r="B541" s="2"/>
      <x:c r="C541" s="2"/>
      <x:c r="M541" s="40"/>
    </x:row>
    <x:row r="542">
      <x:c r="A542" s="45"/>
      <x:c r="B542" s="2"/>
      <x:c r="C542" s="2"/>
      <x:c r="M542" s="40"/>
    </x:row>
    <x:row r="543">
      <x:c r="A543" s="45"/>
      <x:c r="B543" s="2"/>
      <x:c r="C543" s="2"/>
      <x:c r="M543" s="40"/>
    </x:row>
    <x:row r="544">
      <x:c r="A544" s="45"/>
      <x:c r="B544" s="2"/>
      <x:c r="C544" s="2"/>
      <x:c r="M544" s="40"/>
    </x:row>
    <x:row r="545">
      <x:c r="A545" s="45"/>
      <x:c r="B545" s="2"/>
      <x:c r="C545" s="2"/>
      <x:c r="M545" s="40"/>
    </x:row>
    <x:row r="546">
      <x:c r="A546" s="45"/>
      <x:c r="B546" s="2"/>
      <x:c r="C546" s="2"/>
      <x:c r="M546" s="40"/>
    </x:row>
    <x:row r="547">
      <x:c r="A547" s="45"/>
      <x:c r="B547" s="2"/>
      <x:c r="C547" s="2"/>
      <x:c r="M547" s="40"/>
    </x:row>
    <x:row r="548">
      <x:c r="A548" s="45"/>
      <x:c r="B548" s="2"/>
      <x:c r="C548" s="2"/>
      <x:c r="M548" s="40"/>
    </x:row>
    <x:row r="549">
      <x:c r="A549" s="45"/>
      <x:c r="B549" s="2"/>
      <x:c r="C549" s="2"/>
      <x:c r="M549" s="40"/>
    </x:row>
    <x:row r="550">
      <x:c r="A550" s="45"/>
      <x:c r="B550" s="2"/>
      <x:c r="C550" s="2"/>
      <x:c r="M550" s="40"/>
    </x:row>
    <x:row r="551">
      <x:c r="A551" s="45"/>
      <x:c r="B551" s="2"/>
      <x:c r="C551" s="2"/>
      <x:c r="M551" s="40"/>
    </x:row>
    <x:row r="552">
      <x:c r="A552" s="45"/>
      <x:c r="B552" s="2"/>
      <x:c r="C552" s="2"/>
      <x:c r="M552" s="40"/>
    </x:row>
    <x:row r="553">
      <x:c r="A553" s="45"/>
      <x:c r="B553" s="2"/>
      <x:c r="C553" s="2"/>
      <x:c r="M553" s="40"/>
    </x:row>
    <x:row r="554">
      <x:c r="A554" s="45"/>
      <x:c r="B554" s="2"/>
      <x:c r="C554" s="2"/>
      <x:c r="M554" s="40"/>
    </x:row>
    <x:row r="555">
      <x:c r="A555" s="45"/>
      <x:c r="B555" s="2"/>
      <x:c r="C555" s="2"/>
      <x:c r="M555" s="40"/>
    </x:row>
    <x:row r="556">
      <x:c r="A556" s="45"/>
      <x:c r="B556" s="2"/>
      <x:c r="C556" s="2"/>
      <x:c r="M556" s="40"/>
    </x:row>
    <x:row r="557">
      <x:c r="A557" s="45"/>
      <x:c r="B557" s="2"/>
      <x:c r="C557" s="2"/>
      <x:c r="M557" s="40"/>
    </x:row>
    <x:row r="558">
      <x:c r="A558" s="45"/>
      <x:c r="B558" s="2"/>
      <x:c r="C558" s="2"/>
      <x:c r="M558" s="40"/>
    </x:row>
    <x:row r="559">
      <x:c r="A559" s="45"/>
      <x:c r="B559" s="2"/>
      <x:c r="C559" s="2"/>
      <x:c r="M559" s="40"/>
    </x:row>
    <x:row r="560">
      <x:c r="A560" s="45"/>
      <x:c r="B560" s="2"/>
      <x:c r="C560" s="2"/>
      <x:c r="M560" s="40"/>
    </x:row>
    <x:row r="561">
      <x:c r="A561" s="45"/>
      <x:c r="B561" s="2"/>
      <x:c r="C561" s="2"/>
      <x:c r="M561" s="40"/>
    </x:row>
    <x:row r="562">
      <x:c r="A562" s="45"/>
      <x:c r="B562" s="2"/>
      <x:c r="C562" s="2"/>
      <x:c r="M562" s="40"/>
    </x:row>
    <x:row r="563">
      <x:c r="A563" s="45"/>
      <x:c r="B563" s="2"/>
      <x:c r="C563" s="2"/>
      <x:c r="M563" s="40"/>
    </x:row>
    <x:row r="564">
      <x:c r="A564" s="45"/>
      <x:c r="B564" s="2"/>
      <x:c r="C564" s="2"/>
      <x:c r="M564" s="40"/>
    </x:row>
    <x:row r="565">
      <x:c r="A565" s="45"/>
      <x:c r="B565" s="2"/>
      <x:c r="C565" s="2"/>
      <x:c r="M565" s="40"/>
    </x:row>
    <x:row r="566">
      <x:c r="A566" s="45"/>
      <x:c r="B566" s="2"/>
      <x:c r="C566" s="2"/>
      <x:c r="M566" s="40"/>
    </x:row>
    <x:row r="567">
      <x:c r="A567" s="45"/>
      <x:c r="B567" s="2"/>
      <x:c r="C567" s="2"/>
      <x:c r="M567" s="40"/>
    </x:row>
    <x:row r="568">
      <x:c r="A568" s="45"/>
      <x:c r="B568" s="2"/>
      <x:c r="C568" s="2"/>
      <x:c r="M568" s="40"/>
    </x:row>
    <x:row r="569">
      <x:c r="A569" s="45"/>
      <x:c r="B569" s="2"/>
      <x:c r="C569" s="2"/>
      <x:c r="M569" s="40"/>
    </x:row>
    <x:row r="570">
      <x:c r="A570" s="45"/>
      <x:c r="B570" s="2"/>
      <x:c r="C570" s="2"/>
      <x:c r="M570" s="40"/>
    </x:row>
    <x:row r="571">
      <x:c r="A571" s="45"/>
      <x:c r="B571" s="2"/>
      <x:c r="C571" s="2"/>
      <x:c r="M571" s="40"/>
    </x:row>
    <x:row r="572">
      <x:c r="A572" s="45"/>
      <x:c r="B572" s="2"/>
      <x:c r="C572" s="2"/>
      <x:c r="M572" s="40"/>
    </x:row>
    <x:row r="573">
      <x:c r="A573" s="45"/>
      <x:c r="B573" s="2"/>
      <x:c r="C573" s="2"/>
      <x:c r="M573" s="40"/>
    </x:row>
    <x:row r="574">
      <x:c r="A574" s="45"/>
      <x:c r="B574" s="2"/>
      <x:c r="C574" s="2"/>
      <x:c r="M574" s="40"/>
    </x:row>
    <x:row r="575">
      <x:c r="A575" s="45"/>
      <x:c r="B575" s="2"/>
      <x:c r="C575" s="2"/>
      <x:c r="M575" s="40"/>
    </x:row>
    <x:row r="576">
      <x:c r="A576" s="45"/>
      <x:c r="B576" s="2"/>
      <x:c r="C576" s="2"/>
      <x:c r="M576" s="40"/>
    </x:row>
    <x:row r="577">
      <x:c r="A577" s="45"/>
      <x:c r="B577" s="2"/>
      <x:c r="C577" s="2"/>
      <x:c r="M577" s="40"/>
    </x:row>
    <x:row r="578">
      <x:c r="A578" s="45"/>
      <x:c r="B578" s="2"/>
      <x:c r="C578" s="2"/>
      <x:c r="M578" s="40"/>
    </x:row>
    <x:row r="579">
      <x:c r="A579" s="45"/>
      <x:c r="B579" s="2"/>
      <x:c r="C579" s="2"/>
      <x:c r="M579" s="40"/>
    </x:row>
    <x:row r="580">
      <x:c r="A580" s="45"/>
      <x:c r="B580" s="2"/>
      <x:c r="C580" s="2"/>
      <x:c r="M580" s="40"/>
    </x:row>
    <x:row r="581">
      <x:c r="A581" s="45"/>
      <x:c r="B581" s="2"/>
      <x:c r="C581" s="2"/>
      <x:c r="M581" s="40"/>
    </x:row>
    <x:row r="582">
      <x:c r="A582" s="45"/>
      <x:c r="B582" s="2"/>
      <x:c r="C582" s="2"/>
      <x:c r="M582" s="40"/>
    </x:row>
    <x:row r="583">
      <x:c r="A583" s="45"/>
      <x:c r="B583" s="2"/>
      <x:c r="C583" s="2"/>
      <x:c r="M583" s="40"/>
    </x:row>
    <x:row r="584">
      <x:c r="A584" s="45"/>
      <x:c r="B584" s="2"/>
      <x:c r="C584" s="2"/>
      <x:c r="M584" s="40"/>
    </x:row>
    <x:row r="585">
      <x:c r="A585" s="45"/>
      <x:c r="B585" s="2"/>
      <x:c r="C585" s="2"/>
      <x:c r="M585" s="40"/>
    </x:row>
    <x:row r="586">
      <x:c r="A586" s="45"/>
      <x:c r="B586" s="2"/>
      <x:c r="C586" s="2"/>
      <x:c r="M586" s="40"/>
    </x:row>
    <x:row r="587">
      <x:c r="A587" s="45"/>
      <x:c r="B587" s="2"/>
      <x:c r="C587" s="2"/>
      <x:c r="M587" s="40"/>
    </x:row>
    <x:row r="588">
      <x:c r="A588" s="45"/>
      <x:c r="B588" s="2"/>
      <x:c r="C588" s="2"/>
      <x:c r="M588" s="40"/>
    </x:row>
    <x:row r="589">
      <x:c r="A589" s="45"/>
      <x:c r="B589" s="2"/>
      <x:c r="C589" s="2"/>
      <x:c r="M589" s="40"/>
    </x:row>
    <x:row r="590">
      <x:c r="A590" s="45"/>
      <x:c r="B590" s="2"/>
      <x:c r="C590" s="2"/>
      <x:c r="M590" s="40"/>
    </x:row>
    <x:row r="591">
      <x:c r="A591" s="45"/>
      <x:c r="B591" s="2"/>
      <x:c r="C591" s="2"/>
      <x:c r="M591" s="40"/>
    </x:row>
    <x:row r="592">
      <x:c r="A592" s="45"/>
      <x:c r="B592" s="2"/>
      <x:c r="C592" s="2"/>
      <x:c r="M592" s="40"/>
    </x:row>
    <x:row r="593">
      <x:c r="A593" s="45"/>
      <x:c r="B593" s="2"/>
      <x:c r="C593" s="2"/>
      <x:c r="M593" s="40"/>
    </x:row>
    <x:row r="594">
      <x:c r="A594" s="45"/>
      <x:c r="B594" s="2"/>
      <x:c r="C594" s="2"/>
      <x:c r="M594" s="40"/>
    </x:row>
    <x:row r="595">
      <x:c r="A595" s="45"/>
      <x:c r="B595" s="2"/>
      <x:c r="C595" s="2"/>
      <x:c r="M595" s="40"/>
    </x:row>
    <x:row r="596">
      <x:c r="A596" s="45"/>
      <x:c r="B596" s="2"/>
      <x:c r="C596" s="2"/>
      <x:c r="M596" s="40"/>
    </x:row>
    <x:row r="597">
      <x:c r="A597" s="45"/>
      <x:c r="B597" s="2"/>
      <x:c r="C597" s="2"/>
      <x:c r="M597" s="40"/>
    </x:row>
    <x:row r="598">
      <x:c r="A598" s="45"/>
      <x:c r="B598" s="2"/>
      <x:c r="C598" s="2"/>
      <x:c r="M598" s="40"/>
    </x:row>
    <x:row r="599">
      <x:c r="A599" s="45"/>
      <x:c r="B599" s="2"/>
      <x:c r="C599" s="2"/>
      <x:c r="M599" s="40"/>
    </x:row>
    <x:row r="600">
      <x:c r="A600" s="45"/>
      <x:c r="B600" s="2"/>
      <x:c r="C600" s="2"/>
      <x:c r="M600" s="40"/>
    </x:row>
    <x:row r="601">
      <x:c r="A601" s="45"/>
      <x:c r="B601" s="2"/>
      <x:c r="C601" s="2"/>
      <x:c r="M601" s="40"/>
    </x:row>
    <x:row r="602">
      <x:c r="A602" s="45"/>
      <x:c r="B602" s="2"/>
      <x:c r="C602" s="2"/>
      <x:c r="M602" s="40"/>
    </x:row>
    <x:row r="603">
      <x:c r="A603" s="45"/>
      <x:c r="B603" s="2"/>
      <x:c r="C603" s="2"/>
      <x:c r="M603" s="40"/>
    </x:row>
    <x:row r="604">
      <x:c r="A604" s="45"/>
      <x:c r="B604" s="2"/>
      <x:c r="C604" s="2"/>
      <x:c r="M604" s="40"/>
    </x:row>
    <x:row r="605">
      <x:c r="A605" s="45"/>
      <x:c r="B605" s="2"/>
      <x:c r="C605" s="2"/>
      <x:c r="M605" s="40"/>
    </x:row>
    <x:row r="606">
      <x:c r="A606" s="45"/>
      <x:c r="B606" s="2"/>
      <x:c r="C606" s="2"/>
      <x:c r="M606" s="40"/>
    </x:row>
    <x:row r="607">
      <x:c r="A607" s="45"/>
      <x:c r="B607" s="2"/>
      <x:c r="C607" s="2"/>
      <x:c r="M607" s="40"/>
    </x:row>
    <x:row r="608">
      <x:c r="A608" s="45"/>
      <x:c r="B608" s="2"/>
      <x:c r="C608" s="2"/>
      <x:c r="M608" s="40"/>
    </x:row>
    <x:row r="609">
      <x:c r="A609" s="45"/>
      <x:c r="B609" s="2"/>
      <x:c r="C609" s="2"/>
      <x:c r="M609" s="40"/>
    </x:row>
    <x:row r="610">
      <x:c r="A610" s="45"/>
      <x:c r="B610" s="2"/>
      <x:c r="C610" s="2"/>
      <x:c r="M610" s="40"/>
    </x:row>
    <x:row r="611">
      <x:c r="A611" s="45"/>
      <x:c r="B611" s="2"/>
      <x:c r="C611" s="2"/>
      <x:c r="M611" s="40"/>
    </x:row>
    <x:row r="612">
      <x:c r="A612" s="45"/>
      <x:c r="B612" s="2"/>
      <x:c r="C612" s="2"/>
      <x:c r="M612" s="40"/>
    </x:row>
    <x:row r="613">
      <x:c r="A613" s="45"/>
      <x:c r="B613" s="2"/>
      <x:c r="C613" s="2"/>
      <x:c r="M613" s="40"/>
    </x:row>
    <x:row r="614">
      <x:c r="A614" s="45"/>
      <x:c r="B614" s="2"/>
      <x:c r="C614" s="2"/>
      <x:c r="M614" s="40"/>
    </x:row>
    <x:row r="615">
      <x:c r="A615" s="45"/>
      <x:c r="B615" s="2"/>
      <x:c r="C615" s="2"/>
      <x:c r="M615" s="40"/>
    </x:row>
    <x:row r="616">
      <x:c r="A616" s="45"/>
      <x:c r="B616" s="2"/>
      <x:c r="C616" s="2"/>
      <x:c r="M616" s="40"/>
    </x:row>
    <x:row r="617">
      <x:c r="A617" s="45"/>
      <x:c r="B617" s="2"/>
      <x:c r="C617" s="2"/>
      <x:c r="M617" s="40"/>
    </x:row>
    <x:row r="618">
      <x:c r="A618" s="45"/>
      <x:c r="B618" s="2"/>
      <x:c r="C618" s="2"/>
      <x:c r="M618" s="40"/>
    </x:row>
    <x:row r="619">
      <x:c r="A619" s="45"/>
      <x:c r="B619" s="2"/>
      <x:c r="C619" s="2"/>
      <x:c r="M619" s="40"/>
    </x:row>
    <x:row r="620">
      <x:c r="A620" s="45"/>
      <x:c r="B620" s="2"/>
      <x:c r="C620" s="2"/>
      <x:c r="M620" s="40"/>
    </x:row>
    <x:row r="621">
      <x:c r="A621" s="45"/>
      <x:c r="B621" s="2"/>
      <x:c r="C621" s="2"/>
      <x:c r="M621" s="40"/>
    </x:row>
    <x:row r="622">
      <x:c r="A622" s="45"/>
      <x:c r="B622" s="2"/>
      <x:c r="C622" s="2"/>
      <x:c r="M622" s="40"/>
    </x:row>
    <x:row r="623">
      <x:c r="A623" s="45"/>
      <x:c r="B623" s="2"/>
      <x:c r="C623" s="2"/>
      <x:c r="M623" s="40"/>
    </x:row>
    <x:row r="624">
      <x:c r="A624" s="45"/>
      <x:c r="B624" s="2"/>
      <x:c r="C624" s="2"/>
      <x:c r="M624" s="40"/>
    </x:row>
    <x:row r="625">
      <x:c r="A625" s="45"/>
      <x:c r="B625" s="2"/>
      <x:c r="C625" s="2"/>
      <x:c r="M625" s="40"/>
    </x:row>
    <x:row r="626">
      <x:c r="A626" s="45"/>
      <x:c r="B626" s="2"/>
      <x:c r="C626" s="2"/>
      <x:c r="M626" s="40"/>
    </x:row>
    <x:row r="627">
      <x:c r="A627" s="45"/>
      <x:c r="B627" s="2"/>
      <x:c r="C627" s="2"/>
      <x:c r="M627" s="40"/>
    </x:row>
    <x:row r="628">
      <x:c r="A628" s="45"/>
      <x:c r="B628" s="2"/>
      <x:c r="C628" s="2"/>
      <x:c r="M628" s="40"/>
    </x:row>
    <x:row r="629">
      <x:c r="A629" s="45"/>
      <x:c r="B629" s="2"/>
      <x:c r="C629" s="2"/>
      <x:c r="M629" s="40"/>
    </x:row>
    <x:row r="630">
      <x:c r="A630" s="45"/>
      <x:c r="B630" s="2"/>
      <x:c r="C630" s="2"/>
      <x:c r="M630" s="40"/>
    </x:row>
    <x:row r="631">
      <x:c r="A631" s="45"/>
      <x:c r="B631" s="2"/>
      <x:c r="C631" s="2"/>
      <x:c r="M631" s="40"/>
    </x:row>
    <x:row r="632">
      <x:c r="A632" s="45"/>
      <x:c r="B632" s="2"/>
      <x:c r="C632" s="2"/>
      <x:c r="M632" s="40"/>
    </x:row>
    <x:row r="633">
      <x:c r="A633" s="45"/>
      <x:c r="B633" s="2"/>
      <x:c r="C633" s="2"/>
      <x:c r="M633" s="40"/>
    </x:row>
    <x:row r="634">
      <x:c r="A634" s="45"/>
      <x:c r="B634" s="2"/>
      <x:c r="C634" s="2"/>
      <x:c r="M634" s="40"/>
    </x:row>
    <x:row r="635">
      <x:c r="A635" s="45"/>
      <x:c r="B635" s="2"/>
      <x:c r="C635" s="2"/>
      <x:c r="M635" s="40"/>
    </x:row>
    <x:row r="636">
      <x:c r="A636" s="45"/>
      <x:c r="B636" s="2"/>
      <x:c r="C636" s="2"/>
      <x:c r="M636" s="40"/>
    </x:row>
    <x:row r="637">
      <x:c r="A637" s="45"/>
      <x:c r="B637" s="2"/>
      <x:c r="C637" s="2"/>
      <x:c r="M637" s="40"/>
    </x:row>
    <x:row r="638">
      <x:c r="A638" s="45"/>
      <x:c r="B638" s="2"/>
      <x:c r="C638" s="2"/>
      <x:c r="M638" s="40"/>
    </x:row>
    <x:row r="639">
      <x:c r="A639" s="45"/>
      <x:c r="B639" s="2"/>
      <x:c r="C639" s="2"/>
      <x:c r="M639" s="40"/>
    </x:row>
    <x:row r="640">
      <x:c r="A640" s="45"/>
      <x:c r="B640" s="2"/>
      <x:c r="C640" s="2"/>
      <x:c r="M640" s="40"/>
    </x:row>
    <x:row r="641">
      <x:c r="A641" s="45"/>
      <x:c r="B641" s="2"/>
      <x:c r="C641" s="2"/>
      <x:c r="M641" s="40"/>
    </x:row>
    <x:row r="642">
      <x:c r="A642" s="45"/>
      <x:c r="B642" s="2"/>
      <x:c r="C642" s="2"/>
      <x:c r="M642" s="40"/>
    </x:row>
    <x:row r="643">
      <x:c r="A643" s="45"/>
      <x:c r="B643" s="2"/>
      <x:c r="C643" s="2"/>
      <x:c r="M643" s="40"/>
    </x:row>
    <x:row r="644">
      <x:c r="A644" s="45"/>
      <x:c r="B644" s="2"/>
      <x:c r="C644" s="2"/>
      <x:c r="M644" s="40"/>
    </x:row>
    <x:row r="645">
      <x:c r="A645" s="45"/>
      <x:c r="B645" s="2"/>
      <x:c r="C645" s="2"/>
      <x:c r="M645" s="40"/>
    </x:row>
    <x:row r="646">
      <x:c r="A646" s="45"/>
      <x:c r="B646" s="2"/>
      <x:c r="C646" s="2"/>
      <x:c r="M646" s="40"/>
    </x:row>
    <x:row r="647">
      <x:c r="A647" s="45"/>
      <x:c r="B647" s="2"/>
      <x:c r="C647" s="2"/>
      <x:c r="M647" s="40"/>
    </x:row>
    <x:row r="648">
      <x:c r="A648" s="45"/>
      <x:c r="B648" s="2"/>
      <x:c r="C648" s="2"/>
      <x:c r="M648" s="40"/>
    </x:row>
    <x:row r="649">
      <x:c r="A649" s="45"/>
      <x:c r="B649" s="2"/>
      <x:c r="C649" s="2"/>
      <x:c r="M649" s="40"/>
    </x:row>
    <x:row r="650">
      <x:c r="A650" s="45"/>
      <x:c r="B650" s="2"/>
      <x:c r="C650" s="2"/>
      <x:c r="M650" s="40"/>
    </x:row>
    <x:row r="651">
      <x:c r="A651" s="45"/>
      <x:c r="B651" s="2"/>
      <x:c r="C651" s="2"/>
      <x:c r="M651" s="40"/>
    </x:row>
    <x:row r="652">
      <x:c r="A652" s="45"/>
      <x:c r="B652" s="2"/>
      <x:c r="C652" s="2"/>
      <x:c r="M652" s="40"/>
    </x:row>
    <x:row r="653">
      <x:c r="A653" s="45"/>
      <x:c r="B653" s="2"/>
      <x:c r="C653" s="2"/>
      <x:c r="M653" s="40"/>
    </x:row>
    <x:row r="654">
      <x:c r="A654" s="45"/>
      <x:c r="B654" s="2"/>
      <x:c r="C654" s="2"/>
      <x:c r="M654" s="40"/>
    </x:row>
    <x:row r="655">
      <x:c r="A655" s="45"/>
      <x:c r="B655" s="2"/>
      <x:c r="C655" s="2"/>
      <x:c r="M655" s="40"/>
    </x:row>
    <x:row r="656">
      <x:c r="A656" s="45"/>
      <x:c r="B656" s="2"/>
      <x:c r="C656" s="2"/>
      <x:c r="M656" s="40"/>
    </x:row>
    <x:row r="657">
      <x:c r="A657" s="45"/>
      <x:c r="B657" s="2"/>
      <x:c r="C657" s="2"/>
      <x:c r="M657" s="40"/>
    </x:row>
    <x:row r="658">
      <x:c r="A658" s="45"/>
      <x:c r="B658" s="2"/>
      <x:c r="C658" s="2"/>
      <x:c r="M658" s="40"/>
    </x:row>
    <x:row r="659">
      <x:c r="A659" s="45"/>
      <x:c r="B659" s="2"/>
      <x:c r="C659" s="2"/>
      <x:c r="M659" s="40"/>
    </x:row>
    <x:row r="660">
      <x:c r="A660" s="45"/>
      <x:c r="B660" s="2"/>
      <x:c r="C660" s="2"/>
      <x:c r="M660" s="40"/>
    </x:row>
    <x:row r="661">
      <x:c r="A661" s="45"/>
      <x:c r="B661" s="2"/>
      <x:c r="C661" s="2"/>
      <x:c r="M661" s="40"/>
    </x:row>
    <x:row r="662">
      <x:c r="A662" s="45"/>
      <x:c r="B662" s="2"/>
      <x:c r="C662" s="2"/>
      <x:c r="M662" s="40"/>
    </x:row>
    <x:row r="663">
      <x:c r="A663" s="45"/>
      <x:c r="B663" s="2"/>
      <x:c r="C663" s="2"/>
      <x:c r="M663" s="40"/>
    </x:row>
    <x:row r="664">
      <x:c r="A664" s="45"/>
      <x:c r="B664" s="2"/>
      <x:c r="C664" s="2"/>
      <x:c r="M664" s="40"/>
    </x:row>
    <x:row r="665">
      <x:c r="A665" s="45"/>
      <x:c r="B665" s="2"/>
      <x:c r="C665" s="2"/>
      <x:c r="M665" s="40"/>
    </x:row>
    <x:row r="666">
      <x:c r="A666" s="45"/>
      <x:c r="B666" s="2"/>
      <x:c r="C666" s="2"/>
      <x:c r="M666" s="40"/>
    </x:row>
    <x:row r="667">
      <x:c r="A667" s="45"/>
      <x:c r="B667" s="2"/>
      <x:c r="C667" s="2"/>
      <x:c r="M667" s="40"/>
    </x:row>
    <x:row r="668">
      <x:c r="A668" s="45"/>
      <x:c r="B668" s="2"/>
      <x:c r="C668" s="2"/>
      <x:c r="M668" s="40"/>
    </x:row>
    <x:row r="669">
      <x:c r="A669" s="45"/>
      <x:c r="B669" s="2"/>
      <x:c r="C669" s="2"/>
      <x:c r="M669" s="40"/>
    </x:row>
    <x:row r="670">
      <x:c r="A670" s="45"/>
      <x:c r="B670" s="2"/>
      <x:c r="C670" s="2"/>
      <x:c r="M670" s="40"/>
    </x:row>
    <x:row r="671">
      <x:c r="A671" s="45"/>
      <x:c r="B671" s="2"/>
      <x:c r="C671" s="2"/>
      <x:c r="M671" s="40"/>
    </x:row>
    <x:row r="672">
      <x:c r="A672" s="45"/>
      <x:c r="B672" s="2"/>
      <x:c r="C672" s="2"/>
      <x:c r="M672" s="40"/>
    </x:row>
    <x:row r="673">
      <x:c r="A673" s="45"/>
      <x:c r="B673" s="2"/>
      <x:c r="C673" s="2"/>
      <x:c r="M673" s="40"/>
    </x:row>
    <x:row r="674">
      <x:c r="A674" s="45"/>
      <x:c r="B674" s="2"/>
      <x:c r="C674" s="2"/>
      <x:c r="M674" s="40"/>
    </x:row>
    <x:row r="675">
      <x:c r="A675" s="45"/>
      <x:c r="B675" s="2"/>
      <x:c r="C675" s="2"/>
      <x:c r="M675" s="40"/>
    </x:row>
    <x:row r="676">
      <x:c r="A676" s="45"/>
      <x:c r="B676" s="2"/>
      <x:c r="C676" s="2"/>
      <x:c r="M676" s="40"/>
    </x:row>
    <x:row r="677">
      <x:c r="A677" s="45"/>
      <x:c r="B677" s="2"/>
      <x:c r="C677" s="2"/>
      <x:c r="M677" s="40"/>
    </x:row>
    <x:row r="678">
      <x:c r="A678" s="45"/>
      <x:c r="B678" s="2"/>
      <x:c r="C678" s="2"/>
      <x:c r="M678" s="40"/>
    </x:row>
    <x:row r="679">
      <x:c r="A679" s="45"/>
      <x:c r="B679" s="2"/>
      <x:c r="C679" s="2"/>
      <x:c r="M679" s="40"/>
    </x:row>
    <x:row r="680">
      <x:c r="A680" s="45"/>
      <x:c r="B680" s="2"/>
      <x:c r="C680" s="2"/>
      <x:c r="M680" s="40"/>
    </x:row>
    <x:row r="681">
      <x:c r="A681" s="45"/>
      <x:c r="B681" s="2"/>
      <x:c r="C681" s="2"/>
      <x:c r="M681" s="40"/>
    </x:row>
    <x:row r="682">
      <x:c r="A682" s="45"/>
      <x:c r="B682" s="2"/>
      <x:c r="C682" s="2"/>
      <x:c r="M682" s="40"/>
    </x:row>
    <x:row r="683">
      <x:c r="A683" s="45"/>
      <x:c r="B683" s="2"/>
      <x:c r="C683" s="2"/>
      <x:c r="M683" s="40"/>
    </x:row>
    <x:row r="684">
      <x:c r="A684" s="45"/>
      <x:c r="B684" s="2"/>
      <x:c r="C684" s="2"/>
      <x:c r="M684" s="40"/>
    </x:row>
    <x:row r="685">
      <x:c r="A685" s="45"/>
      <x:c r="B685" s="2"/>
      <x:c r="C685" s="2"/>
      <x:c r="M685" s="40"/>
    </x:row>
    <x:row r="686">
      <x:c r="A686" s="45"/>
      <x:c r="B686" s="2"/>
      <x:c r="C686" s="2"/>
      <x:c r="M686" s="40"/>
    </x:row>
    <x:row r="687">
      <x:c r="A687" s="45"/>
      <x:c r="B687" s="2"/>
      <x:c r="C687" s="2"/>
      <x:c r="M687" s="40"/>
    </x:row>
    <x:row r="688">
      <x:c r="A688" s="45"/>
      <x:c r="B688" s="2"/>
      <x:c r="C688" s="2"/>
      <x:c r="M688" s="40"/>
    </x:row>
    <x:row r="689">
      <x:c r="A689" s="45"/>
      <x:c r="B689" s="2"/>
      <x:c r="C689" s="2"/>
      <x:c r="M689" s="40"/>
    </x:row>
    <x:row r="690">
      <x:c r="A690" s="45"/>
      <x:c r="B690" s="2"/>
      <x:c r="C690" s="2"/>
      <x:c r="M690" s="40"/>
    </x:row>
    <x:row r="691">
      <x:c r="A691" s="45"/>
      <x:c r="B691" s="2"/>
      <x:c r="C691" s="2"/>
      <x:c r="M691" s="40"/>
    </x:row>
    <x:row r="692">
      <x:c r="A692" s="45"/>
      <x:c r="B692" s="2"/>
      <x:c r="C692" s="2"/>
      <x:c r="M692" s="40"/>
    </x:row>
    <x:row r="693">
      <x:c r="A693" s="45"/>
      <x:c r="B693" s="2"/>
      <x:c r="C693" s="2"/>
      <x:c r="M693" s="40"/>
    </x:row>
    <x:row r="694">
      <x:c r="A694" s="45"/>
      <x:c r="B694" s="2"/>
      <x:c r="C694" s="2"/>
      <x:c r="M694" s="40"/>
    </x:row>
    <x:row r="695">
      <x:c r="A695" s="45"/>
      <x:c r="B695" s="2"/>
      <x:c r="C695" s="2"/>
      <x:c r="M695" s="40"/>
    </x:row>
    <x:row r="696">
      <x:c r="A696" s="45"/>
      <x:c r="B696" s="2"/>
      <x:c r="C696" s="2"/>
      <x:c r="M696" s="40"/>
    </x:row>
    <x:row r="697">
      <x:c r="A697" s="45"/>
      <x:c r="B697" s="2"/>
      <x:c r="C697" s="2"/>
      <x:c r="M697" s="40"/>
    </x:row>
    <x:row r="698">
      <x:c r="A698" s="45"/>
      <x:c r="B698" s="2"/>
      <x:c r="C698" s="2"/>
      <x:c r="M698" s="40"/>
    </x:row>
    <x:row r="699">
      <x:c r="A699" s="45"/>
      <x:c r="B699" s="2"/>
      <x:c r="C699" s="2"/>
      <x:c r="M699" s="40"/>
    </x:row>
    <x:row r="700">
      <x:c r="A700" s="45"/>
      <x:c r="B700" s="2"/>
      <x:c r="C700" s="2"/>
      <x:c r="M700" s="40"/>
    </x:row>
    <x:row r="701">
      <x:c r="A701" s="45"/>
      <x:c r="B701" s="2"/>
      <x:c r="C701" s="2"/>
      <x:c r="M701" s="40"/>
    </x:row>
    <x:row r="702">
      <x:c r="A702" s="45"/>
      <x:c r="B702" s="2"/>
      <x:c r="C702" s="2"/>
      <x:c r="M702" s="40"/>
    </x:row>
    <x:row r="703">
      <x:c r="A703" s="45"/>
      <x:c r="B703" s="2"/>
      <x:c r="C703" s="2"/>
      <x:c r="M703" s="40"/>
    </x:row>
    <x:row r="704">
      <x:c r="A704" s="45"/>
      <x:c r="B704" s="2"/>
      <x:c r="C704" s="2"/>
      <x:c r="M704" s="40"/>
    </x:row>
    <x:row r="705">
      <x:c r="A705" s="45"/>
      <x:c r="B705" s="2"/>
      <x:c r="C705" s="2"/>
      <x:c r="M705" s="40"/>
    </x:row>
    <x:row r="706">
      <x:c r="A706" s="45"/>
      <x:c r="B706" s="2"/>
      <x:c r="C706" s="2"/>
      <x:c r="M706" s="40"/>
    </x:row>
    <x:row r="707">
      <x:c r="A707" s="45"/>
      <x:c r="B707" s="2"/>
      <x:c r="C707" s="2"/>
      <x:c r="M707" s="40"/>
    </x:row>
    <x:row r="708">
      <x:c r="A708" s="45"/>
      <x:c r="B708" s="2"/>
      <x:c r="C708" s="2"/>
      <x:c r="M708" s="40"/>
    </x:row>
    <x:row r="709">
      <x:c r="A709" s="45"/>
      <x:c r="B709" s="2"/>
      <x:c r="C709" s="2"/>
      <x:c r="M709" s="40"/>
    </x:row>
    <x:row r="710">
      <x:c r="A710" s="45"/>
      <x:c r="B710" s="2"/>
      <x:c r="C710" s="2"/>
      <x:c r="M710" s="40"/>
    </x:row>
    <x:row r="711">
      <x:c r="A711" s="45"/>
      <x:c r="B711" s="2"/>
      <x:c r="C711" s="2"/>
      <x:c r="M711" s="40"/>
    </x:row>
    <x:row r="712">
      <x:c r="A712" s="45"/>
      <x:c r="B712" s="2"/>
      <x:c r="C712" s="2"/>
      <x:c r="M712" s="40"/>
    </x:row>
    <x:row r="713">
      <x:c r="A713" s="45"/>
      <x:c r="B713" s="2"/>
      <x:c r="C713" s="2"/>
      <x:c r="M713" s="40"/>
    </x:row>
    <x:row r="714">
      <x:c r="A714" s="45"/>
      <x:c r="B714" s="2"/>
      <x:c r="C714" s="2"/>
      <x:c r="M714" s="40"/>
    </x:row>
    <x:row r="715">
      <x:c r="A715" s="45"/>
      <x:c r="B715" s="2"/>
      <x:c r="C715" s="2"/>
      <x:c r="M715" s="40"/>
    </x:row>
    <x:row r="716">
      <x:c r="A716" s="45"/>
      <x:c r="B716" s="2"/>
      <x:c r="C716" s="2"/>
      <x:c r="M716" s="40"/>
    </x:row>
    <x:row r="717">
      <x:c r="A717" s="45"/>
      <x:c r="B717" s="2"/>
      <x:c r="C717" s="2"/>
      <x:c r="M717" s="40"/>
    </x:row>
    <x:row r="718">
      <x:c r="A718" s="45"/>
      <x:c r="B718" s="2"/>
      <x:c r="C718" s="2"/>
      <x:c r="M718" s="40"/>
    </x:row>
    <x:row r="719">
      <x:c r="A719" s="45"/>
      <x:c r="B719" s="2"/>
      <x:c r="C719" s="2"/>
      <x:c r="M719" s="40"/>
    </x:row>
    <x:row r="720">
      <x:c r="A720" s="45"/>
      <x:c r="B720" s="2"/>
      <x:c r="C720" s="2"/>
      <x:c r="M720" s="40"/>
    </x:row>
    <x:row r="721">
      <x:c r="A721" s="45"/>
      <x:c r="B721" s="2"/>
      <x:c r="C721" s="2"/>
      <x:c r="M721" s="40"/>
    </x:row>
    <x:row r="722">
      <x:c r="A722" s="45"/>
      <x:c r="B722" s="2"/>
      <x:c r="C722" s="2"/>
      <x:c r="M722" s="40"/>
    </x:row>
    <x:row r="723">
      <x:c r="A723" s="45"/>
      <x:c r="B723" s="2"/>
      <x:c r="C723" s="2"/>
      <x:c r="M723" s="40"/>
    </x:row>
    <x:row r="724">
      <x:c r="A724" s="45"/>
      <x:c r="B724" s="2"/>
      <x:c r="C724" s="2"/>
      <x:c r="M724" s="40"/>
    </x:row>
    <x:row r="725">
      <x:c r="A725" s="45"/>
      <x:c r="B725" s="2"/>
      <x:c r="C725" s="2"/>
      <x:c r="M725" s="40"/>
    </x:row>
    <x:row r="726">
      <x:c r="A726" s="45"/>
      <x:c r="B726" s="2"/>
      <x:c r="C726" s="2"/>
      <x:c r="M726" s="40"/>
    </x:row>
    <x:row r="727">
      <x:c r="A727" s="45"/>
      <x:c r="B727" s="2"/>
      <x:c r="C727" s="2"/>
      <x:c r="M727" s="40"/>
    </x:row>
    <x:row r="728">
      <x:c r="A728" s="45"/>
      <x:c r="B728" s="2"/>
      <x:c r="C728" s="2"/>
      <x:c r="M728" s="40"/>
    </x:row>
    <x:row r="729">
      <x:c r="A729" s="45"/>
      <x:c r="B729" s="2"/>
      <x:c r="C729" s="2"/>
      <x:c r="M729" s="40"/>
    </x:row>
    <x:row r="730">
      <x:c r="A730" s="45"/>
      <x:c r="B730" s="2"/>
      <x:c r="C730" s="2"/>
      <x:c r="M730" s="40"/>
    </x:row>
    <x:row r="731">
      <x:c r="A731" s="45"/>
      <x:c r="B731" s="2"/>
      <x:c r="C731" s="2"/>
      <x:c r="M731" s="40"/>
    </x:row>
    <x:row r="732">
      <x:c r="A732" s="45"/>
      <x:c r="B732" s="2"/>
      <x:c r="C732" s="2"/>
      <x:c r="M732" s="40"/>
    </x:row>
    <x:row r="733">
      <x:c r="A733" s="45"/>
      <x:c r="B733" s="2"/>
      <x:c r="C733" s="2"/>
      <x:c r="M733" s="40"/>
    </x:row>
    <x:row r="734">
      <x:c r="A734" s="45"/>
      <x:c r="B734" s="2"/>
      <x:c r="C734" s="2"/>
      <x:c r="M734" s="40"/>
    </x:row>
    <x:row r="735">
      <x:c r="A735" s="45"/>
      <x:c r="B735" s="2"/>
      <x:c r="C735" s="2"/>
      <x:c r="M735" s="40"/>
    </x:row>
    <x:row r="736">
      <x:c r="A736" s="45"/>
      <x:c r="B736" s="2"/>
      <x:c r="C736" s="2"/>
      <x:c r="M736" s="40"/>
    </x:row>
    <x:row r="737">
      <x:c r="A737" s="45"/>
      <x:c r="B737" s="2"/>
      <x:c r="C737" s="2"/>
      <x:c r="M737" s="40"/>
    </x:row>
    <x:row r="738">
      <x:c r="A738" s="45"/>
      <x:c r="B738" s="2"/>
      <x:c r="C738" s="2"/>
      <x:c r="M738" s="40"/>
    </x:row>
    <x:row r="739">
      <x:c r="A739" s="45"/>
      <x:c r="B739" s="2"/>
      <x:c r="C739" s="2"/>
      <x:c r="M739" s="40"/>
    </x:row>
    <x:row r="740">
      <x:c r="A740" s="45"/>
      <x:c r="B740" s="2"/>
      <x:c r="C740" s="2"/>
      <x:c r="M740" s="40"/>
    </x:row>
    <x:row r="741">
      <x:c r="A741" s="45"/>
      <x:c r="B741" s="2"/>
      <x:c r="C741" s="2"/>
      <x:c r="M741" s="40"/>
    </x:row>
    <x:row r="742">
      <x:c r="A742" s="45"/>
      <x:c r="B742" s="2"/>
      <x:c r="C742" s="2"/>
      <x:c r="M742" s="40"/>
    </x:row>
    <x:row r="743">
      <x:c r="A743" s="45"/>
      <x:c r="B743" s="2"/>
      <x:c r="C743" s="2"/>
      <x:c r="M743" s="40"/>
    </x:row>
    <x:row r="744">
      <x:c r="A744" s="45"/>
      <x:c r="B744" s="2"/>
      <x:c r="C744" s="2"/>
      <x:c r="M744" s="40"/>
    </x:row>
    <x:row r="745">
      <x:c r="A745" s="45"/>
      <x:c r="B745" s="2"/>
      <x:c r="C745" s="2"/>
      <x:c r="M745" s="40"/>
    </x:row>
    <x:row r="746">
      <x:c r="A746" s="45"/>
      <x:c r="B746" s="2"/>
      <x:c r="C746" s="2"/>
      <x:c r="M746" s="40"/>
    </x:row>
    <x:row r="747">
      <x:c r="A747" s="45"/>
      <x:c r="B747" s="2"/>
      <x:c r="C747" s="2"/>
      <x:c r="M747" s="40"/>
    </x:row>
    <x:row r="748">
      <x:c r="A748" s="45"/>
      <x:c r="B748" s="2"/>
      <x:c r="C748" s="2"/>
      <x:c r="M748" s="40"/>
    </x:row>
    <x:row r="749">
      <x:c r="A749" s="45"/>
      <x:c r="B749" s="2"/>
      <x:c r="C749" s="2"/>
      <x:c r="M749" s="40"/>
    </x:row>
    <x:row r="750">
      <x:c r="A750" s="45"/>
      <x:c r="B750" s="2"/>
      <x:c r="C750" s="2"/>
      <x:c r="M750" s="40"/>
    </x:row>
    <x:row r="751">
      <x:c r="A751" s="45"/>
      <x:c r="B751" s="2"/>
      <x:c r="C751" s="2"/>
      <x:c r="M751" s="40"/>
    </x:row>
    <x:row r="752">
      <x:c r="A752" s="45"/>
      <x:c r="B752" s="2"/>
      <x:c r="C752" s="2"/>
      <x:c r="M752" s="40"/>
    </x:row>
    <x:row r="753">
      <x:c r="A753" s="45"/>
      <x:c r="B753" s="2"/>
      <x:c r="C753" s="2"/>
      <x:c r="M753" s="40"/>
    </x:row>
    <x:row r="754">
      <x:c r="A754" s="45"/>
      <x:c r="B754" s="2"/>
      <x:c r="C754" s="2"/>
      <x:c r="M754" s="40"/>
    </x:row>
    <x:row r="755">
      <x:c r="A755" s="45"/>
      <x:c r="B755" s="2"/>
      <x:c r="C755" s="2"/>
      <x:c r="M755" s="40"/>
    </x:row>
    <x:row r="756">
      <x:c r="A756" s="45"/>
      <x:c r="B756" s="2"/>
      <x:c r="C756" s="2"/>
      <x:c r="M756" s="40"/>
    </x:row>
    <x:row r="757">
      <x:c r="A757" s="45"/>
      <x:c r="B757" s="2"/>
      <x:c r="C757" s="2"/>
      <x:c r="M757" s="40"/>
    </x:row>
    <x:row r="758">
      <x:c r="A758" s="45"/>
      <x:c r="B758" s="2"/>
      <x:c r="C758" s="2"/>
      <x:c r="M758" s="40"/>
    </x:row>
    <x:row r="759">
      <x:c r="A759" s="45"/>
      <x:c r="B759" s="2"/>
      <x:c r="C759" s="2"/>
      <x:c r="M759" s="40"/>
    </x:row>
    <x:row r="760">
      <x:c r="A760" s="45"/>
      <x:c r="B760" s="2"/>
      <x:c r="C760" s="2"/>
      <x:c r="M760" s="40"/>
    </x:row>
    <x:row r="761">
      <x:c r="A761" s="45"/>
      <x:c r="B761" s="2"/>
      <x:c r="C761" s="2"/>
      <x:c r="M761" s="40"/>
    </x:row>
    <x:row r="762">
      <x:c r="A762" s="45"/>
      <x:c r="B762" s="2"/>
      <x:c r="C762" s="2"/>
      <x:c r="M762" s="40"/>
    </x:row>
    <x:row r="763">
      <x:c r="A763" s="45"/>
      <x:c r="B763" s="2"/>
      <x:c r="C763" s="2"/>
      <x:c r="M763" s="40"/>
    </x:row>
    <x:row r="764">
      <x:c r="A764" s="45"/>
      <x:c r="B764" s="2"/>
      <x:c r="C764" s="2"/>
      <x:c r="M764" s="40"/>
    </x:row>
    <x:row r="765">
      <x:c r="A765" s="45"/>
      <x:c r="B765" s="2"/>
      <x:c r="C765" s="2"/>
      <x:c r="M765" s="40"/>
    </x:row>
    <x:row r="766">
      <x:c r="A766" s="45"/>
      <x:c r="B766" s="2"/>
      <x:c r="C766" s="2"/>
      <x:c r="M766" s="40"/>
    </x:row>
    <x:row r="767">
      <x:c r="A767" s="45"/>
      <x:c r="B767" s="2"/>
      <x:c r="C767" s="2"/>
      <x:c r="M767" s="40"/>
    </x:row>
    <x:row r="768">
      <x:c r="A768" s="45"/>
      <x:c r="B768" s="2"/>
      <x:c r="C768" s="2"/>
      <x:c r="M768" s="40"/>
    </x:row>
    <x:row r="769">
      <x:c r="A769" s="45"/>
      <x:c r="B769" s="2"/>
      <x:c r="C769" s="2"/>
      <x:c r="M769" s="40"/>
    </x:row>
    <x:row r="770">
      <x:c r="A770" s="45"/>
      <x:c r="B770" s="2"/>
      <x:c r="C770" s="2"/>
      <x:c r="M770" s="40"/>
    </x:row>
    <x:row r="771">
      <x:c r="A771" s="45"/>
      <x:c r="B771" s="2"/>
      <x:c r="C771" s="2"/>
      <x:c r="M771" s="40"/>
    </x:row>
    <x:row r="772">
      <x:c r="A772" s="45"/>
      <x:c r="B772" s="2"/>
      <x:c r="C772" s="2"/>
      <x:c r="M772" s="40"/>
    </x:row>
    <x:row r="773">
      <x:c r="A773" s="45"/>
      <x:c r="B773" s="2"/>
      <x:c r="C773" s="2"/>
      <x:c r="M773" s="40"/>
    </x:row>
    <x:row r="774">
      <x:c r="A774" s="45"/>
      <x:c r="B774" s="2"/>
      <x:c r="C774" s="2"/>
      <x:c r="M774" s="40"/>
    </x:row>
    <x:row r="775">
      <x:c r="A775" s="45"/>
      <x:c r="B775" s="2"/>
      <x:c r="C775" s="2"/>
      <x:c r="M775" s="40"/>
    </x:row>
    <x:row r="776">
      <x:c r="A776" s="45"/>
      <x:c r="B776" s="2"/>
      <x:c r="C776" s="2"/>
      <x:c r="M776" s="40"/>
    </x:row>
    <x:row r="777">
      <x:c r="A777" s="45"/>
      <x:c r="B777" s="2"/>
      <x:c r="C777" s="2"/>
      <x:c r="M777" s="40"/>
    </x:row>
    <x:row r="778">
      <x:c r="A778" s="45"/>
      <x:c r="B778" s="2"/>
      <x:c r="C778" s="2"/>
      <x:c r="M778" s="40"/>
    </x:row>
    <x:row r="779">
      <x:c r="A779" s="45"/>
      <x:c r="B779" s="2"/>
      <x:c r="C779" s="2"/>
      <x:c r="M779" s="40"/>
    </x:row>
    <x:row r="780">
      <x:c r="A780" s="45"/>
      <x:c r="B780" s="2"/>
      <x:c r="C780" s="2"/>
      <x:c r="M780" s="40"/>
    </x:row>
    <x:row r="781">
      <x:c r="A781" s="45"/>
      <x:c r="B781" s="2"/>
      <x:c r="C781" s="2"/>
      <x:c r="M781" s="40"/>
    </x:row>
    <x:row r="782">
      <x:c r="A782" s="45"/>
      <x:c r="B782" s="2"/>
      <x:c r="C782" s="2"/>
      <x:c r="M782" s="40"/>
    </x:row>
    <x:row r="783">
      <x:c r="A783" s="45"/>
      <x:c r="B783" s="2"/>
      <x:c r="C783" s="2"/>
      <x:c r="M783" s="40"/>
    </x:row>
    <x:row r="784">
      <x:c r="A784" s="45"/>
      <x:c r="B784" s="2"/>
      <x:c r="C784" s="2"/>
      <x:c r="M784" s="40"/>
    </x:row>
    <x:row r="785">
      <x:c r="A785" s="45"/>
      <x:c r="B785" s="2"/>
      <x:c r="C785" s="2"/>
      <x:c r="M785" s="40"/>
    </x:row>
    <x:row r="786">
      <x:c r="A786" s="45"/>
      <x:c r="B786" s="2"/>
      <x:c r="C786" s="2"/>
      <x:c r="M786" s="40"/>
    </x:row>
    <x:row r="787">
      <x:c r="A787" s="45"/>
      <x:c r="B787" s="2"/>
      <x:c r="C787" s="2"/>
      <x:c r="M787" s="40"/>
    </x:row>
    <x:row r="788">
      <x:c r="A788" s="45"/>
      <x:c r="B788" s="2"/>
      <x:c r="C788" s="2"/>
      <x:c r="M788" s="40"/>
    </x:row>
    <x:row r="789">
      <x:c r="A789" s="45"/>
      <x:c r="B789" s="2"/>
      <x:c r="C789" s="2"/>
      <x:c r="M789" s="40"/>
    </x:row>
    <x:row r="790">
      <x:c r="A790" s="45"/>
      <x:c r="B790" s="2"/>
      <x:c r="C790" s="2"/>
      <x:c r="M790" s="40"/>
    </x:row>
    <x:row r="791">
      <x:c r="A791" s="45"/>
      <x:c r="B791" s="2"/>
      <x:c r="C791" s="2"/>
      <x:c r="M791" s="40"/>
    </x:row>
    <x:row r="792">
      <x:c r="A792" s="45"/>
      <x:c r="B792" s="2"/>
      <x:c r="C792" s="2"/>
      <x:c r="M792" s="40"/>
    </x:row>
    <x:row r="793">
      <x:c r="A793" s="45"/>
      <x:c r="B793" s="2"/>
      <x:c r="C793" s="2"/>
      <x:c r="M793" s="40"/>
    </x:row>
    <x:row r="794">
      <x:c r="A794" s="45"/>
      <x:c r="B794" s="2"/>
      <x:c r="C794" s="2"/>
      <x:c r="M794" s="40"/>
    </x:row>
    <x:row r="795">
      <x:c r="A795" s="45"/>
      <x:c r="B795" s="2"/>
      <x:c r="C795" s="2"/>
      <x:c r="M795" s="40"/>
    </x:row>
    <x:row r="796">
      <x:c r="A796" s="45"/>
      <x:c r="B796" s="2"/>
      <x:c r="C796" s="2"/>
      <x:c r="M796" s="40"/>
    </x:row>
    <x:row r="797">
      <x:c r="A797" s="45"/>
      <x:c r="B797" s="2"/>
      <x:c r="C797" s="2"/>
      <x:c r="M797" s="40"/>
    </x:row>
    <x:row r="798">
      <x:c r="A798" s="45"/>
      <x:c r="B798" s="2"/>
      <x:c r="C798" s="2"/>
      <x:c r="M798" s="40"/>
    </x:row>
    <x:row r="799">
      <x:c r="A799" s="45"/>
      <x:c r="B799" s="2"/>
      <x:c r="C799" s="2"/>
      <x:c r="M799" s="40"/>
    </x:row>
    <x:row r="800">
      <x:c r="A800" s="45"/>
      <x:c r="B800" s="2"/>
      <x:c r="C800" s="2"/>
      <x:c r="M800" s="40"/>
    </x:row>
    <x:row r="801">
      <x:c r="A801" s="45"/>
      <x:c r="B801" s="2"/>
      <x:c r="C801" s="2"/>
      <x:c r="M801" s="40"/>
    </x:row>
    <x:row r="802">
      <x:c r="A802" s="45"/>
      <x:c r="B802" s="2"/>
      <x:c r="C802" s="2"/>
      <x:c r="M802" s="40"/>
    </x:row>
    <x:row r="803">
      <x:c r="A803" s="45"/>
      <x:c r="B803" s="2"/>
      <x:c r="C803" s="2"/>
      <x:c r="M803" s="40"/>
    </x:row>
    <x:row r="804">
      <x:c r="A804" s="45"/>
      <x:c r="B804" s="2"/>
      <x:c r="C804" s="2"/>
      <x:c r="M804" s="40"/>
    </x:row>
    <x:row r="805">
      <x:c r="A805" s="45"/>
      <x:c r="B805" s="2"/>
      <x:c r="C805" s="2"/>
      <x:c r="M805" s="40"/>
    </x:row>
    <x:row r="806">
      <x:c r="A806" s="45"/>
      <x:c r="B806" s="2"/>
      <x:c r="C806" s="2"/>
      <x:c r="M806" s="40"/>
    </x:row>
    <x:row r="807">
      <x:c r="A807" s="45"/>
      <x:c r="B807" s="2"/>
      <x:c r="C807" s="2"/>
      <x:c r="M807" s="40"/>
    </x:row>
    <x:row r="808">
      <x:c r="A808" s="45"/>
      <x:c r="B808" s="2"/>
      <x:c r="C808" s="2"/>
      <x:c r="M808" s="40"/>
    </x:row>
    <x:row r="809">
      <x:c r="A809" s="45"/>
      <x:c r="B809" s="2"/>
      <x:c r="C809" s="2"/>
      <x:c r="M809" s="40"/>
    </x:row>
    <x:row r="810">
      <x:c r="A810" s="45"/>
      <x:c r="B810" s="2"/>
      <x:c r="C810" s="2"/>
      <x:c r="M810" s="40"/>
    </x:row>
    <x:row r="811">
      <x:c r="A811" s="45"/>
      <x:c r="B811" s="2"/>
      <x:c r="C811" s="2"/>
      <x:c r="M811" s="40"/>
    </x:row>
    <x:row r="812">
      <x:c r="A812" s="45"/>
      <x:c r="B812" s="2"/>
      <x:c r="C812" s="2"/>
      <x:c r="M812" s="40"/>
    </x:row>
    <x:row r="813">
      <x:c r="A813" s="45"/>
      <x:c r="B813" s="2"/>
      <x:c r="C813" s="2"/>
      <x:c r="M813" s="40"/>
    </x:row>
    <x:row r="814">
      <x:c r="A814" s="45"/>
      <x:c r="B814" s="2"/>
      <x:c r="C814" s="2"/>
      <x:c r="M814" s="40"/>
    </x:row>
    <x:row r="815">
      <x:c r="A815" s="45"/>
      <x:c r="B815" s="2"/>
      <x:c r="C815" s="2"/>
      <x:c r="M815" s="40"/>
    </x:row>
    <x:row r="816">
      <x:c r="A816" s="45"/>
      <x:c r="B816" s="2"/>
      <x:c r="C816" s="2"/>
      <x:c r="M816" s="40"/>
    </x:row>
    <x:row r="817">
      <x:c r="A817" s="45"/>
      <x:c r="B817" s="2"/>
      <x:c r="C817" s="2"/>
      <x:c r="M817" s="40"/>
    </x:row>
    <x:row r="818">
      <x:c r="A818" s="45"/>
      <x:c r="B818" s="2"/>
      <x:c r="C818" s="2"/>
      <x:c r="M818" s="40"/>
    </x:row>
    <x:row r="819">
      <x:c r="A819" s="45"/>
      <x:c r="B819" s="2"/>
      <x:c r="C819" s="2"/>
      <x:c r="M819" s="40"/>
    </x:row>
    <x:row r="820">
      <x:c r="A820" s="45"/>
      <x:c r="B820" s="2"/>
      <x:c r="C820" s="2"/>
      <x:c r="M820" s="40"/>
    </x:row>
    <x:row r="821">
      <x:c r="A821" s="45"/>
      <x:c r="B821" s="2"/>
      <x:c r="C821" s="2"/>
      <x:c r="M821" s="40"/>
    </x:row>
    <x:row r="822">
      <x:c r="A822" s="45"/>
      <x:c r="B822" s="2"/>
      <x:c r="C822" s="2"/>
      <x:c r="M822" s="40"/>
    </x:row>
    <x:row r="823">
      <x:c r="A823" s="45"/>
      <x:c r="B823" s="2"/>
      <x:c r="C823" s="2"/>
      <x:c r="M823" s="40"/>
    </x:row>
    <x:row r="824">
      <x:c r="A824" s="45"/>
      <x:c r="B824" s="2"/>
      <x:c r="C824" s="2"/>
      <x:c r="M824" s="40"/>
    </x:row>
    <x:row r="825">
      <x:c r="A825" s="45"/>
      <x:c r="B825" s="2"/>
      <x:c r="C825" s="2"/>
      <x:c r="M825" s="40"/>
    </x:row>
    <x:row r="826">
      <x:c r="A826" s="45"/>
      <x:c r="B826" s="2"/>
      <x:c r="C826" s="2"/>
      <x:c r="M826" s="40"/>
    </x:row>
    <x:row r="827">
      <x:c r="A827" s="45"/>
      <x:c r="B827" s="2"/>
      <x:c r="C827" s="2"/>
      <x:c r="M827" s="40"/>
    </x:row>
    <x:row r="828">
      <x:c r="A828" s="45"/>
      <x:c r="B828" s="2"/>
      <x:c r="C828" s="2"/>
      <x:c r="M828" s="40"/>
    </x:row>
    <x:row r="829">
      <x:c r="A829" s="45"/>
      <x:c r="B829" s="2"/>
      <x:c r="C829" s="2"/>
      <x:c r="M829" s="40"/>
    </x:row>
    <x:row r="830">
      <x:c r="A830" s="45"/>
      <x:c r="B830" s="2"/>
      <x:c r="C830" s="2"/>
      <x:c r="M830" s="40"/>
    </x:row>
    <x:row r="831">
      <x:c r="A831" s="45"/>
      <x:c r="B831" s="2"/>
      <x:c r="C831" s="2"/>
      <x:c r="M831" s="40"/>
    </x:row>
    <x:row r="832">
      <x:c r="A832" s="45"/>
      <x:c r="B832" s="2"/>
      <x:c r="C832" s="2"/>
      <x:c r="M832" s="40"/>
    </x:row>
    <x:row r="833">
      <x:c r="A833" s="45"/>
      <x:c r="B833" s="2"/>
      <x:c r="C833" s="2"/>
      <x:c r="M833" s="40"/>
    </x:row>
    <x:row r="834">
      <x:c r="A834" s="45"/>
      <x:c r="B834" s="2"/>
      <x:c r="C834" s="2"/>
      <x:c r="M834" s="40"/>
    </x:row>
    <x:row r="835">
      <x:c r="A835" s="45"/>
      <x:c r="B835" s="2"/>
      <x:c r="C835" s="2"/>
      <x:c r="M835" s="40"/>
    </x:row>
    <x:row r="836">
      <x:c r="A836" s="45"/>
      <x:c r="B836" s="2"/>
      <x:c r="C836" s="2"/>
      <x:c r="M836" s="40"/>
    </x:row>
    <x:row r="837">
      <x:c r="A837" s="45"/>
      <x:c r="B837" s="2"/>
      <x:c r="C837" s="2"/>
      <x:c r="M837" s="40"/>
    </x:row>
    <x:row r="838">
      <x:c r="A838" s="45"/>
      <x:c r="B838" s="2"/>
      <x:c r="C838" s="2"/>
      <x:c r="M838" s="40"/>
    </x:row>
    <x:row r="839">
      <x:c r="A839" s="45"/>
      <x:c r="B839" s="2"/>
      <x:c r="C839" s="2"/>
      <x:c r="M839" s="40"/>
    </x:row>
    <x:row r="840">
      <x:c r="A840" s="45"/>
      <x:c r="B840" s="2"/>
      <x:c r="C840" s="2"/>
      <x:c r="M840" s="40"/>
    </x:row>
    <x:row r="841">
      <x:c r="A841" s="45"/>
      <x:c r="B841" s="2"/>
      <x:c r="C841" s="2"/>
      <x:c r="M841" s="40"/>
    </x:row>
    <x:row r="842">
      <x:c r="A842" s="45"/>
      <x:c r="B842" s="2"/>
      <x:c r="C842" s="2"/>
      <x:c r="M842" s="40"/>
    </x:row>
    <x:row r="843">
      <x:c r="A843" s="45"/>
      <x:c r="B843" s="2"/>
      <x:c r="C843" s="2"/>
      <x:c r="M843" s="40"/>
    </x:row>
    <x:row r="844">
      <x:c r="A844" s="45"/>
      <x:c r="B844" s="2"/>
      <x:c r="C844" s="2"/>
      <x:c r="M844" s="40"/>
    </x:row>
    <x:row r="845">
      <x:c r="A845" s="45"/>
      <x:c r="B845" s="2"/>
      <x:c r="C845" s="2"/>
      <x:c r="M845" s="40"/>
    </x:row>
    <x:row r="846">
      <x:c r="A846" s="45"/>
      <x:c r="B846" s="2"/>
      <x:c r="C846" s="2"/>
      <x:c r="M846" s="40"/>
    </x:row>
    <x:row r="847">
      <x:c r="A847" s="45"/>
      <x:c r="B847" s="2"/>
      <x:c r="C847" s="2"/>
      <x:c r="M847" s="40"/>
    </x:row>
    <x:row r="848">
      <x:c r="A848" s="45"/>
      <x:c r="B848" s="2"/>
      <x:c r="C848" s="2"/>
      <x:c r="M848" s="40"/>
    </x:row>
    <x:row r="849">
      <x:c r="A849" s="45"/>
      <x:c r="B849" s="2"/>
      <x:c r="C849" s="2"/>
      <x:c r="M849" s="40"/>
    </x:row>
    <x:row r="850">
      <x:c r="A850" s="45"/>
      <x:c r="B850" s="2"/>
      <x:c r="C850" s="2"/>
      <x:c r="M850" s="40"/>
    </x:row>
    <x:row r="851">
      <x:c r="A851" s="45"/>
      <x:c r="B851" s="2"/>
      <x:c r="C851" s="2"/>
      <x:c r="M851" s="40"/>
    </x:row>
    <x:row r="852">
      <x:c r="A852" s="45"/>
      <x:c r="B852" s="2"/>
      <x:c r="C852" s="2"/>
      <x:c r="M852" s="40"/>
    </x:row>
    <x:row r="853">
      <x:c r="A853" s="45"/>
      <x:c r="B853" s="2"/>
      <x:c r="C853" s="2"/>
      <x:c r="M853" s="40"/>
    </x:row>
    <x:row r="854">
      <x:c r="A854" s="45"/>
      <x:c r="B854" s="2"/>
      <x:c r="C854" s="2"/>
      <x:c r="M854" s="40"/>
    </x:row>
    <x:row r="855">
      <x:c r="A855" s="45"/>
      <x:c r="B855" s="2"/>
      <x:c r="C855" s="2"/>
      <x:c r="M855" s="40"/>
    </x:row>
    <x:row r="856">
      <x:c r="A856" s="45"/>
      <x:c r="B856" s="2"/>
      <x:c r="C856" s="2"/>
      <x:c r="M856" s="40"/>
    </x:row>
    <x:row r="857">
      <x:c r="A857" s="45"/>
      <x:c r="B857" s="2"/>
      <x:c r="C857" s="2"/>
      <x:c r="M857" s="40"/>
    </x:row>
    <x:row r="858">
      <x:c r="A858" s="45"/>
      <x:c r="B858" s="2"/>
      <x:c r="C858" s="2"/>
      <x:c r="M858" s="40"/>
    </x:row>
    <x:row r="859">
      <x:c r="A859" s="45"/>
      <x:c r="B859" s="2"/>
      <x:c r="C859" s="2"/>
      <x:c r="M859" s="40"/>
    </x:row>
    <x:row r="860">
      <x:c r="A860" s="45"/>
      <x:c r="B860" s="2"/>
      <x:c r="C860" s="2"/>
      <x:c r="M860" s="40"/>
    </x:row>
    <x:row r="861">
      <x:c r="A861" s="45"/>
      <x:c r="B861" s="2"/>
      <x:c r="C861" s="2"/>
      <x:c r="M861" s="40"/>
    </x:row>
    <x:row r="862">
      <x:c r="A862" s="45"/>
      <x:c r="B862" s="2"/>
      <x:c r="C862" s="2"/>
      <x:c r="M862" s="40"/>
    </x:row>
    <x:row r="863">
      <x:c r="A863" s="45"/>
      <x:c r="B863" s="2"/>
      <x:c r="C863" s="2"/>
      <x:c r="M863" s="40"/>
    </x:row>
    <x:row r="864">
      <x:c r="A864" s="45"/>
      <x:c r="B864" s="2"/>
      <x:c r="C864" s="2"/>
      <x:c r="M864" s="40"/>
    </x:row>
    <x:row r="865">
      <x:c r="A865" s="45"/>
      <x:c r="B865" s="2"/>
      <x:c r="C865" s="2"/>
      <x:c r="M865" s="40"/>
    </x:row>
    <x:row r="866">
      <x:c r="A866" s="45"/>
      <x:c r="B866" s="2"/>
      <x:c r="C866" s="2"/>
      <x:c r="M866" s="40"/>
    </x:row>
    <x:row r="867">
      <x:c r="A867" s="45"/>
      <x:c r="B867" s="2"/>
      <x:c r="C867" s="2"/>
      <x:c r="M867" s="40"/>
    </x:row>
    <x:row r="868">
      <x:c r="A868" s="45"/>
      <x:c r="B868" s="2"/>
      <x:c r="C868" s="2"/>
      <x:c r="M868" s="40"/>
    </x:row>
    <x:row r="869">
      <x:c r="A869" s="45"/>
      <x:c r="B869" s="2"/>
      <x:c r="C869" s="2"/>
      <x:c r="M869" s="40"/>
    </x:row>
    <x:row r="870">
      <x:c r="A870" s="45"/>
      <x:c r="B870" s="2"/>
      <x:c r="C870" s="2"/>
      <x:c r="M870" s="40"/>
    </x:row>
    <x:row r="871">
      <x:c r="A871" s="45"/>
      <x:c r="B871" s="2"/>
      <x:c r="C871" s="2"/>
      <x:c r="M871" s="40"/>
    </x:row>
    <x:row r="872">
      <x:c r="A872" s="45"/>
      <x:c r="B872" s="2"/>
      <x:c r="C872" s="2"/>
      <x:c r="M872" s="40"/>
    </x:row>
    <x:row r="873">
      <x:c r="A873" s="45"/>
      <x:c r="B873" s="2"/>
      <x:c r="C873" s="2"/>
      <x:c r="M873" s="40"/>
    </x:row>
    <x:row r="874">
      <x:c r="A874" s="45"/>
      <x:c r="B874" s="2"/>
      <x:c r="C874" s="2"/>
      <x:c r="M874" s="40"/>
    </x:row>
    <x:row r="875">
      <x:c r="A875" s="45"/>
      <x:c r="B875" s="2"/>
      <x:c r="C875" s="2"/>
      <x:c r="M875" s="40"/>
    </x:row>
    <x:row r="876">
      <x:c r="A876" s="45"/>
      <x:c r="B876" s="2"/>
      <x:c r="C876" s="2"/>
      <x:c r="M876" s="40"/>
    </x:row>
    <x:row r="877">
      <x:c r="A877" s="45"/>
      <x:c r="B877" s="2"/>
      <x:c r="C877" s="2"/>
      <x:c r="M877" s="40"/>
    </x:row>
    <x:row r="878">
      <x:c r="A878" s="45"/>
      <x:c r="B878" s="2"/>
      <x:c r="C878" s="2"/>
      <x:c r="M878" s="40"/>
    </x:row>
    <x:row r="879">
      <x:c r="A879" s="45"/>
      <x:c r="B879" s="2"/>
      <x:c r="C879" s="2"/>
      <x:c r="M879" s="40"/>
    </x:row>
    <x:row r="880">
      <x:c r="A880" s="45"/>
      <x:c r="B880" s="2"/>
      <x:c r="C880" s="2"/>
      <x:c r="M880" s="40"/>
    </x:row>
    <x:row r="881">
      <x:c r="A881" s="45"/>
      <x:c r="B881" s="2"/>
      <x:c r="C881" s="2"/>
      <x:c r="M881" s="40"/>
    </x:row>
    <x:row r="882">
      <x:c r="A882" s="45"/>
      <x:c r="B882" s="2"/>
      <x:c r="C882" s="2"/>
      <x:c r="M882" s="40"/>
    </x:row>
    <x:row r="883">
      <x:c r="A883" s="45"/>
      <x:c r="B883" s="2"/>
      <x:c r="C883" s="2"/>
      <x:c r="M883" s="40"/>
    </x:row>
    <x:row r="884">
      <x:c r="A884" s="45"/>
      <x:c r="B884" s="2"/>
      <x:c r="C884" s="2"/>
      <x:c r="M884" s="40"/>
    </x:row>
    <x:row r="885">
      <x:c r="A885" s="45"/>
      <x:c r="B885" s="2"/>
      <x:c r="C885" s="2"/>
      <x:c r="M885" s="40"/>
    </x:row>
    <x:row r="886">
      <x:c r="A886" s="45"/>
      <x:c r="B886" s="2"/>
      <x:c r="C886" s="2"/>
      <x:c r="M886" s="40"/>
    </x:row>
    <x:row r="887">
      <x:c r="A887" s="45"/>
      <x:c r="B887" s="2"/>
      <x:c r="C887" s="2"/>
      <x:c r="M887" s="40"/>
    </x:row>
    <x:row r="888">
      <x:c r="A888" s="45"/>
      <x:c r="B888" s="2"/>
      <x:c r="C888" s="2"/>
      <x:c r="M888" s="40"/>
    </x:row>
    <x:row r="889">
      <x:c r="A889" s="45"/>
      <x:c r="B889" s="2"/>
      <x:c r="C889" s="2"/>
      <x:c r="M889" s="40"/>
    </x:row>
    <x:row r="890">
      <x:c r="A890" s="45"/>
      <x:c r="B890" s="2"/>
      <x:c r="C890" s="2"/>
      <x:c r="M890" s="40"/>
    </x:row>
    <x:row r="891">
      <x:c r="A891" s="45"/>
      <x:c r="B891" s="2"/>
      <x:c r="C891" s="2"/>
      <x:c r="M891" s="40"/>
    </x:row>
    <x:row r="892">
      <x:c r="A892" s="45"/>
      <x:c r="B892" s="2"/>
      <x:c r="C892" s="2"/>
      <x:c r="M892" s="40"/>
    </x:row>
    <x:row r="893">
      <x:c r="A893" s="45"/>
      <x:c r="B893" s="2"/>
      <x:c r="C893" s="2"/>
      <x:c r="M893" s="40"/>
    </x:row>
    <x:row r="894">
      <x:c r="A894" s="45"/>
      <x:c r="B894" s="2"/>
      <x:c r="C894" s="2"/>
      <x:c r="M894" s="40"/>
    </x:row>
    <x:row r="895">
      <x:c r="A895" s="45"/>
      <x:c r="B895" s="2"/>
      <x:c r="C895" s="2"/>
      <x:c r="M895" s="40"/>
    </x:row>
    <x:row r="896">
      <x:c r="A896" s="45"/>
      <x:c r="B896" s="2"/>
      <x:c r="C896" s="2"/>
      <x:c r="M896" s="40"/>
    </x:row>
    <x:row r="897">
      <x:c r="A897" s="45"/>
      <x:c r="B897" s="2"/>
      <x:c r="C897" s="2"/>
      <x:c r="M897" s="40"/>
    </x:row>
    <x:row r="898">
      <x:c r="A898" s="45"/>
      <x:c r="B898" s="2"/>
      <x:c r="C898" s="2"/>
      <x:c r="M898" s="40"/>
    </x:row>
    <x:row r="899">
      <x:c r="A899" s="45"/>
      <x:c r="B899" s="2"/>
      <x:c r="C899" s="2"/>
      <x:c r="M899" s="40"/>
    </x:row>
    <x:row r="900">
      <x:c r="A900" s="45"/>
      <x:c r="B900" s="2"/>
      <x:c r="C900" s="2"/>
      <x:c r="M900" s="40"/>
    </x:row>
    <x:row r="901">
      <x:c r="A901" s="45"/>
      <x:c r="B901" s="2"/>
      <x:c r="C901" s="2"/>
      <x:c r="M901" s="40"/>
    </x:row>
    <x:row r="902">
      <x:c r="A902" s="45"/>
      <x:c r="B902" s="2"/>
      <x:c r="C902" s="2"/>
      <x:c r="M902" s="40"/>
    </x:row>
    <x:row r="903">
      <x:c r="A903" s="45"/>
      <x:c r="B903" s="2"/>
      <x:c r="C903" s="2"/>
      <x:c r="M903" s="40"/>
    </x:row>
    <x:row r="904">
      <x:c r="A904" s="45"/>
      <x:c r="B904" s="2"/>
      <x:c r="C904" s="2"/>
      <x:c r="M904" s="40"/>
    </x:row>
    <x:row r="905">
      <x:c r="A905" s="45"/>
      <x:c r="B905" s="2"/>
      <x:c r="C905" s="2"/>
      <x:c r="M905" s="40"/>
    </x:row>
    <x:row r="906">
      <x:c r="A906" s="45"/>
      <x:c r="B906" s="2"/>
      <x:c r="C906" s="2"/>
      <x:c r="M906" s="40"/>
    </x:row>
    <x:row r="907">
      <x:c r="A907" s="45"/>
      <x:c r="B907" s="2"/>
      <x:c r="C907" s="2"/>
      <x:c r="M907" s="40"/>
    </x:row>
    <x:row r="908">
      <x:c r="A908" s="45"/>
      <x:c r="B908" s="2"/>
      <x:c r="C908" s="2"/>
      <x:c r="M908" s="40"/>
    </x:row>
    <x:row r="909">
      <x:c r="A909" s="45"/>
      <x:c r="B909" s="2"/>
      <x:c r="C909" s="2"/>
      <x:c r="M909" s="40"/>
    </x:row>
    <x:row r="910">
      <x:c r="A910" s="45"/>
      <x:c r="B910" s="2"/>
      <x:c r="C910" s="2"/>
      <x:c r="M910" s="40"/>
    </x:row>
    <x:row r="911">
      <x:c r="A911" s="45"/>
      <x:c r="B911" s="2"/>
      <x:c r="C911" s="2"/>
      <x:c r="M911" s="40"/>
    </x:row>
    <x:row r="912">
      <x:c r="A912" s="45"/>
      <x:c r="B912" s="2"/>
      <x:c r="C912" s="2"/>
      <x:c r="M912" s="40"/>
    </x:row>
    <x:row r="913">
      <x:c r="A913" s="45"/>
      <x:c r="B913" s="2"/>
      <x:c r="C913" s="2"/>
      <x:c r="M913" s="40"/>
    </x:row>
    <x:row r="914">
      <x:c r="A914" s="45"/>
      <x:c r="B914" s="2"/>
      <x:c r="C914" s="2"/>
      <x:c r="M914" s="40"/>
    </x:row>
    <x:row r="915">
      <x:c r="A915" s="45"/>
      <x:c r="B915" s="2"/>
      <x:c r="C915" s="2"/>
      <x:c r="M915" s="40"/>
    </x:row>
    <x:row r="916">
      <x:c r="A916" s="45"/>
      <x:c r="B916" s="2"/>
      <x:c r="C916" s="2"/>
      <x:c r="M916" s="40"/>
    </x:row>
    <x:row r="917">
      <x:c r="A917" s="45"/>
      <x:c r="B917" s="2"/>
      <x:c r="C917" s="2"/>
      <x:c r="M917" s="40"/>
    </x:row>
    <x:row r="918">
      <x:c r="A918" s="45"/>
      <x:c r="B918" s="2"/>
      <x:c r="C918" s="2"/>
      <x:c r="M918" s="40"/>
    </x:row>
    <x:row r="919">
      <x:c r="A919" s="45"/>
      <x:c r="B919" s="2"/>
      <x:c r="C919" s="2"/>
      <x:c r="M919" s="40"/>
    </x:row>
    <x:row r="920">
      <x:c r="A920" s="45"/>
      <x:c r="B920" s="2"/>
      <x:c r="C920" s="2"/>
      <x:c r="M920" s="40"/>
    </x:row>
    <x:row r="921">
      <x:c r="A921" s="45"/>
      <x:c r="B921" s="2"/>
      <x:c r="C921" s="2"/>
      <x:c r="M921" s="40"/>
    </x:row>
    <x:row r="922">
      <x:c r="A922" s="45"/>
      <x:c r="B922" s="2"/>
      <x:c r="C922" s="2"/>
      <x:c r="M922" s="40"/>
    </x:row>
    <x:row r="923">
      <x:c r="A923" s="45"/>
      <x:c r="B923" s="2"/>
      <x:c r="C923" s="2"/>
      <x:c r="M923" s="40"/>
    </x:row>
    <x:row r="924">
      <x:c r="A924" s="45"/>
      <x:c r="B924" s="2"/>
      <x:c r="C924" s="2"/>
      <x:c r="M924" s="40"/>
    </x:row>
    <x:row r="925">
      <x:c r="A925" s="45"/>
      <x:c r="B925" s="2"/>
      <x:c r="C925" s="2"/>
      <x:c r="M925" s="40"/>
    </x:row>
    <x:row r="926">
      <x:c r="A926" s="45"/>
      <x:c r="B926" s="2"/>
      <x:c r="C926" s="2"/>
      <x:c r="M926" s="40"/>
    </x:row>
    <x:row r="927">
      <x:c r="A927" s="45"/>
      <x:c r="B927" s="2"/>
      <x:c r="C927" s="2"/>
      <x:c r="M927" s="40"/>
    </x:row>
    <x:row r="928">
      <x:c r="A928" s="45"/>
      <x:c r="B928" s="2"/>
      <x:c r="C928" s="2"/>
      <x:c r="M928" s="40"/>
    </x:row>
    <x:row r="929">
      <x:c r="A929" s="45"/>
      <x:c r="B929" s="2"/>
      <x:c r="C929" s="2"/>
      <x:c r="M929" s="40"/>
    </x:row>
    <x:row r="930">
      <x:c r="A930" s="45"/>
      <x:c r="B930" s="2"/>
      <x:c r="C930" s="2"/>
      <x:c r="M930" s="40"/>
    </x:row>
    <x:row r="931">
      <x:c r="A931" s="45"/>
      <x:c r="B931" s="2"/>
      <x:c r="C931" s="2"/>
      <x:c r="M931" s="40"/>
    </x:row>
    <x:row r="932">
      <x:c r="A932" s="45"/>
      <x:c r="B932" s="2"/>
      <x:c r="C932" s="2"/>
      <x:c r="M932" s="40"/>
    </x:row>
    <x:row r="933">
      <x:c r="A933" s="45"/>
      <x:c r="B933" s="2"/>
      <x:c r="C933" s="2"/>
      <x:c r="M933" s="40"/>
    </x:row>
    <x:row r="934">
      <x:c r="A934" s="45"/>
      <x:c r="B934" s="2"/>
      <x:c r="C934" s="2"/>
      <x:c r="M934" s="40"/>
    </x:row>
    <x:row r="935">
      <x:c r="A935" s="45"/>
      <x:c r="B935" s="2"/>
      <x:c r="C935" s="2"/>
      <x:c r="M935" s="40"/>
    </x:row>
    <x:row r="936">
      <x:c r="A936" s="45"/>
      <x:c r="B936" s="2"/>
      <x:c r="C936" s="2"/>
      <x:c r="M936" s="40"/>
    </x:row>
    <x:row r="937">
      <x:c r="A937" s="45"/>
      <x:c r="B937" s="2"/>
      <x:c r="C937" s="2"/>
      <x:c r="M937" s="40"/>
    </x:row>
    <x:row r="938">
      <x:c r="A938" s="45"/>
      <x:c r="B938" s="2"/>
      <x:c r="C938" s="2"/>
      <x:c r="M938" s="40"/>
    </x:row>
    <x:row r="939">
      <x:c r="A939" s="45"/>
      <x:c r="B939" s="2"/>
      <x:c r="C939" s="2"/>
      <x:c r="M939" s="40"/>
    </x:row>
    <x:row r="940">
      <x:c r="A940" s="45"/>
      <x:c r="B940" s="2"/>
      <x:c r="C940" s="2"/>
      <x:c r="M940" s="40"/>
    </x:row>
    <x:row r="941">
      <x:c r="A941" s="45"/>
      <x:c r="B941" s="2"/>
      <x:c r="C941" s="2"/>
      <x:c r="M941" s="40"/>
    </x:row>
    <x:row r="942">
      <x:c r="A942" s="45"/>
      <x:c r="B942" s="2"/>
      <x:c r="C942" s="2"/>
      <x:c r="M942" s="40"/>
    </x:row>
    <x:row r="943">
      <x:c r="A943" s="45"/>
      <x:c r="B943" s="2"/>
      <x:c r="C943" s="2"/>
      <x:c r="M943" s="40"/>
    </x:row>
    <x:row r="944">
      <x:c r="A944" s="45"/>
      <x:c r="B944" s="2"/>
      <x:c r="C944" s="2"/>
      <x:c r="M944" s="40"/>
    </x:row>
    <x:row r="945">
      <x:c r="A945" s="45"/>
      <x:c r="B945" s="2"/>
      <x:c r="C945" s="2"/>
      <x:c r="M945" s="40"/>
    </x:row>
    <x:row r="946">
      <x:c r="A946" s="45"/>
      <x:c r="B946" s="2"/>
      <x:c r="C946" s="2"/>
      <x:c r="M946" s="40"/>
    </x:row>
    <x:row r="947">
      <x:c r="A947" s="45"/>
      <x:c r="B947" s="2"/>
      <x:c r="C947" s="2"/>
      <x:c r="M947" s="40"/>
    </x:row>
    <x:row r="948">
      <x:c r="A948" s="45"/>
      <x:c r="B948" s="2"/>
      <x:c r="C948" s="2"/>
      <x:c r="M948" s="40"/>
    </x:row>
    <x:row r="949">
      <x:c r="A949" s="45"/>
      <x:c r="B949" s="2"/>
      <x:c r="C949" s="2"/>
      <x:c r="M949" s="40"/>
    </x:row>
    <x:row r="950">
      <x:c r="A950" s="45"/>
      <x:c r="B950" s="2"/>
      <x:c r="C950" s="2"/>
      <x:c r="M950" s="40"/>
    </x:row>
    <x:row r="951">
      <x:c r="A951" s="45"/>
      <x:c r="B951" s="2"/>
      <x:c r="C951" s="2"/>
      <x:c r="M951" s="40"/>
    </x:row>
    <x:row r="952">
      <x:c r="A952" s="45"/>
      <x:c r="B952" s="2"/>
      <x:c r="C952" s="2"/>
      <x:c r="M952" s="40"/>
    </x:row>
    <x:row r="953">
      <x:c r="A953" s="45"/>
      <x:c r="B953" s="2"/>
      <x:c r="C953" s="2"/>
      <x:c r="M953" s="40"/>
    </x:row>
    <x:row r="954">
      <x:c r="A954" s="45"/>
      <x:c r="B954" s="2"/>
      <x:c r="C954" s="2"/>
      <x:c r="M954" s="40"/>
    </x:row>
    <x:row r="955">
      <x:c r="A955" s="45"/>
      <x:c r="B955" s="2"/>
      <x:c r="C955" s="2"/>
      <x:c r="M955" s="40"/>
    </x:row>
    <x:row r="956">
      <x:c r="A956" s="45"/>
      <x:c r="B956" s="2"/>
      <x:c r="C956" s="2"/>
      <x:c r="M956" s="40"/>
    </x:row>
    <x:row r="957">
      <x:c r="A957" s="45"/>
      <x:c r="B957" s="2"/>
      <x:c r="C957" s="2"/>
      <x:c r="M957" s="40"/>
    </x:row>
    <x:row r="958">
      <x:c r="A958" s="45"/>
      <x:c r="B958" s="2"/>
      <x:c r="C958" s="2"/>
      <x:c r="M958" s="40"/>
    </x:row>
    <x:row r="959">
      <x:c r="A959" s="45"/>
      <x:c r="B959" s="2"/>
      <x:c r="C959" s="2"/>
      <x:c r="M959" s="40"/>
    </x:row>
    <x:row r="960">
      <x:c r="A960" s="45"/>
      <x:c r="B960" s="2"/>
      <x:c r="C960" s="2"/>
      <x:c r="M960" s="40"/>
    </x:row>
    <x:row r="961">
      <x:c r="A961" s="45"/>
      <x:c r="B961" s="2"/>
      <x:c r="C961" s="2"/>
      <x:c r="M961" s="40"/>
    </x:row>
    <x:row r="962">
      <x:c r="A962" s="45"/>
      <x:c r="B962" s="2"/>
      <x:c r="C962" s="2"/>
      <x:c r="M962" s="40"/>
    </x:row>
    <x:row r="963">
      <x:c r="A963" s="45"/>
      <x:c r="B963" s="2"/>
      <x:c r="C963" s="2"/>
      <x:c r="M963" s="40"/>
    </x:row>
    <x:row r="964">
      <x:c r="A964" s="45"/>
      <x:c r="B964" s="2"/>
      <x:c r="C964" s="2"/>
      <x:c r="M964" s="40"/>
    </x:row>
    <x:row r="965">
      <x:c r="A965" s="45"/>
      <x:c r="B965" s="2"/>
      <x:c r="C965" s="2"/>
      <x:c r="M965" s="40"/>
    </x:row>
    <x:row r="966">
      <x:c r="A966" s="45"/>
      <x:c r="B966" s="2"/>
      <x:c r="C966" s="2"/>
      <x:c r="M966" s="40"/>
    </x:row>
    <x:row r="967">
      <x:c r="A967" s="45"/>
      <x:c r="B967" s="2"/>
      <x:c r="C967" s="2"/>
      <x:c r="M967" s="40"/>
    </x:row>
    <x:row r="968">
      <x:c r="A968" s="45"/>
      <x:c r="B968" s="2"/>
      <x:c r="C968" s="2"/>
      <x:c r="M968" s="40"/>
    </x:row>
    <x:row r="969">
      <x:c r="A969" s="45"/>
      <x:c r="B969" s="2"/>
      <x:c r="C969" s="2"/>
      <x:c r="M969" s="40"/>
    </x:row>
    <x:row r="970">
      <x:c r="A970" s="45"/>
      <x:c r="B970" s="2"/>
      <x:c r="C970" s="2"/>
      <x:c r="M970" s="40"/>
    </x:row>
    <x:row r="971">
      <x:c r="A971" s="45"/>
      <x:c r="B971" s="2"/>
      <x:c r="C971" s="2"/>
      <x:c r="M971" s="40"/>
    </x:row>
    <x:row r="972">
      <x:c r="A972" s="45"/>
      <x:c r="B972" s="2"/>
      <x:c r="C972" s="2"/>
      <x:c r="M972" s="40"/>
    </x:row>
    <x:row r="973">
      <x:c r="A973" s="45"/>
      <x:c r="B973" s="2"/>
      <x:c r="C973" s="2"/>
      <x:c r="M973" s="40"/>
    </x:row>
    <x:row r="974">
      <x:c r="A974" s="45"/>
      <x:c r="B974" s="2"/>
      <x:c r="C974" s="2"/>
      <x:c r="M974" s="40"/>
    </x:row>
    <x:row r="975">
      <x:c r="A975" s="45"/>
      <x:c r="B975" s="2"/>
      <x:c r="C975" s="2"/>
      <x:c r="M975" s="40"/>
    </x:row>
    <x:row r="976">
      <x:c r="A976" s="45"/>
      <x:c r="B976" s="2"/>
      <x:c r="C976" s="2"/>
      <x:c r="M976" s="40"/>
    </x:row>
    <x:row r="977">
      <x:c r="A977" s="45"/>
      <x:c r="B977" s="2"/>
      <x:c r="C977" s="2"/>
      <x:c r="M977" s="40"/>
    </x:row>
    <x:row r="978">
      <x:c r="A978" s="45"/>
      <x:c r="B978" s="2"/>
      <x:c r="C978" s="2"/>
      <x:c r="M978" s="40"/>
    </x:row>
    <x:row r="979">
      <x:c r="A979" s="45"/>
      <x:c r="B979" s="2"/>
      <x:c r="C979" s="2"/>
      <x:c r="M979" s="40"/>
    </x:row>
    <x:row r="980">
      <x:c r="A980" s="45"/>
      <x:c r="B980" s="2"/>
      <x:c r="C980" s="2"/>
      <x:c r="M980" s="40"/>
    </x:row>
    <x:row r="981">
      <x:c r="A981" s="45"/>
      <x:c r="B981" s="2"/>
      <x:c r="C981" s="2"/>
      <x:c r="M981" s="40"/>
    </x:row>
    <x:row r="982">
      <x:c r="A982" s="45"/>
      <x:c r="B982" s="2"/>
      <x:c r="C982" s="2"/>
      <x:c r="M982" s="40"/>
    </x:row>
    <x:row r="983">
      <x:c r="A983" s="45"/>
      <x:c r="B983" s="2"/>
      <x:c r="C983" s="2"/>
      <x:c r="M983" s="40"/>
    </x:row>
    <x:row r="984">
      <x:c r="A984" s="45"/>
      <x:c r="B984" s="2"/>
      <x:c r="C984" s="2"/>
      <x:c r="M984" s="40"/>
    </x:row>
    <x:row r="985">
      <x:c r="A985" s="45"/>
      <x:c r="B985" s="2"/>
      <x:c r="C985" s="2"/>
      <x:c r="M985" s="40"/>
    </x:row>
    <x:row r="986">
      <x:c r="A986" s="45"/>
      <x:c r="B986" s="2"/>
      <x:c r="C986" s="2"/>
      <x:c r="M986" s="40"/>
    </x:row>
    <x:row r="987">
      <x:c r="A987" s="45"/>
      <x:c r="B987" s="2"/>
      <x:c r="C987" s="2"/>
      <x:c r="M987" s="40"/>
    </x:row>
    <x:row r="988">
      <x:c r="A988" s="45"/>
      <x:c r="B988" s="2"/>
      <x:c r="C988" s="2"/>
      <x:c r="M988" s="40"/>
    </x:row>
    <x:row r="989">
      <x:c r="A989" s="45"/>
      <x:c r="B989" s="2"/>
      <x:c r="C989" s="2"/>
      <x:c r="M989" s="40"/>
    </x:row>
    <x:row r="990">
      <x:c r="A990" s="45"/>
      <x:c r="B990" s="2"/>
      <x:c r="C990" s="2"/>
      <x:c r="M990" s="40"/>
    </x:row>
    <x:row r="991">
      <x:c r="A991" s="45"/>
      <x:c r="B991" s="2"/>
      <x:c r="C991" s="2"/>
      <x:c r="M991" s="40"/>
    </x:row>
    <x:row r="992">
      <x:c r="A992" s="45"/>
      <x:c r="B992" s="2"/>
      <x:c r="C992" s="2"/>
      <x:c r="M992" s="40"/>
    </x:row>
    <x:row r="993">
      <x:c r="A993" s="45"/>
      <x:c r="B993" s="2"/>
      <x:c r="C993" s="2"/>
      <x:c r="M993" s="40"/>
    </x:row>
    <x:row r="994">
      <x:c r="A994" s="45"/>
      <x:c r="B994" s="2"/>
      <x:c r="C994" s="2"/>
      <x:c r="M994" s="40"/>
    </x:row>
    <x:row r="995">
      <x:c r="A995" s="45"/>
      <x:c r="B995" s="2"/>
      <x:c r="C995" s="2"/>
      <x:c r="M995" s="40"/>
    </x:row>
    <x:row r="996">
      <x:c r="A996" s="45"/>
      <x:c r="B996" s="2"/>
      <x:c r="C996" s="2"/>
      <x:c r="M996" s="40"/>
    </x:row>
    <x:row r="997">
      <x:c r="A997" s="45"/>
      <x:c r="B997" s="2"/>
      <x:c r="C997" s="2"/>
      <x:c r="M997" s="40"/>
    </x:row>
    <x:row r="998">
      <x:c r="A998" s="45"/>
      <x:c r="B998" s="2"/>
      <x:c r="C998" s="2"/>
      <x:c r="M998" s="40"/>
    </x:row>
    <x:row r="999">
      <x:c r="A999" s="45"/>
      <x:c r="B999" s="2"/>
      <x:c r="C999" s="2"/>
      <x:c r="M999" s="40"/>
    </x:row>
    <x:row r="1000">
      <x:c r="A1000" s="45"/>
      <x:c r="B1000" s="2"/>
      <x:c r="C1000" s="2"/>
      <x:c r="M1000" s="40"/>
    </x:row>
    <x:row r="1001">
      <x:c r="A1001" s="45"/>
      <x:c r="B1001" s="2"/>
      <x:c r="C1001" s="2"/>
      <x:c r="M1001" s="40"/>
    </x:row>
    <x:row r="1002">
      <x:c r="A1002" s="45"/>
      <x:c r="B1002" s="2"/>
      <x:c r="C1002" s="2"/>
      <x:c r="M1002" s="40"/>
    </x:row>
    <x:row r="1003">
      <x:c r="A1003" s="45"/>
      <x:c r="B1003" s="2"/>
      <x:c r="C1003" s="2"/>
      <x:c r="M1003" s="40"/>
    </x:row>
    <x:row r="1004">
      <x:c r="A1004" s="45"/>
      <x:c r="B1004" s="2"/>
      <x:c r="C1004" s="2"/>
      <x:c r="M1004" s="40"/>
    </x:row>
    <x:row r="1005">
      <x:c r="A1005" s="45"/>
      <x:c r="B1005" s="2"/>
      <x:c r="C1005" s="2"/>
      <x:c r="M1005" s="40"/>
    </x:row>
    <x:row r="1006">
      <x:c r="A1006" s="45"/>
      <x:c r="B1006" s="2"/>
      <x:c r="C1006" s="2"/>
      <x:c r="M1006" s="40"/>
    </x:row>
    <x:row r="1007">
      <x:c r="A1007" s="45"/>
      <x:c r="B1007" s="2"/>
      <x:c r="C1007" s="2"/>
      <x:c r="M1007" s="40"/>
    </x:row>
    <x:row r="1008">
      <x:c r="A1008" s="45"/>
      <x:c r="B1008" s="2"/>
      <x:c r="C1008" s="2"/>
      <x:c r="M1008" s="40"/>
    </x:row>
    <x:row r="1009">
      <x:c r="A1009" s="45"/>
      <x:c r="B1009" s="2"/>
      <x:c r="C1009" s="2"/>
      <x:c r="M1009" s="40"/>
    </x:row>
    <x:row r="1010">
      <x:c r="A1010" s="45"/>
      <x:c r="B1010" s="2"/>
      <x:c r="C1010" s="2"/>
      <x:c r="M1010" s="40"/>
    </x:row>
    <x:row r="1011">
      <x:c r="A1011" s="45"/>
      <x:c r="B1011" s="2"/>
      <x:c r="C1011" s="2"/>
      <x:c r="M1011" s="40"/>
    </x:row>
    <x:row r="1012">
      <x:c r="A1012" s="45"/>
      <x:c r="B1012" s="2"/>
      <x:c r="C1012" s="2"/>
      <x:c r="M1012" s="40"/>
    </x:row>
    <x:row r="1013">
      <x:c r="A1013" s="45"/>
      <x:c r="B1013" s="2"/>
      <x:c r="C1013" s="2"/>
      <x:c r="M1013" s="40"/>
    </x:row>
    <x:row r="1014">
      <x:c r="A1014" s="45"/>
      <x:c r="B1014" s="2"/>
      <x:c r="C1014" s="2"/>
      <x:c r="M1014" s="40"/>
    </x:row>
    <x:row r="1015">
      <x:c r="A1015" s="45"/>
      <x:c r="B1015" s="2"/>
      <x:c r="C1015" s="2"/>
      <x:c r="M1015" s="40"/>
    </x:row>
    <x:row r="1016">
      <x:c r="A1016" s="45"/>
      <x:c r="B1016" s="2"/>
      <x:c r="C1016" s="2"/>
      <x:c r="M1016" s="40"/>
    </x:row>
    <x:row r="1017">
      <x:c r="A1017" s="45"/>
      <x:c r="B1017" s="2"/>
      <x:c r="C1017" s="2"/>
      <x:c r="M1017" s="40"/>
    </x:row>
    <x:row r="1018">
      <x:c r="A1018" s="45"/>
      <x:c r="B1018" s="2"/>
      <x:c r="C1018" s="2"/>
      <x:c r="M1018" s="40"/>
    </x:row>
    <x:row r="1019">
      <x:c r="A1019" s="45"/>
      <x:c r="B1019" s="2"/>
      <x:c r="C1019" s="2"/>
      <x:c r="M1019" s="40"/>
    </x:row>
    <x:row r="1020">
      <x:c r="A1020" s="45"/>
      <x:c r="B1020" s="2"/>
      <x:c r="C1020" s="2"/>
      <x:c r="M1020" s="40"/>
    </x:row>
    <x:row r="1021">
      <x:c r="A1021" s="45"/>
      <x:c r="B1021" s="2"/>
      <x:c r="C1021" s="2"/>
      <x:c r="M1021" s="40"/>
    </x:row>
    <x:row r="1022">
      <x:c r="A1022" s="45"/>
      <x:c r="B1022" s="2"/>
      <x:c r="C1022" s="2"/>
      <x:c r="M1022" s="40"/>
    </x:row>
    <x:row r="1023">
      <x:c r="A1023" s="45"/>
      <x:c r="B1023" s="2"/>
      <x:c r="C1023" s="2"/>
      <x:c r="M1023" s="40"/>
    </x:row>
    <x:row r="1024">
      <x:c r="A1024" s="45"/>
      <x:c r="B1024" s="2"/>
      <x:c r="C1024" s="2"/>
      <x:c r="M1024" s="40"/>
    </x:row>
    <x:row r="1025">
      <x:c r="A1025" s="45"/>
      <x:c r="B1025" s="2"/>
      <x:c r="C1025" s="2"/>
      <x:c r="M1025" s="40"/>
    </x:row>
    <x:row r="1026">
      <x:c r="A1026" s="45"/>
      <x:c r="B1026" s="2"/>
      <x:c r="C1026" s="2"/>
      <x:c r="M1026" s="40"/>
    </x:row>
    <x:row r="1027">
      <x:c r="A1027" s="45"/>
      <x:c r="B1027" s="2"/>
      <x:c r="C1027" s="2"/>
      <x:c r="M1027" s="40"/>
    </x:row>
    <x:row r="1028">
      <x:c r="A1028" s="45"/>
      <x:c r="B1028" s="2"/>
      <x:c r="C1028" s="2"/>
      <x:c r="M1028" s="40"/>
    </x:row>
    <x:row r="1029">
      <x:c r="A1029" s="45"/>
      <x:c r="B1029" s="2"/>
      <x:c r="C1029" s="2"/>
      <x:c r="M1029" s="40"/>
    </x:row>
    <x:row r="1030">
      <x:c r="A1030" s="45"/>
      <x:c r="B1030" s="2"/>
      <x:c r="C1030" s="2"/>
      <x:c r="M1030" s="40"/>
    </x:row>
    <x:row r="1031">
      <x:c r="A1031" s="45"/>
      <x:c r="B1031" s="2"/>
      <x:c r="C1031" s="2"/>
      <x:c r="M1031" s="40"/>
    </x:row>
    <x:row r="1032">
      <x:c r="A1032" s="45"/>
      <x:c r="B1032" s="2"/>
      <x:c r="C1032" s="2"/>
      <x:c r="M1032" s="40"/>
    </x:row>
    <x:row r="1033">
      <x:c r="A1033" s="45"/>
      <x:c r="B1033" s="2"/>
      <x:c r="C1033" s="2"/>
      <x:c r="M1033" s="40"/>
    </x:row>
    <x:row r="1034">
      <x:c r="A1034" s="45"/>
      <x:c r="B1034" s="2"/>
      <x:c r="C1034" s="2"/>
      <x:c r="M1034" s="40"/>
    </x:row>
    <x:row r="1035">
      <x:c r="A1035" s="45"/>
      <x:c r="B1035" s="2"/>
      <x:c r="C1035" s="2"/>
      <x:c r="M1035" s="40"/>
    </x:row>
    <x:row r="1036">
      <x:c r="A1036" s="45"/>
      <x:c r="B1036" s="2"/>
      <x:c r="C1036" s="2"/>
      <x:c r="M1036" s="40"/>
    </x:row>
    <x:row r="1037">
      <x:c r="A1037" s="45"/>
      <x:c r="B1037" s="2"/>
      <x:c r="C1037" s="2"/>
      <x:c r="M1037" s="40"/>
    </x:row>
    <x:row r="1038">
      <x:c r="A1038" s="45"/>
      <x:c r="B1038" s="2"/>
      <x:c r="C1038" s="2"/>
      <x:c r="M1038" s="40"/>
    </x:row>
    <x:row r="1039">
      <x:c r="A1039" s="45"/>
      <x:c r="B1039" s="2"/>
      <x:c r="C1039" s="2"/>
      <x:c r="M1039" s="40"/>
    </x:row>
    <x:row r="1040">
      <x:c r="A1040" s="45"/>
      <x:c r="B1040" s="2"/>
      <x:c r="C1040" s="2"/>
      <x:c r="M1040" s="40"/>
    </x:row>
    <x:row r="1041">
      <x:c r="A1041" s="45"/>
      <x:c r="B1041" s="2"/>
      <x:c r="C1041" s="2"/>
      <x:c r="M1041" s="40"/>
    </x:row>
    <x:row r="1042">
      <x:c r="A1042" s="45"/>
      <x:c r="B1042" s="2"/>
      <x:c r="C1042" s="2"/>
      <x:c r="M1042" s="40"/>
    </x:row>
    <x:row r="1043">
      <x:c r="A1043" s="45"/>
      <x:c r="B1043" s="2"/>
      <x:c r="C1043" s="2"/>
      <x:c r="M1043" s="40"/>
    </x:row>
    <x:row r="1044">
      <x:c r="A1044" s="45"/>
      <x:c r="B1044" s="2"/>
      <x:c r="C1044" s="2"/>
      <x:c r="M1044" s="40"/>
    </x:row>
    <x:row r="1045">
      <x:c r="A1045" s="45"/>
      <x:c r="B1045" s="2"/>
      <x:c r="C1045" s="2"/>
      <x:c r="M1045" s="40"/>
    </x:row>
    <x:row r="1046">
      <x:c r="A1046" s="45"/>
      <x:c r="B1046" s="2"/>
      <x:c r="C1046" s="2"/>
      <x:c r="M1046" s="40"/>
    </x:row>
    <x:row r="1047">
      <x:c r="A1047" s="45"/>
      <x:c r="B1047" s="2"/>
      <x:c r="C1047" s="2"/>
      <x:c r="M1047" s="40"/>
    </x:row>
    <x:row r="1048">
      <x:c r="A1048" s="45"/>
      <x:c r="B1048" s="2"/>
      <x:c r="C1048" s="2"/>
      <x:c r="M1048" s="40"/>
    </x:row>
    <x:row r="1049">
      <x:c r="A1049" s="45"/>
      <x:c r="B1049" s="2"/>
      <x:c r="C1049" s="2"/>
      <x:c r="M1049" s="40"/>
    </x:row>
    <x:row r="1050">
      <x:c r="A1050" s="45"/>
      <x:c r="B1050" s="2"/>
      <x:c r="C1050" s="2"/>
      <x:c r="M1050" s="40"/>
    </x:row>
    <x:row r="1051">
      <x:c r="A1051" s="45"/>
      <x:c r="B1051" s="2"/>
      <x:c r="C1051" s="2"/>
      <x:c r="M1051" s="40"/>
    </x:row>
    <x:row r="1052">
      <x:c r="A1052" s="45"/>
      <x:c r="B1052" s="2"/>
      <x:c r="C1052" s="2"/>
      <x:c r="M1052" s="40"/>
    </x:row>
    <x:row r="1053">
      <x:c r="A1053" s="45"/>
      <x:c r="B1053" s="2"/>
      <x:c r="C1053" s="2"/>
      <x:c r="M1053" s="40"/>
    </x:row>
    <x:row r="1054">
      <x:c r="A1054" s="45"/>
      <x:c r="B1054" s="2"/>
      <x:c r="C1054" s="2"/>
      <x:c r="M1054" s="40"/>
    </x:row>
    <x:row r="1055">
      <x:c r="A1055" s="45"/>
      <x:c r="B1055" s="2"/>
      <x:c r="C1055" s="2"/>
      <x:c r="M1055" s="40"/>
    </x:row>
  </x:sheetData>
  <x:pageMargins left="0.7" right="0.7" top="0.75" bottom="0.75" header="0.3" footer="0.3"/>
  <x:legacyDrawing xmlns:r="http://schemas.openxmlformats.org/officeDocument/2006/relationships" r:id="Rf1c5d8109946410d"/>
</x:worksheet>
</file>

<file path=xl/worksheets/sheet3.xml><?xml version="1.0" encoding="utf-8"?>
<x:worksheet xmlns:x="http://schemas.openxmlformats.org/spreadsheetml/2006/main">
  <x:sheetFormatPr defaultColWidth="12.630000114440918" defaultRowHeight="15.75"/>
  <x:sheetData>
    <x:row r="1">
      <x:c r="A1" s="47"/>
      <x:c r="C1" s="2"/>
      <x:c r="D1" s="2"/>
      <x:c r="E1" s="2"/>
      <x:c r="F1" s="2"/>
      <x:c r="H1" s="2"/>
    </x:row>
    <x:row r="2">
      <x:c r="A2" s="48" t="s">
        <x:v>1152</x:v>
      </x:c>
      <x:c r="C2" s="13" t="s">
        <x:v>23</x:v>
      </x:c>
      <x:c r="D2" s="13" t="s">
        <x:v>31</x:v>
      </x:c>
      <x:c r="E2" s="13" t="s">
        <x:v>37</x:v>
      </x:c>
      <x:c r="F2" s="13" t="s">
        <x:v>87</x:v>
      </x:c>
      <x:c r="G2" s="13" t="s">
        <x:v>96</x:v>
      </x:c>
      <x:c r="H2" s="13" t="s">
        <x:v>336</x:v>
      </x:c>
      <x:c r="I2" s="16" t="s">
        <x:v>496</x:v>
      </x:c>
    </x:row>
    <x:row r="3">
      <x:c r="A3" s="47"/>
      <x:c r="C3" s="13"/>
      <x:c r="D3" s="2"/>
      <x:c r="E3" s="2"/>
      <x:c r="F3" s="2"/>
      <x:c r="H3" s="2"/>
    </x:row>
    <x:row r="4">
      <x:c r="A4" s="47"/>
      <x:c r="C4" s="13"/>
      <x:c r="D4" s="2"/>
      <x:c r="E4" s="2"/>
      <x:c r="F4" s="2"/>
      <x:c r="H4" s="2"/>
    </x:row>
    <x:row r="5">
      <x:c r="A5" s="47"/>
      <x:c r="C5" s="2"/>
      <x:c r="D5" s="2"/>
      <x:c r="E5" s="2"/>
      <x:c r="F5" s="2"/>
      <x:c r="H5" s="2"/>
    </x:row>
    <x:row r="6">
      <x:c r="A6" s="47"/>
      <x:c r="C6" s="2"/>
      <x:c r="D6" s="2"/>
      <x:c r="E6" s="2"/>
      <x:c r="F6" s="2"/>
      <x:c r="H6" s="2"/>
    </x:row>
    <x:row r="7">
      <x:c r="A7" s="47"/>
      <x:c r="C7" s="2"/>
      <x:c r="D7" s="2"/>
      <x:c r="E7" s="2"/>
      <x:c r="F7" s="2"/>
      <x:c r="H7" s="2"/>
    </x:row>
    <x:row r="8">
      <x:c r="A8" s="47"/>
      <x:c r="C8" s="2"/>
      <x:c r="D8" s="2"/>
      <x:c r="E8" s="2"/>
      <x:c r="F8" s="2"/>
      <x:c r="H8" s="2"/>
    </x:row>
    <x:row r="9">
      <x:c r="A9" s="47"/>
      <x:c r="C9" s="2"/>
      <x:c r="D9" s="2"/>
      <x:c r="E9" s="2"/>
      <x:c r="F9" s="2"/>
      <x:c r="H9" s="2"/>
    </x:row>
    <x:row r="10">
      <x:c r="A10" s="47"/>
      <x:c r="C10" s="2"/>
      <x:c r="D10" s="2"/>
      <x:c r="E10" s="2"/>
      <x:c r="F10" s="2"/>
      <x:c r="H10" s="2"/>
    </x:row>
    <x:row r="11">
      <x:c r="A11" s="47"/>
      <x:c r="C11" s="2"/>
      <x:c r="D11" s="2"/>
      <x:c r="E11" s="2"/>
      <x:c r="F11" s="2"/>
      <x:c r="H11" s="2"/>
    </x:row>
    <x:row r="12">
      <x:c r="A12" s="47"/>
      <x:c r="C12" s="2"/>
      <x:c r="D12" s="2"/>
      <x:c r="E12" s="2"/>
      <x:c r="F12" s="2"/>
      <x:c r="H12" s="2"/>
    </x:row>
    <x:row r="13">
      <x:c r="A13" s="47"/>
      <x:c r="C13" s="2"/>
      <x:c r="D13" s="2"/>
      <x:c r="E13" s="2"/>
      <x:c r="F13" s="2"/>
      <x:c r="H13" s="2"/>
    </x:row>
    <x:row r="14">
      <x:c r="A14" s="47"/>
      <x:c r="C14" s="2"/>
      <x:c r="D14" s="2"/>
      <x:c r="E14" s="2"/>
      <x:c r="F14" s="2"/>
      <x:c r="H14" s="2"/>
    </x:row>
    <x:row r="15">
      <x:c r="A15" s="47"/>
      <x:c r="C15" s="2"/>
      <x:c r="D15" s="2"/>
      <x:c r="E15" s="2"/>
      <x:c r="F15" s="2"/>
      <x:c r="H15" s="2"/>
    </x:row>
    <x:row r="16">
      <x:c r="A16" s="47"/>
      <x:c r="C16" s="2"/>
      <x:c r="D16" s="2"/>
      <x:c r="E16" s="2"/>
      <x:c r="F16" s="2"/>
      <x:c r="H16" s="2"/>
    </x:row>
    <x:row r="17">
      <x:c r="A17" s="47"/>
      <x:c r="C17" s="2"/>
      <x:c r="D17" s="2"/>
      <x:c r="E17" s="2"/>
      <x:c r="F17" s="2"/>
      <x:c r="H17" s="2"/>
    </x:row>
    <x:row r="18">
      <x:c r="A18" s="47"/>
      <x:c r="C18" s="2"/>
      <x:c r="D18" s="2"/>
      <x:c r="E18" s="2"/>
      <x:c r="F18" s="2"/>
      <x:c r="H18" s="2"/>
    </x:row>
    <x:row r="19">
      <x:c r="A19" s="47"/>
      <x:c r="C19" s="2"/>
      <x:c r="D19" s="2"/>
      <x:c r="E19" s="2"/>
      <x:c r="F19" s="2"/>
      <x:c r="H19" s="2"/>
    </x:row>
    <x:row r="20">
      <x:c r="A20" s="47"/>
      <x:c r="C20" s="2"/>
      <x:c r="D20" s="2"/>
      <x:c r="E20" s="2"/>
      <x:c r="F20" s="2"/>
      <x:c r="H20" s="2"/>
    </x:row>
    <x:row r="21">
      <x:c r="A21" s="47"/>
      <x:c r="C21" s="2"/>
      <x:c r="D21" s="2"/>
      <x:c r="E21" s="2"/>
      <x:c r="F21" s="2"/>
      <x:c r="H21" s="2"/>
    </x:row>
    <x:row r="22">
      <x:c r="A22" s="47"/>
      <x:c r="C22" s="2"/>
      <x:c r="D22" s="2"/>
      <x:c r="E22" s="2"/>
      <x:c r="F22" s="2"/>
      <x:c r="H22" s="2"/>
    </x:row>
    <x:row r="23">
      <x:c r="A23" s="47"/>
      <x:c r="C23" s="2"/>
      <x:c r="D23" s="2"/>
      <x:c r="E23" s="2"/>
      <x:c r="F23" s="2"/>
      <x:c r="H23" s="2"/>
    </x:row>
    <x:row r="24">
      <x:c r="A24" s="47"/>
      <x:c r="C24" s="2"/>
      <x:c r="D24" s="2"/>
      <x:c r="E24" s="2"/>
      <x:c r="F24" s="2"/>
      <x:c r="H24" s="2"/>
    </x:row>
    <x:row r="25">
      <x:c r="A25" s="47"/>
      <x:c r="C25" s="2"/>
      <x:c r="D25" s="2"/>
      <x:c r="E25" s="2"/>
      <x:c r="F25" s="2"/>
      <x:c r="H25" s="2"/>
    </x:row>
    <x:row r="26">
      <x:c r="A26" s="47"/>
      <x:c r="C26" s="2"/>
      <x:c r="D26" s="2"/>
      <x:c r="E26" s="2"/>
      <x:c r="F26" s="2"/>
      <x:c r="H26" s="2"/>
    </x:row>
    <x:row r="27">
      <x:c r="A27" s="47"/>
      <x:c r="C27" s="2"/>
      <x:c r="D27" s="2"/>
      <x:c r="E27" s="2"/>
      <x:c r="F27" s="2"/>
      <x:c r="H27" s="2"/>
    </x:row>
    <x:row r="28">
      <x:c r="A28" s="47"/>
      <x:c r="C28" s="2"/>
      <x:c r="D28" s="2"/>
      <x:c r="E28" s="2"/>
      <x:c r="F28" s="2"/>
      <x:c r="H28" s="2"/>
    </x:row>
    <x:row r="29">
      <x:c r="A29" s="47"/>
      <x:c r="C29" s="2"/>
      <x:c r="D29" s="2"/>
      <x:c r="E29" s="2"/>
      <x:c r="F29" s="2"/>
      <x:c r="H29" s="2"/>
    </x:row>
    <x:row r="30">
      <x:c r="A30" s="47"/>
      <x:c r="C30" s="2"/>
      <x:c r="D30" s="2"/>
      <x:c r="E30" s="2"/>
      <x:c r="F30" s="2"/>
      <x:c r="H30" s="2"/>
    </x:row>
    <x:row r="31">
      <x:c r="A31" s="47"/>
      <x:c r="C31" s="2"/>
      <x:c r="D31" s="2"/>
      <x:c r="E31" s="2"/>
      <x:c r="F31" s="2"/>
      <x:c r="H31" s="2"/>
    </x:row>
    <x:row r="32">
      <x:c r="A32" s="47"/>
      <x:c r="C32" s="2"/>
      <x:c r="D32" s="2"/>
      <x:c r="E32" s="2"/>
      <x:c r="F32" s="2"/>
      <x:c r="H32" s="2"/>
    </x:row>
    <x:row r="33">
      <x:c r="A33" s="47"/>
      <x:c r="C33" s="2"/>
      <x:c r="D33" s="2"/>
      <x:c r="E33" s="2"/>
      <x:c r="F33" s="2"/>
      <x:c r="H33" s="2"/>
    </x:row>
    <x:row r="34">
      <x:c r="A34" s="47"/>
      <x:c r="C34" s="2"/>
      <x:c r="D34" s="2"/>
      <x:c r="E34" s="2"/>
      <x:c r="F34" s="2"/>
      <x:c r="H34" s="2"/>
    </x:row>
    <x:row r="35">
      <x:c r="A35" s="47"/>
      <x:c r="C35" s="2"/>
      <x:c r="D35" s="2"/>
      <x:c r="E35" s="2"/>
      <x:c r="F35" s="2"/>
      <x:c r="H35" s="2"/>
    </x:row>
    <x:row r="36">
      <x:c r="A36" s="47"/>
      <x:c r="C36" s="2"/>
      <x:c r="D36" s="2"/>
      <x:c r="E36" s="2"/>
      <x:c r="F36" s="2"/>
      <x:c r="H36" s="2"/>
    </x:row>
    <x:row r="37">
      <x:c r="A37" s="47"/>
      <x:c r="C37" s="2"/>
      <x:c r="D37" s="2"/>
      <x:c r="E37" s="2"/>
      <x:c r="F37" s="2"/>
      <x:c r="H37" s="2"/>
    </x:row>
    <x:row r="38">
      <x:c r="A38" s="47"/>
      <x:c r="C38" s="2"/>
      <x:c r="D38" s="2"/>
      <x:c r="E38" s="2"/>
      <x:c r="F38" s="2"/>
      <x:c r="H38" s="2"/>
    </x:row>
    <x:row r="39">
      <x:c r="A39" s="47"/>
      <x:c r="C39" s="2"/>
      <x:c r="D39" s="2"/>
      <x:c r="E39" s="2"/>
      <x:c r="F39" s="2"/>
      <x:c r="H39" s="2"/>
    </x:row>
    <x:row r="40">
      <x:c r="A40" s="47"/>
      <x:c r="C40" s="2"/>
      <x:c r="D40" s="2"/>
      <x:c r="E40" s="2"/>
      <x:c r="F40" s="2"/>
      <x:c r="H40" s="2"/>
    </x:row>
    <x:row r="41">
      <x:c r="A41" s="47"/>
      <x:c r="C41" s="2"/>
      <x:c r="D41" s="2"/>
      <x:c r="E41" s="2"/>
      <x:c r="F41" s="2"/>
      <x:c r="H41" s="2"/>
    </x:row>
    <x:row r="42">
      <x:c r="A42" s="47"/>
      <x:c r="C42" s="2"/>
      <x:c r="D42" s="2"/>
      <x:c r="E42" s="2"/>
      <x:c r="F42" s="2"/>
      <x:c r="H42" s="2"/>
    </x:row>
    <x:row r="43">
      <x:c r="A43" s="47"/>
      <x:c r="C43" s="2"/>
      <x:c r="D43" s="2"/>
      <x:c r="E43" s="2"/>
      <x:c r="F43" s="2"/>
      <x:c r="H43" s="2"/>
    </x:row>
    <x:row r="44">
      <x:c r="A44" s="47"/>
      <x:c r="C44" s="2"/>
      <x:c r="D44" s="2"/>
      <x:c r="E44" s="2"/>
      <x:c r="F44" s="2"/>
      <x:c r="H44" s="2"/>
    </x:row>
    <x:row r="45">
      <x:c r="A45" s="47"/>
      <x:c r="C45" s="2"/>
      <x:c r="D45" s="2"/>
      <x:c r="E45" s="2"/>
      <x:c r="F45" s="2"/>
      <x:c r="H45" s="2"/>
    </x:row>
    <x:row r="46">
      <x:c r="A46" s="47"/>
      <x:c r="C46" s="2"/>
      <x:c r="D46" s="2"/>
      <x:c r="E46" s="2"/>
      <x:c r="F46" s="2"/>
      <x:c r="H46" s="2"/>
    </x:row>
    <x:row r="47">
      <x:c r="A47" s="47"/>
      <x:c r="C47" s="2"/>
      <x:c r="D47" s="2"/>
      <x:c r="E47" s="2"/>
      <x:c r="F47" s="2"/>
      <x:c r="H47" s="2"/>
    </x:row>
    <x:row r="48">
      <x:c r="A48" s="47"/>
      <x:c r="C48" s="2"/>
      <x:c r="D48" s="2"/>
      <x:c r="E48" s="2"/>
      <x:c r="F48" s="2"/>
      <x:c r="H48" s="2"/>
    </x:row>
    <x:row r="49">
      <x:c r="A49" s="47"/>
      <x:c r="C49" s="2"/>
      <x:c r="D49" s="2"/>
      <x:c r="E49" s="2"/>
      <x:c r="F49" s="2"/>
      <x:c r="H49" s="2"/>
    </x:row>
    <x:row r="50">
      <x:c r="A50" s="47"/>
      <x:c r="C50" s="2"/>
      <x:c r="D50" s="2"/>
      <x:c r="E50" s="2"/>
      <x:c r="F50" s="2"/>
      <x:c r="H50" s="2"/>
    </x:row>
    <x:row r="51">
      <x:c r="A51" s="47"/>
      <x:c r="C51" s="2"/>
      <x:c r="D51" s="2"/>
      <x:c r="E51" s="2"/>
      <x:c r="F51" s="2"/>
      <x:c r="H51" s="2"/>
    </x:row>
    <x:row r="52">
      <x:c r="A52" s="47"/>
      <x:c r="C52" s="2"/>
      <x:c r="D52" s="2"/>
      <x:c r="E52" s="2"/>
      <x:c r="F52" s="2"/>
      <x:c r="H52" s="2"/>
    </x:row>
    <x:row r="53">
      <x:c r="A53" s="47"/>
      <x:c r="C53" s="2"/>
      <x:c r="D53" s="2"/>
      <x:c r="E53" s="2"/>
      <x:c r="F53" s="2"/>
      <x:c r="H53" s="2"/>
    </x:row>
    <x:row r="54">
      <x:c r="A54" s="47"/>
      <x:c r="C54" s="2"/>
      <x:c r="D54" s="2"/>
      <x:c r="E54" s="2"/>
      <x:c r="F54" s="2"/>
      <x:c r="H54" s="2"/>
    </x:row>
    <x:row r="55">
      <x:c r="A55" s="47"/>
      <x:c r="C55" s="2"/>
      <x:c r="D55" s="2"/>
      <x:c r="E55" s="2"/>
      <x:c r="F55" s="2"/>
      <x:c r="H55" s="2"/>
    </x:row>
    <x:row r="56">
      <x:c r="A56" s="47"/>
      <x:c r="C56" s="2"/>
      <x:c r="D56" s="2"/>
      <x:c r="E56" s="2"/>
      <x:c r="F56" s="2"/>
      <x:c r="H56" s="2"/>
    </x:row>
    <x:row r="57">
      <x:c r="A57" s="47"/>
      <x:c r="C57" s="2"/>
      <x:c r="D57" s="2"/>
      <x:c r="E57" s="2"/>
      <x:c r="F57" s="2"/>
      <x:c r="H57" s="2"/>
    </x:row>
    <x:row r="58">
      <x:c r="A58" s="47"/>
      <x:c r="C58" s="2"/>
      <x:c r="D58" s="2"/>
      <x:c r="E58" s="2"/>
      <x:c r="F58" s="2"/>
      <x:c r="H58" s="2"/>
    </x:row>
    <x:row r="59">
      <x:c r="A59" s="47"/>
      <x:c r="C59" s="2"/>
      <x:c r="D59" s="2"/>
      <x:c r="E59" s="2"/>
      <x:c r="F59" s="2"/>
      <x:c r="H59" s="2"/>
    </x:row>
    <x:row r="60">
      <x:c r="A60" s="47"/>
      <x:c r="C60" s="2"/>
      <x:c r="D60" s="2"/>
      <x:c r="E60" s="2"/>
      <x:c r="F60" s="2"/>
      <x:c r="H60" s="2"/>
    </x:row>
    <x:row r="61">
      <x:c r="A61" s="47"/>
      <x:c r="C61" s="2"/>
      <x:c r="D61" s="2"/>
      <x:c r="E61" s="2"/>
      <x:c r="F61" s="2"/>
      <x:c r="H61" s="2"/>
    </x:row>
    <x:row r="62">
      <x:c r="A62" s="47"/>
      <x:c r="C62" s="2"/>
      <x:c r="D62" s="2"/>
      <x:c r="E62" s="2"/>
      <x:c r="F62" s="2"/>
      <x:c r="H62" s="2"/>
    </x:row>
    <x:row r="63">
      <x:c r="A63" s="47"/>
      <x:c r="C63" s="2"/>
      <x:c r="D63" s="2"/>
      <x:c r="E63" s="2"/>
      <x:c r="F63" s="2"/>
      <x:c r="H63" s="2"/>
    </x:row>
    <x:row r="64">
      <x:c r="A64" s="47"/>
      <x:c r="C64" s="2"/>
      <x:c r="D64" s="2"/>
      <x:c r="E64" s="2"/>
      <x:c r="F64" s="2"/>
      <x:c r="H64" s="2"/>
    </x:row>
    <x:row r="65">
      <x:c r="A65" s="47"/>
      <x:c r="C65" s="2"/>
      <x:c r="D65" s="2"/>
      <x:c r="E65" s="2"/>
      <x:c r="F65" s="2"/>
      <x:c r="H65" s="2"/>
    </x:row>
    <x:row r="66">
      <x:c r="A66" s="47"/>
      <x:c r="C66" s="2"/>
      <x:c r="D66" s="2"/>
      <x:c r="E66" s="2"/>
      <x:c r="F66" s="2"/>
      <x:c r="H66" s="2"/>
    </x:row>
    <x:row r="67">
      <x:c r="A67" s="47"/>
      <x:c r="C67" s="2"/>
      <x:c r="D67" s="2"/>
      <x:c r="E67" s="2"/>
      <x:c r="F67" s="2"/>
      <x:c r="H67" s="2"/>
    </x:row>
    <x:row r="68">
      <x:c r="A68" s="47"/>
      <x:c r="C68" s="2"/>
      <x:c r="D68" s="2"/>
      <x:c r="E68" s="2"/>
      <x:c r="F68" s="2"/>
      <x:c r="H68" s="2"/>
    </x:row>
    <x:row r="69">
      <x:c r="A69" s="47"/>
      <x:c r="C69" s="2"/>
      <x:c r="D69" s="2"/>
      <x:c r="E69" s="2"/>
      <x:c r="F69" s="2"/>
      <x:c r="H69" s="2"/>
    </x:row>
    <x:row r="70">
      <x:c r="A70" s="47"/>
      <x:c r="C70" s="2"/>
      <x:c r="D70" s="2"/>
      <x:c r="E70" s="2"/>
      <x:c r="F70" s="2"/>
      <x:c r="H70" s="2"/>
    </x:row>
    <x:row r="71">
      <x:c r="A71" s="47"/>
      <x:c r="C71" s="2"/>
      <x:c r="D71" s="2"/>
      <x:c r="E71" s="2"/>
      <x:c r="F71" s="2"/>
      <x:c r="H71" s="2"/>
    </x:row>
    <x:row r="72">
      <x:c r="A72" s="47"/>
      <x:c r="C72" s="2"/>
      <x:c r="D72" s="2"/>
      <x:c r="E72" s="2"/>
      <x:c r="F72" s="2"/>
      <x:c r="H72" s="2"/>
    </x:row>
    <x:row r="73">
      <x:c r="A73" s="47"/>
      <x:c r="C73" s="2"/>
      <x:c r="D73" s="2"/>
      <x:c r="E73" s="2"/>
      <x:c r="F73" s="2"/>
      <x:c r="H73" s="2"/>
    </x:row>
    <x:row r="74">
      <x:c r="A74" s="47"/>
      <x:c r="C74" s="2"/>
      <x:c r="D74" s="2"/>
      <x:c r="E74" s="2"/>
      <x:c r="F74" s="2"/>
      <x:c r="H74" s="2"/>
    </x:row>
    <x:row r="75">
      <x:c r="A75" s="47"/>
      <x:c r="C75" s="2"/>
      <x:c r="D75" s="2"/>
      <x:c r="E75" s="2"/>
      <x:c r="F75" s="2"/>
      <x:c r="H75" s="2"/>
    </x:row>
    <x:row r="76">
      <x:c r="A76" s="47"/>
      <x:c r="C76" s="2"/>
      <x:c r="D76" s="2"/>
      <x:c r="E76" s="2"/>
      <x:c r="F76" s="2"/>
      <x:c r="H76" s="2"/>
    </x:row>
    <x:row r="77">
      <x:c r="A77" s="47"/>
      <x:c r="C77" s="2"/>
      <x:c r="D77" s="2"/>
      <x:c r="E77" s="2"/>
      <x:c r="F77" s="2"/>
      <x:c r="H77" s="2"/>
    </x:row>
    <x:row r="78">
      <x:c r="A78" s="47"/>
      <x:c r="C78" s="2"/>
      <x:c r="D78" s="2"/>
      <x:c r="E78" s="2"/>
      <x:c r="F78" s="2"/>
      <x:c r="H78" s="2"/>
    </x:row>
    <x:row r="79">
      <x:c r="A79" s="47"/>
      <x:c r="C79" s="2"/>
      <x:c r="D79" s="2"/>
      <x:c r="E79" s="2"/>
      <x:c r="F79" s="2"/>
      <x:c r="H79" s="2"/>
    </x:row>
    <x:row r="80">
      <x:c r="A80" s="47"/>
      <x:c r="C80" s="2"/>
      <x:c r="D80" s="2"/>
      <x:c r="E80" s="2"/>
      <x:c r="F80" s="2"/>
      <x:c r="H80" s="2"/>
    </x:row>
    <x:row r="81">
      <x:c r="A81" s="47"/>
      <x:c r="C81" s="2"/>
      <x:c r="D81" s="2"/>
      <x:c r="E81" s="2"/>
      <x:c r="F81" s="2"/>
      <x:c r="H81" s="2"/>
    </x:row>
    <x:row r="82">
      <x:c r="A82" s="47"/>
      <x:c r="C82" s="2"/>
      <x:c r="D82" s="2"/>
      <x:c r="E82" s="2"/>
      <x:c r="F82" s="2"/>
      <x:c r="H82" s="2"/>
    </x:row>
    <x:row r="83">
      <x:c r="A83" s="47"/>
      <x:c r="C83" s="2"/>
      <x:c r="D83" s="2"/>
      <x:c r="E83" s="2"/>
      <x:c r="F83" s="2"/>
      <x:c r="H83" s="2"/>
    </x:row>
    <x:row r="84">
      <x:c r="A84" s="47"/>
      <x:c r="C84" s="2"/>
      <x:c r="D84" s="2"/>
      <x:c r="E84" s="2"/>
      <x:c r="F84" s="2"/>
      <x:c r="H84" s="2"/>
    </x:row>
    <x:row r="85">
      <x:c r="A85" s="47"/>
      <x:c r="C85" s="2"/>
      <x:c r="D85" s="2"/>
      <x:c r="E85" s="2"/>
      <x:c r="F85" s="2"/>
      <x:c r="H85" s="2"/>
    </x:row>
    <x:row r="86">
      <x:c r="A86" s="47"/>
      <x:c r="C86" s="2"/>
      <x:c r="D86" s="2"/>
      <x:c r="E86" s="2"/>
      <x:c r="F86" s="2"/>
      <x:c r="H86" s="2"/>
    </x:row>
    <x:row r="87">
      <x:c r="A87" s="47"/>
      <x:c r="C87" s="2"/>
      <x:c r="D87" s="2"/>
      <x:c r="E87" s="2"/>
      <x:c r="F87" s="2"/>
      <x:c r="H87" s="2"/>
    </x:row>
    <x:row r="88">
      <x:c r="A88" s="47"/>
      <x:c r="C88" s="2"/>
      <x:c r="D88" s="2"/>
      <x:c r="E88" s="2"/>
      <x:c r="F88" s="2"/>
      <x:c r="H88" s="2"/>
    </x:row>
    <x:row r="89">
      <x:c r="A89" s="47"/>
      <x:c r="C89" s="2"/>
      <x:c r="D89" s="2"/>
      <x:c r="E89" s="2"/>
      <x:c r="F89" s="2"/>
      <x:c r="H89" s="2"/>
    </x:row>
    <x:row r="90">
      <x:c r="A90" s="47"/>
      <x:c r="C90" s="2"/>
      <x:c r="D90" s="2"/>
      <x:c r="E90" s="2"/>
      <x:c r="F90" s="2"/>
      <x:c r="H90" s="2"/>
    </x:row>
    <x:row r="91">
      <x:c r="A91" s="47"/>
      <x:c r="C91" s="2"/>
      <x:c r="D91" s="2"/>
      <x:c r="E91" s="2"/>
      <x:c r="F91" s="2"/>
      <x:c r="H91" s="2"/>
    </x:row>
    <x:row r="92">
      <x:c r="A92" s="47"/>
      <x:c r="C92" s="2"/>
      <x:c r="D92" s="2"/>
      <x:c r="E92" s="2"/>
      <x:c r="F92" s="2"/>
      <x:c r="H92" s="2"/>
    </x:row>
    <x:row r="93">
      <x:c r="A93" s="47"/>
      <x:c r="C93" s="2"/>
      <x:c r="D93" s="2"/>
      <x:c r="E93" s="2"/>
      <x:c r="F93" s="2"/>
      <x:c r="H93" s="2"/>
    </x:row>
    <x:row r="94">
      <x:c r="A94" s="47"/>
      <x:c r="C94" s="2"/>
      <x:c r="D94" s="2"/>
      <x:c r="E94" s="2"/>
      <x:c r="F94" s="2"/>
      <x:c r="H94" s="2"/>
    </x:row>
    <x:row r="95">
      <x:c r="A95" s="47"/>
      <x:c r="C95" s="2"/>
      <x:c r="D95" s="2"/>
      <x:c r="E95" s="2"/>
      <x:c r="F95" s="2"/>
      <x:c r="H95" s="2"/>
    </x:row>
    <x:row r="96">
      <x:c r="A96" s="47"/>
      <x:c r="C96" s="2"/>
      <x:c r="D96" s="2"/>
      <x:c r="E96" s="2"/>
      <x:c r="F96" s="2"/>
      <x:c r="H96" s="2"/>
    </x:row>
    <x:row r="97">
      <x:c r="A97" s="47"/>
      <x:c r="C97" s="2"/>
      <x:c r="D97" s="2"/>
      <x:c r="E97" s="2"/>
      <x:c r="F97" s="2"/>
      <x:c r="H97" s="2"/>
    </x:row>
    <x:row r="98">
      <x:c r="A98" s="47"/>
      <x:c r="C98" s="2"/>
      <x:c r="D98" s="2"/>
      <x:c r="E98" s="2"/>
      <x:c r="F98" s="2"/>
      <x:c r="H98" s="2"/>
    </x:row>
    <x:row r="99">
      <x:c r="A99" s="47"/>
      <x:c r="C99" s="2"/>
      <x:c r="D99" s="2"/>
      <x:c r="E99" s="2"/>
      <x:c r="F99" s="2"/>
      <x:c r="H99" s="2"/>
    </x:row>
    <x:row r="100">
      <x:c r="A100" s="47"/>
      <x:c r="C100" s="2"/>
      <x:c r="D100" s="2"/>
      <x:c r="E100" s="2"/>
      <x:c r="F100" s="2"/>
      <x:c r="H100" s="2"/>
    </x:row>
    <x:row r="101">
      <x:c r="A101" s="47"/>
      <x:c r="C101" s="2"/>
      <x:c r="D101" s="2"/>
      <x:c r="E101" s="2"/>
      <x:c r="F101" s="2"/>
      <x:c r="H101" s="2"/>
    </x:row>
    <x:row r="102">
      <x:c r="A102" s="47"/>
      <x:c r="C102" s="2"/>
      <x:c r="D102" s="2"/>
      <x:c r="E102" s="2"/>
      <x:c r="F102" s="2"/>
      <x:c r="H102" s="2"/>
    </x:row>
    <x:row r="103">
      <x:c r="A103" s="47"/>
      <x:c r="C103" s="2"/>
      <x:c r="D103" s="2"/>
      <x:c r="E103" s="2"/>
      <x:c r="F103" s="2"/>
      <x:c r="H103" s="2"/>
    </x:row>
    <x:row r="104">
      <x:c r="A104" s="47"/>
      <x:c r="C104" s="2"/>
      <x:c r="D104" s="2"/>
      <x:c r="E104" s="2"/>
      <x:c r="F104" s="2"/>
      <x:c r="H104" s="2"/>
    </x:row>
    <x:row r="105">
      <x:c r="A105" s="47"/>
      <x:c r="C105" s="2"/>
      <x:c r="D105" s="2"/>
      <x:c r="E105" s="2"/>
      <x:c r="F105" s="2"/>
      <x:c r="H105" s="2"/>
    </x:row>
    <x:row r="106">
      <x:c r="A106" s="47"/>
      <x:c r="C106" s="2"/>
      <x:c r="D106" s="2"/>
      <x:c r="E106" s="2"/>
      <x:c r="F106" s="2"/>
      <x:c r="H106" s="2"/>
    </x:row>
    <x:row r="107">
      <x:c r="A107" s="47"/>
      <x:c r="C107" s="2"/>
      <x:c r="D107" s="2"/>
      <x:c r="E107" s="2"/>
      <x:c r="F107" s="2"/>
      <x:c r="H107" s="2"/>
    </x:row>
    <x:row r="108">
      <x:c r="A108" s="47"/>
      <x:c r="C108" s="2"/>
      <x:c r="D108" s="2"/>
      <x:c r="E108" s="2"/>
      <x:c r="F108" s="2"/>
      <x:c r="H108" s="2"/>
    </x:row>
    <x:row r="109">
      <x:c r="A109" s="47"/>
      <x:c r="C109" s="2"/>
      <x:c r="D109" s="2"/>
      <x:c r="E109" s="2"/>
      <x:c r="F109" s="2"/>
      <x:c r="H109" s="2"/>
    </x:row>
    <x:row r="110">
      <x:c r="A110" s="47"/>
      <x:c r="C110" s="2"/>
      <x:c r="D110" s="2"/>
      <x:c r="E110" s="2"/>
      <x:c r="F110" s="2"/>
      <x:c r="H110" s="2"/>
    </x:row>
    <x:row r="111">
      <x:c r="A111" s="47"/>
      <x:c r="C111" s="2"/>
      <x:c r="D111" s="2"/>
      <x:c r="E111" s="2"/>
      <x:c r="F111" s="2"/>
      <x:c r="H111" s="2"/>
    </x:row>
    <x:row r="112">
      <x:c r="A112" s="47"/>
      <x:c r="C112" s="2"/>
      <x:c r="D112" s="2"/>
      <x:c r="E112" s="2"/>
      <x:c r="F112" s="2"/>
      <x:c r="H112" s="2"/>
    </x:row>
    <x:row r="113">
      <x:c r="A113" s="47"/>
      <x:c r="C113" s="2"/>
      <x:c r="D113" s="2"/>
      <x:c r="E113" s="2"/>
      <x:c r="F113" s="2"/>
      <x:c r="H113" s="2"/>
    </x:row>
    <x:row r="114">
      <x:c r="A114" s="47"/>
      <x:c r="C114" s="2"/>
      <x:c r="D114" s="2"/>
      <x:c r="E114" s="2"/>
      <x:c r="F114" s="2"/>
      <x:c r="H114" s="2"/>
    </x:row>
    <x:row r="115">
      <x:c r="A115" s="47"/>
      <x:c r="C115" s="2"/>
      <x:c r="D115" s="2"/>
      <x:c r="E115" s="2"/>
      <x:c r="F115" s="2"/>
      <x:c r="H115" s="2"/>
    </x:row>
    <x:row r="116">
      <x:c r="A116" s="47"/>
      <x:c r="C116" s="2"/>
      <x:c r="D116" s="2"/>
      <x:c r="E116" s="2"/>
      <x:c r="F116" s="2"/>
      <x:c r="H116" s="2"/>
    </x:row>
    <x:row r="117">
      <x:c r="A117" s="47"/>
      <x:c r="C117" s="2"/>
      <x:c r="D117" s="2"/>
      <x:c r="E117" s="2"/>
      <x:c r="F117" s="2"/>
      <x:c r="H117" s="2"/>
    </x:row>
    <x:row r="118">
      <x:c r="A118" s="47"/>
      <x:c r="C118" s="2"/>
      <x:c r="D118" s="2"/>
      <x:c r="E118" s="2"/>
      <x:c r="F118" s="2"/>
      <x:c r="H118" s="2"/>
    </x:row>
    <x:row r="119">
      <x:c r="A119" s="47"/>
      <x:c r="C119" s="2"/>
      <x:c r="D119" s="2"/>
      <x:c r="E119" s="2"/>
      <x:c r="F119" s="2"/>
      <x:c r="H119" s="2"/>
    </x:row>
    <x:row r="120">
      <x:c r="A120" s="47"/>
      <x:c r="C120" s="2"/>
      <x:c r="D120" s="2"/>
      <x:c r="E120" s="2"/>
      <x:c r="F120" s="2"/>
      <x:c r="H120" s="2"/>
    </x:row>
    <x:row r="121">
      <x:c r="A121" s="47"/>
      <x:c r="C121" s="2"/>
      <x:c r="D121" s="2"/>
      <x:c r="E121" s="2"/>
      <x:c r="F121" s="2"/>
      <x:c r="H121" s="2"/>
    </x:row>
    <x:row r="122">
      <x:c r="A122" s="47"/>
      <x:c r="C122" s="2"/>
      <x:c r="D122" s="2"/>
      <x:c r="E122" s="2"/>
      <x:c r="F122" s="2"/>
      <x:c r="H122" s="2"/>
    </x:row>
    <x:row r="123">
      <x:c r="A123" s="47"/>
      <x:c r="C123" s="2"/>
      <x:c r="D123" s="2"/>
      <x:c r="E123" s="2"/>
      <x:c r="F123" s="2"/>
      <x:c r="H123" s="2"/>
    </x:row>
    <x:row r="124">
      <x:c r="A124" s="47"/>
      <x:c r="C124" s="2"/>
      <x:c r="D124" s="2"/>
      <x:c r="E124" s="2"/>
      <x:c r="F124" s="2"/>
      <x:c r="H124" s="2"/>
    </x:row>
    <x:row r="125">
      <x:c r="A125" s="47"/>
      <x:c r="C125" s="2"/>
      <x:c r="D125" s="2"/>
      <x:c r="E125" s="2"/>
      <x:c r="F125" s="2"/>
      <x:c r="H125" s="2"/>
    </x:row>
    <x:row r="126">
      <x:c r="A126" s="47"/>
      <x:c r="C126" s="2"/>
      <x:c r="D126" s="2"/>
      <x:c r="E126" s="2"/>
      <x:c r="F126" s="2"/>
      <x:c r="H126" s="2"/>
    </x:row>
    <x:row r="127">
      <x:c r="A127" s="47"/>
      <x:c r="C127" s="2"/>
      <x:c r="D127" s="2"/>
      <x:c r="E127" s="2"/>
      <x:c r="F127" s="2"/>
      <x:c r="H127" s="2"/>
    </x:row>
    <x:row r="128">
      <x:c r="A128" s="47"/>
      <x:c r="C128" s="2"/>
      <x:c r="D128" s="2"/>
      <x:c r="E128" s="2"/>
      <x:c r="F128" s="2"/>
      <x:c r="H128" s="2"/>
    </x:row>
    <x:row r="129">
      <x:c r="A129" s="47"/>
      <x:c r="C129" s="2"/>
      <x:c r="D129" s="2"/>
      <x:c r="E129" s="2"/>
      <x:c r="F129" s="2"/>
      <x:c r="H129" s="2"/>
    </x:row>
    <x:row r="130">
      <x:c r="A130" s="47"/>
      <x:c r="C130" s="2"/>
      <x:c r="D130" s="2"/>
      <x:c r="E130" s="2"/>
      <x:c r="F130" s="2"/>
      <x:c r="H130" s="2"/>
    </x:row>
    <x:row r="131">
      <x:c r="A131" s="47"/>
      <x:c r="C131" s="2"/>
      <x:c r="D131" s="2"/>
      <x:c r="E131" s="2"/>
      <x:c r="F131" s="2"/>
      <x:c r="H131" s="2"/>
    </x:row>
    <x:row r="132">
      <x:c r="A132" s="47"/>
      <x:c r="C132" s="2"/>
      <x:c r="D132" s="2"/>
      <x:c r="E132" s="2"/>
      <x:c r="F132" s="2"/>
      <x:c r="H132" s="2"/>
    </x:row>
    <x:row r="133">
      <x:c r="A133" s="47"/>
      <x:c r="C133" s="2"/>
      <x:c r="D133" s="2"/>
      <x:c r="E133" s="2"/>
      <x:c r="F133" s="2"/>
      <x:c r="H133" s="2"/>
    </x:row>
    <x:row r="134">
      <x:c r="A134" s="47"/>
      <x:c r="C134" s="2"/>
      <x:c r="D134" s="2"/>
      <x:c r="E134" s="2"/>
      <x:c r="F134" s="2"/>
      <x:c r="H134" s="2"/>
    </x:row>
    <x:row r="135">
      <x:c r="A135" s="47"/>
      <x:c r="C135" s="2"/>
      <x:c r="D135" s="2"/>
      <x:c r="E135" s="2"/>
      <x:c r="F135" s="2"/>
      <x:c r="H135" s="2"/>
    </x:row>
    <x:row r="136">
      <x:c r="A136" s="47"/>
      <x:c r="C136" s="2"/>
      <x:c r="D136" s="2"/>
      <x:c r="E136" s="2"/>
      <x:c r="F136" s="2"/>
      <x:c r="H136" s="2"/>
    </x:row>
    <x:row r="137">
      <x:c r="A137" s="47"/>
      <x:c r="C137" s="2"/>
      <x:c r="D137" s="2"/>
      <x:c r="E137" s="2"/>
      <x:c r="F137" s="2"/>
      <x:c r="H137" s="2"/>
    </x:row>
    <x:row r="138">
      <x:c r="A138" s="47"/>
      <x:c r="C138" s="2"/>
      <x:c r="D138" s="2"/>
      <x:c r="E138" s="2"/>
      <x:c r="F138" s="2"/>
      <x:c r="H138" s="2"/>
    </x:row>
    <x:row r="139">
      <x:c r="A139" s="47"/>
      <x:c r="C139" s="2"/>
      <x:c r="D139" s="2"/>
      <x:c r="E139" s="2"/>
      <x:c r="F139" s="2"/>
      <x:c r="H139" s="2"/>
    </x:row>
    <x:row r="140">
      <x:c r="A140" s="47"/>
      <x:c r="C140" s="2"/>
      <x:c r="D140" s="2"/>
      <x:c r="E140" s="2"/>
      <x:c r="F140" s="2"/>
      <x:c r="H140" s="2"/>
    </x:row>
    <x:row r="141">
      <x:c r="A141" s="47"/>
      <x:c r="C141" s="2"/>
      <x:c r="D141" s="2"/>
      <x:c r="E141" s="2"/>
      <x:c r="F141" s="2"/>
      <x:c r="H141" s="2"/>
    </x:row>
    <x:row r="142">
      <x:c r="A142" s="47"/>
      <x:c r="C142" s="2"/>
      <x:c r="D142" s="2"/>
      <x:c r="E142" s="2"/>
      <x:c r="F142" s="2"/>
      <x:c r="H142" s="2"/>
    </x:row>
    <x:row r="143">
      <x:c r="A143" s="47"/>
      <x:c r="C143" s="2"/>
      <x:c r="D143" s="2"/>
      <x:c r="E143" s="2"/>
      <x:c r="F143" s="2"/>
      <x:c r="H143" s="2"/>
    </x:row>
    <x:row r="144">
      <x:c r="A144" s="47"/>
      <x:c r="C144" s="2"/>
      <x:c r="D144" s="2"/>
      <x:c r="E144" s="2"/>
      <x:c r="F144" s="2"/>
      <x:c r="H144" s="2"/>
    </x:row>
    <x:row r="145">
      <x:c r="A145" s="47"/>
      <x:c r="C145" s="2"/>
      <x:c r="D145" s="2"/>
      <x:c r="E145" s="2"/>
      <x:c r="F145" s="2"/>
      <x:c r="H145" s="2"/>
    </x:row>
    <x:row r="146">
      <x:c r="A146" s="47"/>
      <x:c r="C146" s="2"/>
      <x:c r="D146" s="2"/>
      <x:c r="E146" s="2"/>
      <x:c r="F146" s="2"/>
      <x:c r="H146" s="2"/>
    </x:row>
    <x:row r="147">
      <x:c r="A147" s="47"/>
      <x:c r="C147" s="2"/>
      <x:c r="D147" s="2"/>
      <x:c r="E147" s="2"/>
      <x:c r="F147" s="2"/>
      <x:c r="H147" s="2"/>
    </x:row>
    <x:row r="148">
      <x:c r="A148" s="47"/>
      <x:c r="C148" s="2"/>
      <x:c r="D148" s="2"/>
      <x:c r="E148" s="2"/>
      <x:c r="F148" s="2"/>
      <x:c r="H148" s="2"/>
    </x:row>
    <x:row r="149">
      <x:c r="A149" s="47"/>
      <x:c r="C149" s="2"/>
      <x:c r="D149" s="2"/>
      <x:c r="E149" s="2"/>
      <x:c r="F149" s="2"/>
      <x:c r="H149" s="2"/>
    </x:row>
    <x:row r="150">
      <x:c r="A150" s="47"/>
      <x:c r="C150" s="2"/>
      <x:c r="D150" s="2"/>
      <x:c r="E150" s="2"/>
      <x:c r="F150" s="2"/>
      <x:c r="H150" s="2"/>
    </x:row>
    <x:row r="151">
      <x:c r="A151" s="47"/>
      <x:c r="C151" s="2"/>
      <x:c r="D151" s="2"/>
      <x:c r="E151" s="2"/>
      <x:c r="F151" s="2"/>
      <x:c r="H151" s="2"/>
    </x:row>
    <x:row r="152">
      <x:c r="A152" s="47"/>
      <x:c r="C152" s="2"/>
      <x:c r="D152" s="2"/>
      <x:c r="E152" s="2"/>
      <x:c r="F152" s="2"/>
      <x:c r="H152" s="2"/>
    </x:row>
    <x:row r="153">
      <x:c r="A153" s="47"/>
      <x:c r="C153" s="2"/>
      <x:c r="D153" s="2"/>
      <x:c r="E153" s="2"/>
      <x:c r="F153" s="2"/>
      <x:c r="H153" s="2"/>
    </x:row>
    <x:row r="154">
      <x:c r="A154" s="47"/>
      <x:c r="C154" s="2"/>
      <x:c r="D154" s="2"/>
      <x:c r="E154" s="2"/>
      <x:c r="F154" s="2"/>
      <x:c r="H154" s="2"/>
    </x:row>
    <x:row r="155">
      <x:c r="A155" s="47"/>
      <x:c r="C155" s="2"/>
      <x:c r="D155" s="2"/>
      <x:c r="E155" s="2"/>
      <x:c r="F155" s="2"/>
      <x:c r="H155" s="2"/>
    </x:row>
    <x:row r="156">
      <x:c r="A156" s="47"/>
      <x:c r="C156" s="2"/>
      <x:c r="D156" s="2"/>
      <x:c r="E156" s="2"/>
      <x:c r="F156" s="2"/>
      <x:c r="H156" s="2"/>
    </x:row>
    <x:row r="157">
      <x:c r="A157" s="47"/>
      <x:c r="C157" s="2"/>
      <x:c r="D157" s="2"/>
      <x:c r="E157" s="2"/>
      <x:c r="F157" s="2"/>
      <x:c r="H157" s="2"/>
    </x:row>
    <x:row r="158">
      <x:c r="A158" s="47"/>
      <x:c r="C158" s="2"/>
      <x:c r="D158" s="2"/>
      <x:c r="E158" s="2"/>
      <x:c r="F158" s="2"/>
      <x:c r="H158" s="2"/>
    </x:row>
    <x:row r="159">
      <x:c r="A159" s="47"/>
      <x:c r="C159" s="2"/>
      <x:c r="D159" s="2"/>
      <x:c r="E159" s="2"/>
      <x:c r="F159" s="2"/>
      <x:c r="H159" s="2"/>
    </x:row>
    <x:row r="160">
      <x:c r="A160" s="47"/>
      <x:c r="C160" s="2"/>
      <x:c r="D160" s="2"/>
      <x:c r="E160" s="2"/>
      <x:c r="F160" s="2"/>
      <x:c r="H160" s="2"/>
    </x:row>
    <x:row r="161">
      <x:c r="A161" s="47"/>
      <x:c r="C161" s="2"/>
      <x:c r="D161" s="2"/>
      <x:c r="E161" s="2"/>
      <x:c r="F161" s="2"/>
      <x:c r="H161" s="2"/>
    </x:row>
    <x:row r="162">
      <x:c r="A162" s="47"/>
      <x:c r="C162" s="2"/>
      <x:c r="D162" s="2"/>
      <x:c r="E162" s="2"/>
      <x:c r="F162" s="2"/>
      <x:c r="H162" s="2"/>
    </x:row>
    <x:row r="163">
      <x:c r="A163" s="47"/>
      <x:c r="C163" s="2"/>
      <x:c r="D163" s="2"/>
      <x:c r="E163" s="2"/>
      <x:c r="F163" s="2"/>
      <x:c r="H163" s="2"/>
    </x:row>
    <x:row r="164">
      <x:c r="A164" s="47"/>
      <x:c r="C164" s="2"/>
      <x:c r="D164" s="2"/>
      <x:c r="E164" s="2"/>
      <x:c r="F164" s="2"/>
      <x:c r="H164" s="2"/>
    </x:row>
    <x:row r="165">
      <x:c r="A165" s="47"/>
      <x:c r="C165" s="2"/>
      <x:c r="D165" s="2"/>
      <x:c r="E165" s="2"/>
      <x:c r="F165" s="2"/>
      <x:c r="H165" s="2"/>
    </x:row>
    <x:row r="166">
      <x:c r="A166" s="47"/>
      <x:c r="C166" s="2"/>
      <x:c r="D166" s="2"/>
      <x:c r="E166" s="2"/>
      <x:c r="F166" s="2"/>
      <x:c r="H166" s="2"/>
    </x:row>
    <x:row r="167">
      <x:c r="A167" s="47"/>
      <x:c r="C167" s="2"/>
      <x:c r="D167" s="2"/>
      <x:c r="E167" s="2"/>
      <x:c r="F167" s="2"/>
      <x:c r="H167" s="2"/>
    </x:row>
    <x:row r="168">
      <x:c r="A168" s="47"/>
      <x:c r="C168" s="2"/>
      <x:c r="D168" s="2"/>
      <x:c r="E168" s="2"/>
      <x:c r="F168" s="2"/>
      <x:c r="H168" s="2"/>
    </x:row>
    <x:row r="169">
      <x:c r="A169" s="47"/>
      <x:c r="C169" s="2"/>
      <x:c r="D169" s="2"/>
      <x:c r="E169" s="2"/>
      <x:c r="F169" s="2"/>
      <x:c r="H169" s="2"/>
    </x:row>
    <x:row r="170">
      <x:c r="A170" s="47"/>
      <x:c r="C170" s="2"/>
      <x:c r="D170" s="2"/>
      <x:c r="E170" s="2"/>
      <x:c r="F170" s="2"/>
      <x:c r="H170" s="2"/>
    </x:row>
    <x:row r="171">
      <x:c r="A171" s="47"/>
      <x:c r="C171" s="2"/>
      <x:c r="D171" s="2"/>
      <x:c r="E171" s="2"/>
      <x:c r="F171" s="2"/>
      <x:c r="H171" s="2"/>
    </x:row>
    <x:row r="172">
      <x:c r="A172" s="47"/>
      <x:c r="C172" s="2"/>
      <x:c r="D172" s="2"/>
      <x:c r="E172" s="2"/>
      <x:c r="F172" s="2"/>
      <x:c r="H172" s="2"/>
    </x:row>
    <x:row r="173">
      <x:c r="A173" s="47"/>
      <x:c r="C173" s="2"/>
      <x:c r="D173" s="2"/>
      <x:c r="E173" s="2"/>
      <x:c r="F173" s="2"/>
      <x:c r="H173" s="2"/>
    </x:row>
    <x:row r="174">
      <x:c r="A174" s="47"/>
      <x:c r="C174" s="2"/>
      <x:c r="D174" s="2"/>
      <x:c r="E174" s="2"/>
      <x:c r="F174" s="2"/>
      <x:c r="H174" s="2"/>
    </x:row>
    <x:row r="175">
      <x:c r="A175" s="47"/>
      <x:c r="C175" s="2"/>
      <x:c r="D175" s="2"/>
      <x:c r="E175" s="2"/>
      <x:c r="F175" s="2"/>
      <x:c r="H175" s="2"/>
    </x:row>
    <x:row r="176">
      <x:c r="A176" s="47"/>
      <x:c r="C176" s="2"/>
      <x:c r="D176" s="2"/>
      <x:c r="E176" s="2"/>
      <x:c r="F176" s="2"/>
      <x:c r="H176" s="2"/>
    </x:row>
    <x:row r="177">
      <x:c r="A177" s="47"/>
      <x:c r="C177" s="2"/>
      <x:c r="D177" s="2"/>
      <x:c r="E177" s="2"/>
      <x:c r="F177" s="2"/>
      <x:c r="H177" s="2"/>
    </x:row>
    <x:row r="178">
      <x:c r="A178" s="47"/>
      <x:c r="C178" s="2"/>
      <x:c r="D178" s="2"/>
      <x:c r="E178" s="2"/>
      <x:c r="F178" s="2"/>
      <x:c r="H178" s="2"/>
    </x:row>
    <x:row r="179">
      <x:c r="A179" s="47"/>
      <x:c r="C179" s="2"/>
      <x:c r="D179" s="2"/>
      <x:c r="E179" s="2"/>
      <x:c r="F179" s="2"/>
      <x:c r="H179" s="2"/>
    </x:row>
    <x:row r="180">
      <x:c r="A180" s="47"/>
      <x:c r="C180" s="2"/>
      <x:c r="D180" s="2"/>
      <x:c r="E180" s="2"/>
      <x:c r="F180" s="2"/>
      <x:c r="H180" s="2"/>
    </x:row>
    <x:row r="181">
      <x:c r="A181" s="47"/>
      <x:c r="C181" s="2"/>
      <x:c r="D181" s="2"/>
      <x:c r="E181" s="2"/>
      <x:c r="F181" s="2"/>
      <x:c r="H181" s="2"/>
    </x:row>
    <x:row r="182">
      <x:c r="A182" s="47"/>
      <x:c r="C182" s="2"/>
      <x:c r="D182" s="2"/>
      <x:c r="E182" s="2"/>
      <x:c r="F182" s="2"/>
      <x:c r="H182" s="2"/>
    </x:row>
    <x:row r="183">
      <x:c r="A183" s="47"/>
      <x:c r="C183" s="2"/>
      <x:c r="D183" s="2"/>
      <x:c r="E183" s="2"/>
      <x:c r="F183" s="2"/>
      <x:c r="H183" s="2"/>
    </x:row>
    <x:row r="184">
      <x:c r="A184" s="47"/>
      <x:c r="C184" s="2"/>
      <x:c r="D184" s="2"/>
      <x:c r="E184" s="2"/>
      <x:c r="F184" s="2"/>
      <x:c r="H184" s="2"/>
    </x:row>
    <x:row r="185">
      <x:c r="A185" s="47"/>
      <x:c r="C185" s="2"/>
      <x:c r="D185" s="2"/>
      <x:c r="E185" s="2"/>
      <x:c r="F185" s="2"/>
      <x:c r="H185" s="2"/>
    </x:row>
    <x:row r="186">
      <x:c r="A186" s="47"/>
      <x:c r="C186" s="2"/>
      <x:c r="D186" s="2"/>
      <x:c r="E186" s="2"/>
      <x:c r="F186" s="2"/>
      <x:c r="H186" s="2"/>
    </x:row>
    <x:row r="187">
      <x:c r="A187" s="47"/>
      <x:c r="C187" s="2"/>
      <x:c r="D187" s="2"/>
      <x:c r="E187" s="2"/>
      <x:c r="F187" s="2"/>
      <x:c r="H187" s="2"/>
    </x:row>
    <x:row r="188">
      <x:c r="A188" s="47"/>
      <x:c r="C188" s="2"/>
      <x:c r="D188" s="2"/>
      <x:c r="E188" s="2"/>
      <x:c r="F188" s="2"/>
      <x:c r="H188" s="2"/>
    </x:row>
    <x:row r="189">
      <x:c r="A189" s="47"/>
      <x:c r="C189" s="2"/>
      <x:c r="D189" s="2"/>
      <x:c r="E189" s="2"/>
      <x:c r="F189" s="2"/>
      <x:c r="H189" s="2"/>
    </x:row>
    <x:row r="190">
      <x:c r="A190" s="47"/>
      <x:c r="C190" s="2"/>
      <x:c r="D190" s="2"/>
      <x:c r="E190" s="2"/>
      <x:c r="F190" s="2"/>
      <x:c r="H190" s="2"/>
    </x:row>
    <x:row r="191">
      <x:c r="A191" s="47"/>
      <x:c r="C191" s="2"/>
      <x:c r="D191" s="2"/>
      <x:c r="E191" s="2"/>
      <x:c r="F191" s="2"/>
      <x:c r="H191" s="2"/>
    </x:row>
    <x:row r="192">
      <x:c r="A192" s="47"/>
      <x:c r="C192" s="2"/>
      <x:c r="D192" s="2"/>
      <x:c r="E192" s="2"/>
      <x:c r="F192" s="2"/>
      <x:c r="H192" s="2"/>
    </x:row>
    <x:row r="193">
      <x:c r="A193" s="47"/>
      <x:c r="C193" s="2"/>
      <x:c r="D193" s="2"/>
      <x:c r="E193" s="2"/>
      <x:c r="F193" s="2"/>
      <x:c r="H193" s="2"/>
    </x:row>
    <x:row r="194">
      <x:c r="A194" s="47"/>
      <x:c r="C194" s="2"/>
      <x:c r="D194" s="2"/>
      <x:c r="E194" s="2"/>
      <x:c r="F194" s="2"/>
      <x:c r="H194" s="2"/>
    </x:row>
    <x:row r="195">
      <x:c r="A195" s="47"/>
      <x:c r="C195" s="2"/>
      <x:c r="D195" s="2"/>
      <x:c r="E195" s="2"/>
      <x:c r="F195" s="2"/>
      <x:c r="H195" s="2"/>
    </x:row>
    <x:row r="196">
      <x:c r="A196" s="47"/>
      <x:c r="C196" s="2"/>
      <x:c r="D196" s="2"/>
      <x:c r="E196" s="2"/>
      <x:c r="F196" s="2"/>
      <x:c r="H196" s="2"/>
    </x:row>
    <x:row r="197">
      <x:c r="A197" s="47"/>
      <x:c r="C197" s="2"/>
      <x:c r="D197" s="2"/>
      <x:c r="E197" s="2"/>
      <x:c r="F197" s="2"/>
      <x:c r="H197" s="2"/>
    </x:row>
    <x:row r="198">
      <x:c r="A198" s="47"/>
      <x:c r="C198" s="2"/>
      <x:c r="D198" s="2"/>
      <x:c r="E198" s="2"/>
      <x:c r="F198" s="2"/>
      <x:c r="H198" s="2"/>
    </x:row>
    <x:row r="199">
      <x:c r="A199" s="47"/>
      <x:c r="C199" s="2"/>
      <x:c r="D199" s="2"/>
      <x:c r="E199" s="2"/>
      <x:c r="F199" s="2"/>
      <x:c r="H199" s="2"/>
    </x:row>
    <x:row r="200">
      <x:c r="A200" s="47"/>
      <x:c r="C200" s="2"/>
      <x:c r="D200" s="2"/>
      <x:c r="E200" s="2"/>
      <x:c r="F200" s="2"/>
      <x:c r="H200" s="2"/>
    </x:row>
    <x:row r="201">
      <x:c r="A201" s="47"/>
      <x:c r="C201" s="2"/>
      <x:c r="D201" s="2"/>
      <x:c r="E201" s="2"/>
      <x:c r="F201" s="2"/>
      <x:c r="H201" s="2"/>
    </x:row>
    <x:row r="202">
      <x:c r="A202" s="47"/>
      <x:c r="C202" s="2"/>
      <x:c r="D202" s="2"/>
      <x:c r="E202" s="2"/>
      <x:c r="F202" s="2"/>
      <x:c r="H202" s="2"/>
    </x:row>
    <x:row r="203">
      <x:c r="A203" s="47"/>
      <x:c r="C203" s="2"/>
      <x:c r="D203" s="2"/>
      <x:c r="E203" s="2"/>
      <x:c r="F203" s="2"/>
      <x:c r="H203" s="2"/>
    </x:row>
    <x:row r="204">
      <x:c r="A204" s="47"/>
      <x:c r="C204" s="2"/>
      <x:c r="D204" s="2"/>
      <x:c r="E204" s="2"/>
      <x:c r="F204" s="2"/>
      <x:c r="H204" s="2"/>
    </x:row>
    <x:row r="205">
      <x:c r="A205" s="47"/>
      <x:c r="C205" s="2"/>
      <x:c r="D205" s="2"/>
      <x:c r="E205" s="2"/>
      <x:c r="F205" s="2"/>
      <x:c r="H205" s="2"/>
    </x:row>
    <x:row r="206">
      <x:c r="A206" s="47"/>
      <x:c r="C206" s="2"/>
      <x:c r="D206" s="2"/>
      <x:c r="E206" s="2"/>
      <x:c r="F206" s="2"/>
      <x:c r="H206" s="2"/>
    </x:row>
    <x:row r="207">
      <x:c r="A207" s="47"/>
      <x:c r="C207" s="2"/>
      <x:c r="D207" s="2"/>
      <x:c r="E207" s="2"/>
      <x:c r="F207" s="2"/>
      <x:c r="H207" s="2"/>
    </x:row>
    <x:row r="208">
      <x:c r="A208" s="47"/>
      <x:c r="C208" s="2"/>
      <x:c r="D208" s="2"/>
      <x:c r="E208" s="2"/>
      <x:c r="F208" s="2"/>
      <x:c r="H208" s="2"/>
    </x:row>
    <x:row r="209">
      <x:c r="A209" s="47"/>
      <x:c r="C209" s="2"/>
      <x:c r="D209" s="2"/>
      <x:c r="E209" s="2"/>
      <x:c r="F209" s="2"/>
      <x:c r="H209" s="2"/>
    </x:row>
    <x:row r="210">
      <x:c r="A210" s="47"/>
      <x:c r="C210" s="2"/>
      <x:c r="D210" s="2"/>
      <x:c r="E210" s="2"/>
      <x:c r="F210" s="2"/>
      <x:c r="H210" s="2"/>
    </x:row>
    <x:row r="211">
      <x:c r="A211" s="47"/>
      <x:c r="C211" s="2"/>
      <x:c r="D211" s="2"/>
      <x:c r="E211" s="2"/>
      <x:c r="F211" s="2"/>
      <x:c r="H211" s="2"/>
    </x:row>
    <x:row r="212">
      <x:c r="A212" s="47"/>
      <x:c r="C212" s="2"/>
      <x:c r="D212" s="2"/>
      <x:c r="E212" s="2"/>
      <x:c r="F212" s="2"/>
      <x:c r="H212" s="2"/>
    </x:row>
    <x:row r="213">
      <x:c r="A213" s="47"/>
      <x:c r="C213" s="2"/>
      <x:c r="D213" s="2"/>
      <x:c r="E213" s="2"/>
      <x:c r="F213" s="2"/>
      <x:c r="H213" s="2"/>
    </x:row>
    <x:row r="214">
      <x:c r="A214" s="47"/>
      <x:c r="C214" s="2"/>
      <x:c r="D214" s="2"/>
      <x:c r="E214" s="2"/>
      <x:c r="F214" s="2"/>
      <x:c r="H214" s="2"/>
    </x:row>
    <x:row r="215">
      <x:c r="A215" s="47"/>
      <x:c r="C215" s="2"/>
      <x:c r="D215" s="2"/>
      <x:c r="E215" s="2"/>
      <x:c r="F215" s="2"/>
      <x:c r="H215" s="2"/>
    </x:row>
    <x:row r="216">
      <x:c r="A216" s="47"/>
      <x:c r="C216" s="2"/>
      <x:c r="D216" s="2"/>
      <x:c r="E216" s="2"/>
      <x:c r="F216" s="2"/>
      <x:c r="H216" s="2"/>
    </x:row>
    <x:row r="217">
      <x:c r="A217" s="47"/>
      <x:c r="C217" s="2"/>
      <x:c r="D217" s="2"/>
      <x:c r="E217" s="2"/>
      <x:c r="F217" s="2"/>
      <x:c r="H217" s="2"/>
    </x:row>
    <x:row r="218">
      <x:c r="A218" s="47"/>
      <x:c r="C218" s="2"/>
      <x:c r="D218" s="2"/>
      <x:c r="E218" s="2"/>
      <x:c r="F218" s="2"/>
      <x:c r="H218" s="2"/>
    </x:row>
    <x:row r="219">
      <x:c r="A219" s="47"/>
      <x:c r="C219" s="2"/>
      <x:c r="D219" s="2"/>
      <x:c r="E219" s="2"/>
      <x:c r="F219" s="2"/>
      <x:c r="H219" s="2"/>
    </x:row>
    <x:row r="220">
      <x:c r="A220" s="47"/>
      <x:c r="C220" s="2"/>
      <x:c r="D220" s="2"/>
      <x:c r="E220" s="2"/>
      <x:c r="F220" s="2"/>
      <x:c r="H220" s="2"/>
    </x:row>
    <x:row r="221">
      <x:c r="A221" s="47"/>
      <x:c r="C221" s="2"/>
      <x:c r="D221" s="2"/>
      <x:c r="E221" s="2"/>
      <x:c r="F221" s="2"/>
      <x:c r="H221" s="2"/>
    </x:row>
    <x:row r="222">
      <x:c r="A222" s="47"/>
      <x:c r="C222" s="2"/>
      <x:c r="D222" s="2"/>
      <x:c r="E222" s="2"/>
      <x:c r="F222" s="2"/>
      <x:c r="H222" s="2"/>
    </x:row>
    <x:row r="223">
      <x:c r="A223" s="47"/>
      <x:c r="C223" s="2"/>
      <x:c r="D223" s="2"/>
      <x:c r="E223" s="2"/>
      <x:c r="F223" s="2"/>
      <x:c r="H223" s="2"/>
    </x:row>
    <x:row r="224">
      <x:c r="A224" s="47"/>
      <x:c r="C224" s="2"/>
      <x:c r="D224" s="2"/>
      <x:c r="E224" s="2"/>
      <x:c r="F224" s="2"/>
      <x:c r="H224" s="2"/>
    </x:row>
    <x:row r="225">
      <x:c r="A225" s="47"/>
      <x:c r="C225" s="2"/>
      <x:c r="D225" s="2"/>
      <x:c r="E225" s="2"/>
      <x:c r="F225" s="2"/>
      <x:c r="H225" s="2"/>
    </x:row>
    <x:row r="226">
      <x:c r="A226" s="47"/>
      <x:c r="C226" s="2"/>
      <x:c r="D226" s="2"/>
      <x:c r="E226" s="2"/>
      <x:c r="F226" s="2"/>
      <x:c r="H226" s="2"/>
    </x:row>
    <x:row r="227">
      <x:c r="A227" s="47"/>
      <x:c r="C227" s="2"/>
      <x:c r="D227" s="2"/>
      <x:c r="E227" s="2"/>
      <x:c r="F227" s="2"/>
      <x:c r="H227" s="2"/>
    </x:row>
    <x:row r="228">
      <x:c r="A228" s="47"/>
      <x:c r="C228" s="2"/>
      <x:c r="D228" s="2"/>
      <x:c r="E228" s="2"/>
      <x:c r="F228" s="2"/>
      <x:c r="H228" s="2"/>
    </x:row>
    <x:row r="229">
      <x:c r="A229" s="47"/>
      <x:c r="C229" s="2"/>
      <x:c r="D229" s="2"/>
      <x:c r="E229" s="2"/>
      <x:c r="F229" s="2"/>
      <x:c r="H229" s="2"/>
    </x:row>
    <x:row r="230">
      <x:c r="A230" s="47"/>
      <x:c r="C230" s="2"/>
      <x:c r="D230" s="2"/>
      <x:c r="E230" s="2"/>
      <x:c r="F230" s="2"/>
      <x:c r="H230" s="2"/>
    </x:row>
    <x:row r="231">
      <x:c r="A231" s="47"/>
      <x:c r="C231" s="2"/>
      <x:c r="D231" s="2"/>
      <x:c r="E231" s="2"/>
      <x:c r="F231" s="2"/>
      <x:c r="H231" s="2"/>
    </x:row>
    <x:row r="232">
      <x:c r="A232" s="47"/>
      <x:c r="C232" s="2"/>
      <x:c r="D232" s="2"/>
      <x:c r="E232" s="2"/>
      <x:c r="F232" s="2"/>
      <x:c r="H232" s="2"/>
    </x:row>
    <x:row r="233">
      <x:c r="A233" s="47"/>
      <x:c r="C233" s="2"/>
      <x:c r="D233" s="2"/>
      <x:c r="E233" s="2"/>
      <x:c r="F233" s="2"/>
      <x:c r="H233" s="2"/>
    </x:row>
    <x:row r="234">
      <x:c r="A234" s="47"/>
      <x:c r="C234" s="2"/>
      <x:c r="D234" s="2"/>
      <x:c r="E234" s="2"/>
      <x:c r="F234" s="2"/>
      <x:c r="H234" s="2"/>
    </x:row>
    <x:row r="235">
      <x:c r="A235" s="47"/>
      <x:c r="C235" s="2"/>
      <x:c r="D235" s="2"/>
      <x:c r="E235" s="2"/>
      <x:c r="F235" s="2"/>
      <x:c r="H235" s="2"/>
    </x:row>
    <x:row r="236">
      <x:c r="A236" s="47"/>
      <x:c r="C236" s="2"/>
      <x:c r="D236" s="2"/>
      <x:c r="E236" s="2"/>
      <x:c r="F236" s="2"/>
      <x:c r="H236" s="2"/>
    </x:row>
    <x:row r="237">
      <x:c r="A237" s="47"/>
      <x:c r="C237" s="2"/>
      <x:c r="D237" s="2"/>
      <x:c r="E237" s="2"/>
      <x:c r="F237" s="2"/>
      <x:c r="H237" s="2"/>
    </x:row>
    <x:row r="238">
      <x:c r="A238" s="47"/>
      <x:c r="C238" s="2"/>
      <x:c r="D238" s="2"/>
      <x:c r="E238" s="2"/>
      <x:c r="F238" s="2"/>
      <x:c r="H238" s="2"/>
    </x:row>
    <x:row r="239">
      <x:c r="A239" s="47"/>
      <x:c r="C239" s="2"/>
      <x:c r="D239" s="2"/>
      <x:c r="E239" s="2"/>
      <x:c r="F239" s="2"/>
      <x:c r="H239" s="2"/>
    </x:row>
    <x:row r="240">
      <x:c r="A240" s="47"/>
      <x:c r="C240" s="2"/>
      <x:c r="D240" s="2"/>
      <x:c r="E240" s="2"/>
      <x:c r="F240" s="2"/>
      <x:c r="H240" s="2"/>
    </x:row>
    <x:row r="241">
      <x:c r="A241" s="47"/>
      <x:c r="C241" s="2"/>
      <x:c r="D241" s="2"/>
      <x:c r="E241" s="2"/>
      <x:c r="F241" s="2"/>
      <x:c r="H241" s="2"/>
    </x:row>
    <x:row r="242">
      <x:c r="A242" s="47"/>
      <x:c r="C242" s="2"/>
      <x:c r="D242" s="2"/>
      <x:c r="E242" s="2"/>
      <x:c r="F242" s="2"/>
      <x:c r="H242" s="2"/>
    </x:row>
    <x:row r="243">
      <x:c r="A243" s="47"/>
      <x:c r="C243" s="2"/>
      <x:c r="D243" s="2"/>
      <x:c r="E243" s="2"/>
      <x:c r="F243" s="2"/>
      <x:c r="H243" s="2"/>
    </x:row>
    <x:row r="244">
      <x:c r="A244" s="47"/>
      <x:c r="C244" s="2"/>
      <x:c r="D244" s="2"/>
      <x:c r="E244" s="2"/>
      <x:c r="F244" s="2"/>
      <x:c r="H244" s="2"/>
    </x:row>
    <x:row r="245">
      <x:c r="A245" s="47"/>
      <x:c r="C245" s="2"/>
      <x:c r="D245" s="2"/>
      <x:c r="E245" s="2"/>
      <x:c r="F245" s="2"/>
      <x:c r="H245" s="2"/>
    </x:row>
    <x:row r="246">
      <x:c r="A246" s="47"/>
      <x:c r="C246" s="2"/>
      <x:c r="D246" s="2"/>
      <x:c r="E246" s="2"/>
      <x:c r="F246" s="2"/>
      <x:c r="H246" s="2"/>
    </x:row>
    <x:row r="247">
      <x:c r="A247" s="47"/>
      <x:c r="C247" s="2"/>
      <x:c r="D247" s="2"/>
      <x:c r="E247" s="2"/>
      <x:c r="F247" s="2"/>
      <x:c r="H247" s="2"/>
    </x:row>
    <x:row r="248">
      <x:c r="A248" s="47"/>
      <x:c r="C248" s="2"/>
      <x:c r="D248" s="2"/>
      <x:c r="E248" s="2"/>
      <x:c r="F248" s="2"/>
      <x:c r="H248" s="2"/>
    </x:row>
    <x:row r="249">
      <x:c r="A249" s="47"/>
      <x:c r="C249" s="2"/>
      <x:c r="D249" s="2"/>
      <x:c r="E249" s="2"/>
      <x:c r="F249" s="2"/>
      <x:c r="H249" s="2"/>
    </x:row>
    <x:row r="250">
      <x:c r="A250" s="47"/>
      <x:c r="C250" s="2"/>
      <x:c r="D250" s="2"/>
      <x:c r="E250" s="2"/>
      <x:c r="F250" s="2"/>
      <x:c r="H250" s="2"/>
    </x:row>
    <x:row r="251">
      <x:c r="A251" s="47"/>
      <x:c r="C251" s="2"/>
      <x:c r="D251" s="2"/>
      <x:c r="E251" s="2"/>
      <x:c r="F251" s="2"/>
      <x:c r="H251" s="2"/>
    </x:row>
    <x:row r="252">
      <x:c r="A252" s="47"/>
      <x:c r="C252" s="2"/>
      <x:c r="D252" s="2"/>
      <x:c r="E252" s="2"/>
      <x:c r="F252" s="2"/>
      <x:c r="H252" s="2"/>
    </x:row>
    <x:row r="253">
      <x:c r="A253" s="47"/>
      <x:c r="C253" s="2"/>
      <x:c r="D253" s="2"/>
      <x:c r="E253" s="2"/>
      <x:c r="F253" s="2"/>
      <x:c r="H253" s="2"/>
    </x:row>
    <x:row r="254">
      <x:c r="A254" s="47"/>
      <x:c r="C254" s="2"/>
      <x:c r="D254" s="2"/>
      <x:c r="E254" s="2"/>
      <x:c r="F254" s="2"/>
      <x:c r="H254" s="2"/>
    </x:row>
    <x:row r="255">
      <x:c r="A255" s="47"/>
      <x:c r="C255" s="2"/>
      <x:c r="D255" s="2"/>
      <x:c r="E255" s="2"/>
      <x:c r="F255" s="2"/>
      <x:c r="H255" s="2"/>
    </x:row>
    <x:row r="256">
      <x:c r="A256" s="47"/>
      <x:c r="C256" s="2"/>
      <x:c r="D256" s="2"/>
      <x:c r="E256" s="2"/>
      <x:c r="F256" s="2"/>
      <x:c r="H256" s="2"/>
    </x:row>
    <x:row r="257">
      <x:c r="A257" s="47"/>
      <x:c r="C257" s="2"/>
      <x:c r="D257" s="2"/>
      <x:c r="E257" s="2"/>
      <x:c r="F257" s="2"/>
      <x:c r="H257" s="2"/>
    </x:row>
    <x:row r="258">
      <x:c r="A258" s="47"/>
      <x:c r="C258" s="2"/>
      <x:c r="D258" s="2"/>
      <x:c r="E258" s="2"/>
      <x:c r="F258" s="2"/>
      <x:c r="H258" s="2"/>
    </x:row>
    <x:row r="259">
      <x:c r="A259" s="47"/>
      <x:c r="C259" s="2"/>
      <x:c r="D259" s="2"/>
      <x:c r="E259" s="2"/>
      <x:c r="F259" s="2"/>
      <x:c r="H259" s="2"/>
    </x:row>
    <x:row r="260">
      <x:c r="A260" s="47"/>
      <x:c r="C260" s="2"/>
      <x:c r="D260" s="2"/>
      <x:c r="E260" s="2"/>
      <x:c r="F260" s="2"/>
      <x:c r="H260" s="2"/>
    </x:row>
    <x:row r="261">
      <x:c r="A261" s="47"/>
      <x:c r="C261" s="2"/>
      <x:c r="D261" s="2"/>
      <x:c r="E261" s="2"/>
      <x:c r="F261" s="2"/>
      <x:c r="H261" s="2"/>
    </x:row>
    <x:row r="262">
      <x:c r="A262" s="47"/>
      <x:c r="C262" s="2"/>
      <x:c r="D262" s="2"/>
      <x:c r="E262" s="2"/>
      <x:c r="F262" s="2"/>
      <x:c r="H262" s="2"/>
    </x:row>
    <x:row r="263">
      <x:c r="A263" s="47"/>
      <x:c r="C263" s="2"/>
      <x:c r="D263" s="2"/>
      <x:c r="E263" s="2"/>
      <x:c r="F263" s="2"/>
      <x:c r="H263" s="2"/>
    </x:row>
    <x:row r="264">
      <x:c r="A264" s="47"/>
      <x:c r="C264" s="2"/>
      <x:c r="D264" s="2"/>
      <x:c r="E264" s="2"/>
      <x:c r="F264" s="2"/>
      <x:c r="H264" s="2"/>
    </x:row>
    <x:row r="265">
      <x:c r="A265" s="47"/>
      <x:c r="C265" s="2"/>
      <x:c r="D265" s="2"/>
      <x:c r="E265" s="2"/>
      <x:c r="F265" s="2"/>
      <x:c r="H265" s="2"/>
    </x:row>
    <x:row r="266">
      <x:c r="A266" s="47"/>
      <x:c r="C266" s="2"/>
      <x:c r="D266" s="2"/>
      <x:c r="E266" s="2"/>
      <x:c r="F266" s="2"/>
      <x:c r="H266" s="2"/>
    </x:row>
    <x:row r="267">
      <x:c r="A267" s="47"/>
      <x:c r="C267" s="2"/>
      <x:c r="D267" s="2"/>
      <x:c r="E267" s="2"/>
      <x:c r="F267" s="2"/>
      <x:c r="H267" s="2"/>
    </x:row>
    <x:row r="268">
      <x:c r="A268" s="47"/>
      <x:c r="C268" s="2"/>
      <x:c r="D268" s="2"/>
      <x:c r="E268" s="2"/>
      <x:c r="F268" s="2"/>
      <x:c r="H268" s="2"/>
    </x:row>
    <x:row r="269">
      <x:c r="A269" s="47"/>
      <x:c r="C269" s="2"/>
      <x:c r="D269" s="2"/>
      <x:c r="E269" s="2"/>
      <x:c r="F269" s="2"/>
      <x:c r="H269" s="2"/>
    </x:row>
    <x:row r="270">
      <x:c r="A270" s="47"/>
      <x:c r="C270" s="2"/>
      <x:c r="D270" s="2"/>
      <x:c r="E270" s="2"/>
      <x:c r="F270" s="2"/>
      <x:c r="H270" s="2"/>
    </x:row>
    <x:row r="271">
      <x:c r="A271" s="47"/>
      <x:c r="C271" s="2"/>
      <x:c r="D271" s="2"/>
      <x:c r="E271" s="2"/>
      <x:c r="F271" s="2"/>
      <x:c r="H271" s="2"/>
    </x:row>
    <x:row r="272">
      <x:c r="A272" s="47"/>
      <x:c r="C272" s="2"/>
      <x:c r="D272" s="2"/>
      <x:c r="E272" s="2"/>
      <x:c r="F272" s="2"/>
      <x:c r="H272" s="2"/>
    </x:row>
    <x:row r="273">
      <x:c r="A273" s="47"/>
      <x:c r="C273" s="2"/>
      <x:c r="D273" s="2"/>
      <x:c r="E273" s="2"/>
      <x:c r="F273" s="2"/>
      <x:c r="H273" s="2"/>
    </x:row>
    <x:row r="274">
      <x:c r="A274" s="47"/>
      <x:c r="C274" s="2"/>
      <x:c r="D274" s="2"/>
      <x:c r="E274" s="2"/>
      <x:c r="F274" s="2"/>
      <x:c r="H274" s="2"/>
    </x:row>
    <x:row r="275">
      <x:c r="A275" s="47"/>
      <x:c r="C275" s="2"/>
      <x:c r="D275" s="2"/>
      <x:c r="E275" s="2"/>
      <x:c r="F275" s="2"/>
      <x:c r="H275" s="2"/>
    </x:row>
    <x:row r="276">
      <x:c r="A276" s="47"/>
      <x:c r="C276" s="2"/>
      <x:c r="D276" s="2"/>
      <x:c r="E276" s="2"/>
      <x:c r="F276" s="2"/>
      <x:c r="H276" s="2"/>
    </x:row>
    <x:row r="277">
      <x:c r="A277" s="47"/>
      <x:c r="C277" s="2"/>
      <x:c r="D277" s="2"/>
      <x:c r="E277" s="2"/>
      <x:c r="F277" s="2"/>
      <x:c r="H277" s="2"/>
    </x:row>
    <x:row r="278">
      <x:c r="A278" s="47"/>
      <x:c r="C278" s="2"/>
      <x:c r="D278" s="2"/>
      <x:c r="E278" s="2"/>
      <x:c r="F278" s="2"/>
      <x:c r="H278" s="2"/>
    </x:row>
    <x:row r="279">
      <x:c r="A279" s="47"/>
      <x:c r="C279" s="2"/>
      <x:c r="D279" s="2"/>
      <x:c r="E279" s="2"/>
      <x:c r="F279" s="2"/>
      <x:c r="H279" s="2"/>
    </x:row>
    <x:row r="280">
      <x:c r="A280" s="47"/>
      <x:c r="C280" s="2"/>
      <x:c r="D280" s="2"/>
      <x:c r="E280" s="2"/>
      <x:c r="F280" s="2"/>
      <x:c r="H280" s="2"/>
    </x:row>
    <x:row r="281">
      <x:c r="A281" s="47"/>
      <x:c r="C281" s="2"/>
      <x:c r="D281" s="2"/>
      <x:c r="E281" s="2"/>
      <x:c r="F281" s="2"/>
      <x:c r="H281" s="2"/>
    </x:row>
    <x:row r="282">
      <x:c r="A282" s="47"/>
      <x:c r="C282" s="2"/>
      <x:c r="D282" s="2"/>
      <x:c r="E282" s="2"/>
      <x:c r="F282" s="2"/>
      <x:c r="H282" s="2"/>
    </x:row>
    <x:row r="283">
      <x:c r="A283" s="47"/>
      <x:c r="C283" s="2"/>
      <x:c r="D283" s="2"/>
      <x:c r="E283" s="2"/>
      <x:c r="F283" s="2"/>
      <x:c r="H283" s="2"/>
    </x:row>
    <x:row r="284">
      <x:c r="A284" s="47"/>
      <x:c r="C284" s="2"/>
      <x:c r="D284" s="2"/>
      <x:c r="E284" s="2"/>
      <x:c r="F284" s="2"/>
      <x:c r="H284" s="2"/>
    </x:row>
    <x:row r="285">
      <x:c r="A285" s="47"/>
      <x:c r="C285" s="2"/>
      <x:c r="D285" s="2"/>
      <x:c r="E285" s="2"/>
      <x:c r="F285" s="2"/>
      <x:c r="H285" s="2"/>
    </x:row>
    <x:row r="286">
      <x:c r="A286" s="47"/>
      <x:c r="C286" s="2"/>
      <x:c r="D286" s="2"/>
      <x:c r="E286" s="2"/>
      <x:c r="F286" s="2"/>
      <x:c r="H286" s="2"/>
    </x:row>
    <x:row r="287">
      <x:c r="A287" s="47"/>
      <x:c r="C287" s="2"/>
      <x:c r="D287" s="2"/>
      <x:c r="E287" s="2"/>
      <x:c r="F287" s="2"/>
      <x:c r="H287" s="2"/>
    </x:row>
    <x:row r="288">
      <x:c r="A288" s="47"/>
      <x:c r="C288" s="2"/>
      <x:c r="D288" s="2"/>
      <x:c r="E288" s="2"/>
      <x:c r="F288" s="2"/>
      <x:c r="H288" s="2"/>
    </x:row>
    <x:row r="289">
      <x:c r="A289" s="47"/>
      <x:c r="C289" s="2"/>
      <x:c r="D289" s="2"/>
      <x:c r="E289" s="2"/>
      <x:c r="F289" s="2"/>
      <x:c r="H289" s="2"/>
    </x:row>
    <x:row r="290">
      <x:c r="A290" s="47"/>
      <x:c r="C290" s="2"/>
      <x:c r="D290" s="2"/>
      <x:c r="E290" s="2"/>
      <x:c r="F290" s="2"/>
      <x:c r="H290" s="2"/>
    </x:row>
    <x:row r="291">
      <x:c r="A291" s="47"/>
      <x:c r="C291" s="2"/>
      <x:c r="D291" s="2"/>
      <x:c r="E291" s="2"/>
      <x:c r="F291" s="2"/>
      <x:c r="H291" s="2"/>
    </x:row>
    <x:row r="292">
      <x:c r="A292" s="47"/>
      <x:c r="C292" s="2"/>
      <x:c r="D292" s="2"/>
      <x:c r="E292" s="2"/>
      <x:c r="F292" s="2"/>
      <x:c r="H292" s="2"/>
    </x:row>
    <x:row r="293">
      <x:c r="A293" s="47"/>
      <x:c r="C293" s="2"/>
      <x:c r="D293" s="2"/>
      <x:c r="E293" s="2"/>
      <x:c r="F293" s="2"/>
      <x:c r="H293" s="2"/>
    </x:row>
    <x:row r="294">
      <x:c r="A294" s="47"/>
      <x:c r="C294" s="2"/>
      <x:c r="D294" s="2"/>
      <x:c r="E294" s="2"/>
      <x:c r="F294" s="2"/>
      <x:c r="H294" s="2"/>
    </x:row>
    <x:row r="295">
      <x:c r="A295" s="47"/>
      <x:c r="C295" s="2"/>
      <x:c r="D295" s="2"/>
      <x:c r="E295" s="2"/>
      <x:c r="F295" s="2"/>
      <x:c r="H295" s="2"/>
    </x:row>
    <x:row r="296">
      <x:c r="A296" s="47"/>
      <x:c r="C296" s="2"/>
      <x:c r="D296" s="2"/>
      <x:c r="E296" s="2"/>
      <x:c r="F296" s="2"/>
      <x:c r="H296" s="2"/>
    </x:row>
    <x:row r="297">
      <x:c r="A297" s="47"/>
      <x:c r="C297" s="2"/>
      <x:c r="D297" s="2"/>
      <x:c r="E297" s="2"/>
      <x:c r="F297" s="2"/>
      <x:c r="H297" s="2"/>
    </x:row>
    <x:row r="298">
      <x:c r="A298" s="47"/>
      <x:c r="C298" s="2"/>
      <x:c r="D298" s="2"/>
      <x:c r="E298" s="2"/>
      <x:c r="F298" s="2"/>
      <x:c r="H298" s="2"/>
    </x:row>
    <x:row r="299">
      <x:c r="A299" s="47"/>
      <x:c r="C299" s="2"/>
      <x:c r="D299" s="2"/>
      <x:c r="E299" s="2"/>
      <x:c r="F299" s="2"/>
      <x:c r="H299" s="2"/>
    </x:row>
    <x:row r="300">
      <x:c r="A300" s="47"/>
      <x:c r="C300" s="2"/>
      <x:c r="D300" s="2"/>
      <x:c r="E300" s="2"/>
      <x:c r="F300" s="2"/>
      <x:c r="H300" s="2"/>
    </x:row>
    <x:row r="301">
      <x:c r="A301" s="47"/>
      <x:c r="C301" s="2"/>
      <x:c r="D301" s="2"/>
      <x:c r="E301" s="2"/>
      <x:c r="F301" s="2"/>
      <x:c r="H301" s="2"/>
    </x:row>
    <x:row r="302">
      <x:c r="A302" s="47"/>
      <x:c r="C302" s="2"/>
      <x:c r="D302" s="2"/>
      <x:c r="E302" s="2"/>
      <x:c r="F302" s="2"/>
      <x:c r="H302" s="2"/>
    </x:row>
    <x:row r="303">
      <x:c r="A303" s="47"/>
      <x:c r="C303" s="2"/>
      <x:c r="D303" s="2"/>
      <x:c r="E303" s="2"/>
      <x:c r="F303" s="2"/>
      <x:c r="H303" s="2"/>
    </x:row>
    <x:row r="304">
      <x:c r="A304" s="47"/>
      <x:c r="C304" s="2"/>
      <x:c r="D304" s="2"/>
      <x:c r="E304" s="2"/>
      <x:c r="F304" s="2"/>
      <x:c r="H304" s="2"/>
    </x:row>
    <x:row r="305">
      <x:c r="A305" s="47"/>
      <x:c r="C305" s="2"/>
      <x:c r="D305" s="2"/>
      <x:c r="E305" s="2"/>
      <x:c r="F305" s="2"/>
      <x:c r="H305" s="2"/>
    </x:row>
    <x:row r="306">
      <x:c r="A306" s="47"/>
      <x:c r="C306" s="2"/>
      <x:c r="D306" s="2"/>
      <x:c r="E306" s="2"/>
      <x:c r="F306" s="2"/>
      <x:c r="H306" s="2"/>
    </x:row>
    <x:row r="307">
      <x:c r="A307" s="47"/>
      <x:c r="C307" s="2"/>
      <x:c r="D307" s="2"/>
      <x:c r="E307" s="2"/>
      <x:c r="F307" s="2"/>
      <x:c r="H307" s="2"/>
    </x:row>
    <x:row r="308">
      <x:c r="A308" s="47"/>
      <x:c r="C308" s="2"/>
      <x:c r="D308" s="2"/>
      <x:c r="E308" s="2"/>
      <x:c r="F308" s="2"/>
      <x:c r="H308" s="2"/>
    </x:row>
    <x:row r="309">
      <x:c r="A309" s="47"/>
      <x:c r="C309" s="2"/>
      <x:c r="D309" s="2"/>
      <x:c r="E309" s="2"/>
      <x:c r="F309" s="2"/>
      <x:c r="H309" s="2"/>
    </x:row>
    <x:row r="310">
      <x:c r="A310" s="47"/>
      <x:c r="C310" s="2"/>
      <x:c r="D310" s="2"/>
      <x:c r="E310" s="2"/>
      <x:c r="F310" s="2"/>
      <x:c r="H310" s="2"/>
    </x:row>
    <x:row r="311">
      <x:c r="A311" s="47"/>
      <x:c r="C311" s="2"/>
      <x:c r="D311" s="2"/>
      <x:c r="E311" s="2"/>
      <x:c r="F311" s="2"/>
      <x:c r="H311" s="2"/>
    </x:row>
    <x:row r="312">
      <x:c r="A312" s="47"/>
      <x:c r="C312" s="2"/>
      <x:c r="D312" s="2"/>
      <x:c r="E312" s="2"/>
      <x:c r="F312" s="2"/>
      <x:c r="H312" s="2"/>
    </x:row>
    <x:row r="313">
      <x:c r="A313" s="47"/>
      <x:c r="C313" s="2"/>
      <x:c r="D313" s="2"/>
      <x:c r="E313" s="2"/>
      <x:c r="F313" s="2"/>
      <x:c r="H313" s="2"/>
    </x:row>
    <x:row r="314">
      <x:c r="A314" s="47"/>
      <x:c r="C314" s="2"/>
      <x:c r="D314" s="2"/>
      <x:c r="E314" s="2"/>
      <x:c r="F314" s="2"/>
      <x:c r="H314" s="2"/>
    </x:row>
    <x:row r="315">
      <x:c r="A315" s="47"/>
      <x:c r="C315" s="2"/>
      <x:c r="D315" s="2"/>
      <x:c r="E315" s="2"/>
      <x:c r="F315" s="2"/>
      <x:c r="H315" s="2"/>
    </x:row>
    <x:row r="316">
      <x:c r="A316" s="47"/>
      <x:c r="C316" s="2"/>
      <x:c r="D316" s="2"/>
      <x:c r="E316" s="2"/>
      <x:c r="F316" s="2"/>
      <x:c r="H316" s="2"/>
    </x:row>
    <x:row r="317">
      <x:c r="A317" s="47"/>
      <x:c r="C317" s="2"/>
      <x:c r="D317" s="2"/>
      <x:c r="E317" s="2"/>
      <x:c r="F317" s="2"/>
      <x:c r="H317" s="2"/>
    </x:row>
    <x:row r="318">
      <x:c r="A318" s="47"/>
      <x:c r="C318" s="2"/>
      <x:c r="D318" s="2"/>
      <x:c r="E318" s="2"/>
      <x:c r="F318" s="2"/>
      <x:c r="H318" s="2"/>
    </x:row>
    <x:row r="319">
      <x:c r="A319" s="47"/>
      <x:c r="C319" s="2"/>
      <x:c r="D319" s="2"/>
      <x:c r="E319" s="2"/>
      <x:c r="F319" s="2"/>
      <x:c r="H319" s="2"/>
    </x:row>
    <x:row r="320">
      <x:c r="A320" s="47"/>
      <x:c r="C320" s="2"/>
      <x:c r="D320" s="2"/>
      <x:c r="E320" s="2"/>
      <x:c r="F320" s="2"/>
      <x:c r="H320" s="2"/>
    </x:row>
    <x:row r="321">
      <x:c r="A321" s="47"/>
      <x:c r="C321" s="2"/>
      <x:c r="D321" s="2"/>
      <x:c r="E321" s="2"/>
      <x:c r="F321" s="2"/>
      <x:c r="H321" s="2"/>
    </x:row>
    <x:row r="322">
      <x:c r="A322" s="47"/>
      <x:c r="C322" s="2"/>
      <x:c r="D322" s="2"/>
      <x:c r="E322" s="2"/>
      <x:c r="F322" s="2"/>
      <x:c r="H322" s="2"/>
    </x:row>
    <x:row r="323">
      <x:c r="A323" s="47"/>
      <x:c r="C323" s="2"/>
      <x:c r="D323" s="2"/>
      <x:c r="E323" s="2"/>
      <x:c r="F323" s="2"/>
      <x:c r="H323" s="2"/>
    </x:row>
    <x:row r="324">
      <x:c r="A324" s="47"/>
      <x:c r="C324" s="2"/>
      <x:c r="D324" s="2"/>
      <x:c r="E324" s="2"/>
      <x:c r="F324" s="2"/>
      <x:c r="H324" s="2"/>
    </x:row>
    <x:row r="325">
      <x:c r="A325" s="47"/>
      <x:c r="C325" s="2"/>
      <x:c r="D325" s="2"/>
      <x:c r="E325" s="2"/>
      <x:c r="F325" s="2"/>
      <x:c r="H325" s="2"/>
    </x:row>
    <x:row r="326">
      <x:c r="A326" s="47"/>
      <x:c r="C326" s="2"/>
      <x:c r="D326" s="2"/>
      <x:c r="E326" s="2"/>
      <x:c r="F326" s="2"/>
      <x:c r="H326" s="2"/>
    </x:row>
    <x:row r="327">
      <x:c r="A327" s="47"/>
      <x:c r="C327" s="2"/>
      <x:c r="D327" s="2"/>
      <x:c r="E327" s="2"/>
      <x:c r="F327" s="2"/>
      <x:c r="H327" s="2"/>
    </x:row>
    <x:row r="328">
      <x:c r="A328" s="47"/>
      <x:c r="C328" s="2"/>
      <x:c r="D328" s="2"/>
      <x:c r="E328" s="2"/>
      <x:c r="F328" s="2"/>
      <x:c r="H328" s="2"/>
    </x:row>
    <x:row r="329">
      <x:c r="A329" s="47"/>
      <x:c r="C329" s="2"/>
      <x:c r="D329" s="2"/>
      <x:c r="E329" s="2"/>
      <x:c r="F329" s="2"/>
      <x:c r="H329" s="2"/>
    </x:row>
    <x:row r="330">
      <x:c r="A330" s="47"/>
      <x:c r="C330" s="2"/>
      <x:c r="D330" s="2"/>
      <x:c r="E330" s="2"/>
      <x:c r="F330" s="2"/>
      <x:c r="H330" s="2"/>
    </x:row>
    <x:row r="331">
      <x:c r="A331" s="47"/>
      <x:c r="C331" s="2"/>
      <x:c r="D331" s="2"/>
      <x:c r="E331" s="2"/>
      <x:c r="F331" s="2"/>
      <x:c r="H331" s="2"/>
    </x:row>
    <x:row r="332">
      <x:c r="A332" s="47"/>
      <x:c r="C332" s="2"/>
      <x:c r="D332" s="2"/>
      <x:c r="E332" s="2"/>
      <x:c r="F332" s="2"/>
      <x:c r="H332" s="2"/>
    </x:row>
    <x:row r="333">
      <x:c r="A333" s="47"/>
      <x:c r="C333" s="2"/>
      <x:c r="D333" s="2"/>
      <x:c r="E333" s="2"/>
      <x:c r="F333" s="2"/>
      <x:c r="H333" s="2"/>
    </x:row>
    <x:row r="334">
      <x:c r="A334" s="47"/>
      <x:c r="C334" s="2"/>
      <x:c r="D334" s="2"/>
      <x:c r="E334" s="2"/>
      <x:c r="F334" s="2"/>
      <x:c r="H334" s="2"/>
    </x:row>
    <x:row r="335">
      <x:c r="A335" s="47"/>
      <x:c r="C335" s="2"/>
      <x:c r="D335" s="2"/>
      <x:c r="E335" s="2"/>
      <x:c r="F335" s="2"/>
      <x:c r="H335" s="2"/>
    </x:row>
    <x:row r="336">
      <x:c r="A336" s="47"/>
      <x:c r="C336" s="2"/>
      <x:c r="D336" s="2"/>
      <x:c r="E336" s="2"/>
      <x:c r="F336" s="2"/>
      <x:c r="H336" s="2"/>
    </x:row>
    <x:row r="337">
      <x:c r="A337" s="47"/>
      <x:c r="C337" s="2"/>
      <x:c r="D337" s="2"/>
      <x:c r="E337" s="2"/>
      <x:c r="F337" s="2"/>
      <x:c r="H337" s="2"/>
    </x:row>
    <x:row r="338">
      <x:c r="A338" s="47"/>
      <x:c r="C338" s="2"/>
      <x:c r="D338" s="2"/>
      <x:c r="E338" s="2"/>
      <x:c r="F338" s="2"/>
      <x:c r="H338" s="2"/>
    </x:row>
    <x:row r="339">
      <x:c r="A339" s="47"/>
      <x:c r="C339" s="2"/>
      <x:c r="D339" s="2"/>
      <x:c r="E339" s="2"/>
      <x:c r="F339" s="2"/>
      <x:c r="H339" s="2"/>
    </x:row>
    <x:row r="340">
      <x:c r="A340" s="47"/>
      <x:c r="C340" s="2"/>
      <x:c r="D340" s="2"/>
      <x:c r="E340" s="2"/>
      <x:c r="F340" s="2"/>
      <x:c r="H340" s="2"/>
    </x:row>
    <x:row r="341">
      <x:c r="A341" s="47"/>
      <x:c r="C341" s="2"/>
      <x:c r="D341" s="2"/>
      <x:c r="E341" s="2"/>
      <x:c r="F341" s="2"/>
      <x:c r="H341" s="2"/>
    </x:row>
    <x:row r="342">
      <x:c r="A342" s="47"/>
      <x:c r="C342" s="2"/>
      <x:c r="D342" s="2"/>
      <x:c r="E342" s="2"/>
      <x:c r="F342" s="2"/>
      <x:c r="H342" s="2"/>
    </x:row>
    <x:row r="343">
      <x:c r="A343" s="47"/>
      <x:c r="C343" s="2"/>
      <x:c r="D343" s="2"/>
      <x:c r="E343" s="2"/>
      <x:c r="F343" s="2"/>
      <x:c r="H343" s="2"/>
    </x:row>
    <x:row r="344">
      <x:c r="A344" s="47"/>
      <x:c r="C344" s="2"/>
      <x:c r="D344" s="2"/>
      <x:c r="E344" s="2"/>
      <x:c r="F344" s="2"/>
      <x:c r="H344" s="2"/>
    </x:row>
    <x:row r="345">
      <x:c r="A345" s="47"/>
      <x:c r="C345" s="2"/>
      <x:c r="D345" s="2"/>
      <x:c r="E345" s="2"/>
      <x:c r="F345" s="2"/>
      <x:c r="H345" s="2"/>
    </x:row>
    <x:row r="346">
      <x:c r="A346" s="47"/>
      <x:c r="C346" s="2"/>
      <x:c r="D346" s="2"/>
      <x:c r="E346" s="2"/>
      <x:c r="F346" s="2"/>
      <x:c r="H346" s="2"/>
    </x:row>
    <x:row r="347">
      <x:c r="A347" s="47"/>
      <x:c r="C347" s="2"/>
      <x:c r="D347" s="2"/>
      <x:c r="E347" s="2"/>
      <x:c r="F347" s="2"/>
      <x:c r="H347" s="2"/>
    </x:row>
    <x:row r="348">
      <x:c r="A348" s="47"/>
      <x:c r="C348" s="2"/>
      <x:c r="D348" s="2"/>
      <x:c r="E348" s="2"/>
      <x:c r="F348" s="2"/>
      <x:c r="H348" s="2"/>
    </x:row>
    <x:row r="349">
      <x:c r="A349" s="47"/>
      <x:c r="C349" s="2"/>
      <x:c r="D349" s="2"/>
      <x:c r="E349" s="2"/>
      <x:c r="F349" s="2"/>
      <x:c r="H349" s="2"/>
    </x:row>
    <x:row r="350">
      <x:c r="A350" s="47"/>
      <x:c r="C350" s="2"/>
      <x:c r="D350" s="2"/>
      <x:c r="E350" s="2"/>
      <x:c r="F350" s="2"/>
      <x:c r="H350" s="2"/>
    </x:row>
    <x:row r="351">
      <x:c r="A351" s="47"/>
      <x:c r="C351" s="2"/>
      <x:c r="D351" s="2"/>
      <x:c r="E351" s="2"/>
      <x:c r="F351" s="2"/>
      <x:c r="H351" s="2"/>
    </x:row>
    <x:row r="352">
      <x:c r="A352" s="47"/>
      <x:c r="C352" s="2"/>
      <x:c r="D352" s="2"/>
      <x:c r="E352" s="2"/>
      <x:c r="F352" s="2"/>
      <x:c r="H352" s="2"/>
    </x:row>
    <x:row r="353">
      <x:c r="A353" s="47"/>
      <x:c r="C353" s="2"/>
      <x:c r="D353" s="2"/>
      <x:c r="E353" s="2"/>
      <x:c r="F353" s="2"/>
      <x:c r="H353" s="2"/>
    </x:row>
    <x:row r="354">
      <x:c r="A354" s="47"/>
      <x:c r="C354" s="2"/>
      <x:c r="D354" s="2"/>
      <x:c r="E354" s="2"/>
      <x:c r="F354" s="2"/>
      <x:c r="H354" s="2"/>
    </x:row>
    <x:row r="355">
      <x:c r="A355" s="47"/>
      <x:c r="C355" s="2"/>
      <x:c r="D355" s="2"/>
      <x:c r="E355" s="2"/>
      <x:c r="F355" s="2"/>
      <x:c r="H355" s="2"/>
    </x:row>
    <x:row r="356">
      <x:c r="A356" s="47"/>
      <x:c r="C356" s="2"/>
      <x:c r="D356" s="2"/>
      <x:c r="E356" s="2"/>
      <x:c r="F356" s="2"/>
      <x:c r="H356" s="2"/>
    </x:row>
    <x:row r="357">
      <x:c r="A357" s="47"/>
      <x:c r="C357" s="2"/>
      <x:c r="D357" s="2"/>
      <x:c r="E357" s="2"/>
      <x:c r="F357" s="2"/>
      <x:c r="H357" s="2"/>
    </x:row>
    <x:row r="358">
      <x:c r="A358" s="47"/>
      <x:c r="C358" s="2"/>
      <x:c r="D358" s="2"/>
      <x:c r="E358" s="2"/>
      <x:c r="F358" s="2"/>
      <x:c r="H358" s="2"/>
    </x:row>
    <x:row r="359">
      <x:c r="A359" s="47"/>
      <x:c r="C359" s="2"/>
      <x:c r="D359" s="2"/>
      <x:c r="E359" s="2"/>
      <x:c r="F359" s="2"/>
      <x:c r="H359" s="2"/>
    </x:row>
    <x:row r="360">
      <x:c r="A360" s="47"/>
      <x:c r="C360" s="2"/>
      <x:c r="D360" s="2"/>
      <x:c r="E360" s="2"/>
      <x:c r="F360" s="2"/>
      <x:c r="H360" s="2"/>
    </x:row>
    <x:row r="361">
      <x:c r="A361" s="47"/>
      <x:c r="C361" s="2"/>
      <x:c r="D361" s="2"/>
      <x:c r="E361" s="2"/>
      <x:c r="F361" s="2"/>
      <x:c r="H361" s="2"/>
    </x:row>
    <x:row r="362">
      <x:c r="A362" s="47"/>
      <x:c r="C362" s="2"/>
      <x:c r="D362" s="2"/>
      <x:c r="E362" s="2"/>
      <x:c r="F362" s="2"/>
      <x:c r="H362" s="2"/>
    </x:row>
    <x:row r="363">
      <x:c r="A363" s="47"/>
      <x:c r="C363" s="2"/>
      <x:c r="D363" s="2"/>
      <x:c r="E363" s="2"/>
      <x:c r="F363" s="2"/>
      <x:c r="H363" s="2"/>
    </x:row>
    <x:row r="364">
      <x:c r="A364" s="47"/>
      <x:c r="C364" s="2"/>
      <x:c r="D364" s="2"/>
      <x:c r="E364" s="2"/>
      <x:c r="F364" s="2"/>
      <x:c r="H364" s="2"/>
    </x:row>
    <x:row r="365">
      <x:c r="A365" s="47"/>
      <x:c r="C365" s="2"/>
      <x:c r="D365" s="2"/>
      <x:c r="E365" s="2"/>
      <x:c r="F365" s="2"/>
      <x:c r="H365" s="2"/>
    </x:row>
    <x:row r="366">
      <x:c r="A366" s="47"/>
      <x:c r="C366" s="2"/>
      <x:c r="D366" s="2"/>
      <x:c r="E366" s="2"/>
      <x:c r="F366" s="2"/>
      <x:c r="H366" s="2"/>
    </x:row>
    <x:row r="367">
      <x:c r="A367" s="47"/>
      <x:c r="C367" s="2"/>
      <x:c r="D367" s="2"/>
      <x:c r="E367" s="2"/>
      <x:c r="F367" s="2"/>
      <x:c r="H367" s="2"/>
    </x:row>
    <x:row r="368">
      <x:c r="A368" s="47"/>
      <x:c r="C368" s="2"/>
      <x:c r="D368" s="2"/>
      <x:c r="E368" s="2"/>
      <x:c r="F368" s="2"/>
      <x:c r="H368" s="2"/>
    </x:row>
    <x:row r="369">
      <x:c r="A369" s="47"/>
      <x:c r="C369" s="2"/>
      <x:c r="D369" s="2"/>
      <x:c r="E369" s="2"/>
      <x:c r="F369" s="2"/>
      <x:c r="H369" s="2"/>
    </x:row>
    <x:row r="370">
      <x:c r="A370" s="47"/>
      <x:c r="C370" s="2"/>
      <x:c r="D370" s="2"/>
      <x:c r="E370" s="2"/>
      <x:c r="F370" s="2"/>
      <x:c r="H370" s="2"/>
    </x:row>
    <x:row r="371">
      <x:c r="A371" s="47"/>
      <x:c r="C371" s="2"/>
      <x:c r="D371" s="2"/>
      <x:c r="E371" s="2"/>
      <x:c r="F371" s="2"/>
      <x:c r="H371" s="2"/>
    </x:row>
    <x:row r="372">
      <x:c r="A372" s="47"/>
      <x:c r="C372" s="2"/>
      <x:c r="D372" s="2"/>
      <x:c r="E372" s="2"/>
      <x:c r="F372" s="2"/>
      <x:c r="H372" s="2"/>
    </x:row>
    <x:row r="373">
      <x:c r="A373" s="47"/>
      <x:c r="C373" s="2"/>
      <x:c r="D373" s="2"/>
      <x:c r="E373" s="2"/>
      <x:c r="F373" s="2"/>
      <x:c r="H373" s="2"/>
    </x:row>
    <x:row r="374">
      <x:c r="A374" s="47"/>
      <x:c r="C374" s="2"/>
      <x:c r="D374" s="2"/>
      <x:c r="E374" s="2"/>
      <x:c r="F374" s="2"/>
      <x:c r="H374" s="2"/>
    </x:row>
    <x:row r="375">
      <x:c r="A375" s="47"/>
      <x:c r="C375" s="2"/>
      <x:c r="D375" s="2"/>
      <x:c r="E375" s="2"/>
      <x:c r="F375" s="2"/>
      <x:c r="H375" s="2"/>
    </x:row>
    <x:row r="376">
      <x:c r="A376" s="47"/>
      <x:c r="C376" s="2"/>
      <x:c r="D376" s="2"/>
      <x:c r="E376" s="2"/>
      <x:c r="F376" s="2"/>
      <x:c r="H376" s="2"/>
    </x:row>
    <x:row r="377">
      <x:c r="A377" s="47"/>
      <x:c r="C377" s="2"/>
      <x:c r="D377" s="2"/>
      <x:c r="E377" s="2"/>
      <x:c r="F377" s="2"/>
      <x:c r="H377" s="2"/>
    </x:row>
    <x:row r="378">
      <x:c r="A378" s="47"/>
      <x:c r="C378" s="2"/>
      <x:c r="D378" s="2"/>
      <x:c r="E378" s="2"/>
      <x:c r="F378" s="2"/>
      <x:c r="H378" s="2"/>
    </x:row>
    <x:row r="379">
      <x:c r="A379" s="47"/>
      <x:c r="C379" s="2"/>
      <x:c r="D379" s="2"/>
      <x:c r="E379" s="2"/>
      <x:c r="F379" s="2"/>
      <x:c r="H379" s="2"/>
    </x:row>
    <x:row r="380">
      <x:c r="A380" s="47"/>
      <x:c r="C380" s="2"/>
      <x:c r="D380" s="2"/>
      <x:c r="E380" s="2"/>
      <x:c r="F380" s="2"/>
      <x:c r="H380" s="2"/>
    </x:row>
    <x:row r="381">
      <x:c r="A381" s="47"/>
      <x:c r="C381" s="2"/>
      <x:c r="D381" s="2"/>
      <x:c r="E381" s="2"/>
      <x:c r="F381" s="2"/>
      <x:c r="H381" s="2"/>
    </x:row>
    <x:row r="382">
      <x:c r="A382" s="47"/>
      <x:c r="C382" s="2"/>
      <x:c r="D382" s="2"/>
      <x:c r="E382" s="2"/>
      <x:c r="F382" s="2"/>
      <x:c r="H382" s="2"/>
    </x:row>
    <x:row r="383">
      <x:c r="A383" s="47"/>
      <x:c r="C383" s="2"/>
      <x:c r="D383" s="2"/>
      <x:c r="E383" s="2"/>
      <x:c r="F383" s="2"/>
      <x:c r="H383" s="2"/>
    </x:row>
    <x:row r="384">
      <x:c r="A384" s="47"/>
      <x:c r="C384" s="2"/>
      <x:c r="D384" s="2"/>
      <x:c r="E384" s="2"/>
      <x:c r="F384" s="2"/>
      <x:c r="H384" s="2"/>
    </x:row>
    <x:row r="385">
      <x:c r="A385" s="47"/>
      <x:c r="C385" s="2"/>
      <x:c r="D385" s="2"/>
      <x:c r="E385" s="2"/>
      <x:c r="F385" s="2"/>
      <x:c r="H385" s="2"/>
    </x:row>
    <x:row r="386">
      <x:c r="A386" s="47"/>
      <x:c r="C386" s="2"/>
      <x:c r="D386" s="2"/>
      <x:c r="E386" s="2"/>
      <x:c r="F386" s="2"/>
      <x:c r="H386" s="2"/>
    </x:row>
    <x:row r="387">
      <x:c r="A387" s="47"/>
      <x:c r="C387" s="2"/>
      <x:c r="D387" s="2"/>
      <x:c r="E387" s="2"/>
      <x:c r="F387" s="2"/>
      <x:c r="H387" s="2"/>
    </x:row>
    <x:row r="388">
      <x:c r="A388" s="47"/>
      <x:c r="C388" s="2"/>
      <x:c r="D388" s="2"/>
      <x:c r="E388" s="2"/>
      <x:c r="F388" s="2"/>
      <x:c r="H388" s="2"/>
    </x:row>
    <x:row r="389">
      <x:c r="A389" s="47"/>
      <x:c r="C389" s="2"/>
      <x:c r="D389" s="2"/>
      <x:c r="E389" s="2"/>
      <x:c r="F389" s="2"/>
      <x:c r="H389" s="2"/>
    </x:row>
    <x:row r="390">
      <x:c r="A390" s="47"/>
      <x:c r="C390" s="2"/>
      <x:c r="D390" s="2"/>
      <x:c r="E390" s="2"/>
      <x:c r="F390" s="2"/>
      <x:c r="H390" s="2"/>
    </x:row>
    <x:row r="391">
      <x:c r="A391" s="47"/>
      <x:c r="C391" s="2"/>
      <x:c r="D391" s="2"/>
      <x:c r="E391" s="2"/>
      <x:c r="F391" s="2"/>
      <x:c r="H391" s="2"/>
    </x:row>
    <x:row r="392">
      <x:c r="A392" s="47"/>
      <x:c r="C392" s="2"/>
      <x:c r="D392" s="2"/>
      <x:c r="E392" s="2"/>
      <x:c r="F392" s="2"/>
      <x:c r="H392" s="2"/>
    </x:row>
    <x:row r="393">
      <x:c r="A393" s="47"/>
      <x:c r="C393" s="2"/>
      <x:c r="D393" s="2"/>
      <x:c r="E393" s="2"/>
      <x:c r="F393" s="2"/>
      <x:c r="H393" s="2"/>
    </x:row>
    <x:row r="394">
      <x:c r="A394" s="47"/>
      <x:c r="C394" s="2"/>
      <x:c r="D394" s="2"/>
      <x:c r="E394" s="2"/>
      <x:c r="F394" s="2"/>
      <x:c r="H394" s="2"/>
    </x:row>
    <x:row r="395">
      <x:c r="A395" s="47"/>
      <x:c r="C395" s="2"/>
      <x:c r="D395" s="2"/>
      <x:c r="E395" s="2"/>
      <x:c r="F395" s="2"/>
      <x:c r="H395" s="2"/>
    </x:row>
    <x:row r="396">
      <x:c r="A396" s="47"/>
      <x:c r="C396" s="2"/>
      <x:c r="D396" s="2"/>
      <x:c r="E396" s="2"/>
      <x:c r="F396" s="2"/>
      <x:c r="H396" s="2"/>
    </x:row>
    <x:row r="397">
      <x:c r="A397" s="47"/>
      <x:c r="C397" s="2"/>
      <x:c r="D397" s="2"/>
      <x:c r="E397" s="2"/>
      <x:c r="F397" s="2"/>
      <x:c r="H397" s="2"/>
    </x:row>
    <x:row r="398">
      <x:c r="A398" s="47"/>
      <x:c r="C398" s="2"/>
      <x:c r="D398" s="2"/>
      <x:c r="E398" s="2"/>
      <x:c r="F398" s="2"/>
      <x:c r="H398" s="2"/>
    </x:row>
    <x:row r="399">
      <x:c r="A399" s="47"/>
      <x:c r="C399" s="2"/>
      <x:c r="D399" s="2"/>
      <x:c r="E399" s="2"/>
      <x:c r="F399" s="2"/>
      <x:c r="H399" s="2"/>
    </x:row>
    <x:row r="400">
      <x:c r="A400" s="47"/>
      <x:c r="C400" s="2"/>
      <x:c r="D400" s="2"/>
      <x:c r="E400" s="2"/>
      <x:c r="F400" s="2"/>
      <x:c r="H400" s="2"/>
    </x:row>
    <x:row r="401">
      <x:c r="A401" s="47"/>
      <x:c r="C401" s="2"/>
      <x:c r="D401" s="2"/>
      <x:c r="E401" s="2"/>
      <x:c r="F401" s="2"/>
      <x:c r="H401" s="2"/>
    </x:row>
    <x:row r="402">
      <x:c r="A402" s="47"/>
      <x:c r="C402" s="2"/>
      <x:c r="D402" s="2"/>
      <x:c r="E402" s="2"/>
      <x:c r="F402" s="2"/>
      <x:c r="H402" s="2"/>
    </x:row>
    <x:row r="403">
      <x:c r="A403" s="47"/>
      <x:c r="C403" s="2"/>
      <x:c r="D403" s="2"/>
      <x:c r="E403" s="2"/>
      <x:c r="F403" s="2"/>
      <x:c r="H403" s="2"/>
    </x:row>
    <x:row r="404">
      <x:c r="A404" s="47"/>
      <x:c r="C404" s="2"/>
      <x:c r="D404" s="2"/>
      <x:c r="E404" s="2"/>
      <x:c r="F404" s="2"/>
      <x:c r="H404" s="2"/>
    </x:row>
    <x:row r="405">
      <x:c r="A405" s="47"/>
      <x:c r="C405" s="2"/>
      <x:c r="D405" s="2"/>
      <x:c r="E405" s="2"/>
      <x:c r="F405" s="2"/>
      <x:c r="H405" s="2"/>
    </x:row>
    <x:row r="406">
      <x:c r="A406" s="47"/>
      <x:c r="C406" s="2"/>
      <x:c r="D406" s="2"/>
      <x:c r="E406" s="2"/>
      <x:c r="F406" s="2"/>
      <x:c r="H406" s="2"/>
    </x:row>
    <x:row r="407">
      <x:c r="A407" s="47"/>
      <x:c r="C407" s="2"/>
      <x:c r="D407" s="2"/>
      <x:c r="E407" s="2"/>
      <x:c r="F407" s="2"/>
      <x:c r="H407" s="2"/>
    </x:row>
    <x:row r="408">
      <x:c r="A408" s="47"/>
      <x:c r="C408" s="2"/>
      <x:c r="D408" s="2"/>
      <x:c r="E408" s="2"/>
      <x:c r="F408" s="2"/>
      <x:c r="H408" s="2"/>
    </x:row>
    <x:row r="409">
      <x:c r="A409" s="47"/>
      <x:c r="C409" s="2"/>
      <x:c r="D409" s="2"/>
      <x:c r="E409" s="2"/>
      <x:c r="F409" s="2"/>
      <x:c r="H409" s="2"/>
    </x:row>
    <x:row r="410">
      <x:c r="A410" s="47"/>
      <x:c r="C410" s="2"/>
      <x:c r="D410" s="2"/>
      <x:c r="E410" s="2"/>
      <x:c r="F410" s="2"/>
      <x:c r="H410" s="2"/>
    </x:row>
    <x:row r="411">
      <x:c r="A411" s="47"/>
      <x:c r="C411" s="2"/>
      <x:c r="D411" s="2"/>
      <x:c r="E411" s="2"/>
      <x:c r="F411" s="2"/>
      <x:c r="H411" s="2"/>
    </x:row>
    <x:row r="412">
      <x:c r="A412" s="47"/>
      <x:c r="C412" s="2"/>
      <x:c r="D412" s="2"/>
      <x:c r="E412" s="2"/>
      <x:c r="F412" s="2"/>
      <x:c r="H412" s="2"/>
    </x:row>
    <x:row r="413">
      <x:c r="A413" s="47"/>
      <x:c r="C413" s="2"/>
      <x:c r="D413" s="2"/>
      <x:c r="E413" s="2"/>
      <x:c r="F413" s="2"/>
      <x:c r="H413" s="2"/>
    </x:row>
    <x:row r="414">
      <x:c r="A414" s="47"/>
      <x:c r="C414" s="2"/>
      <x:c r="D414" s="2"/>
      <x:c r="E414" s="2"/>
      <x:c r="F414" s="2"/>
      <x:c r="H414" s="2"/>
    </x:row>
    <x:row r="415">
      <x:c r="A415" s="47"/>
      <x:c r="C415" s="2"/>
      <x:c r="D415" s="2"/>
      <x:c r="E415" s="2"/>
      <x:c r="F415" s="2"/>
      <x:c r="H415" s="2"/>
    </x:row>
    <x:row r="416">
      <x:c r="A416" s="47"/>
      <x:c r="C416" s="2"/>
      <x:c r="D416" s="2"/>
      <x:c r="E416" s="2"/>
      <x:c r="F416" s="2"/>
      <x:c r="H416" s="2"/>
    </x:row>
    <x:row r="417">
      <x:c r="A417" s="47"/>
      <x:c r="C417" s="2"/>
      <x:c r="D417" s="2"/>
      <x:c r="E417" s="2"/>
      <x:c r="F417" s="2"/>
      <x:c r="H417" s="2"/>
    </x:row>
    <x:row r="418">
      <x:c r="A418" s="47"/>
      <x:c r="C418" s="2"/>
      <x:c r="D418" s="2"/>
      <x:c r="E418" s="2"/>
      <x:c r="F418" s="2"/>
      <x:c r="H418" s="2"/>
    </x:row>
    <x:row r="419">
      <x:c r="A419" s="47"/>
      <x:c r="C419" s="2"/>
      <x:c r="D419" s="2"/>
      <x:c r="E419" s="2"/>
      <x:c r="F419" s="2"/>
      <x:c r="H419" s="2"/>
    </x:row>
    <x:row r="420">
      <x:c r="A420" s="47"/>
      <x:c r="C420" s="2"/>
      <x:c r="D420" s="2"/>
      <x:c r="E420" s="2"/>
      <x:c r="F420" s="2"/>
      <x:c r="H420" s="2"/>
    </x:row>
    <x:row r="421">
      <x:c r="A421" s="47"/>
      <x:c r="C421" s="2"/>
      <x:c r="D421" s="2"/>
      <x:c r="E421" s="2"/>
      <x:c r="F421" s="2"/>
      <x:c r="H421" s="2"/>
    </x:row>
    <x:row r="422">
      <x:c r="A422" s="47"/>
      <x:c r="C422" s="2"/>
      <x:c r="D422" s="2"/>
      <x:c r="E422" s="2"/>
      <x:c r="F422" s="2"/>
      <x:c r="H422" s="2"/>
    </x:row>
    <x:row r="423">
      <x:c r="A423" s="47"/>
      <x:c r="C423" s="2"/>
      <x:c r="D423" s="2"/>
      <x:c r="E423" s="2"/>
      <x:c r="F423" s="2"/>
      <x:c r="H423" s="2"/>
    </x:row>
    <x:row r="424">
      <x:c r="A424" s="47"/>
      <x:c r="C424" s="2"/>
      <x:c r="D424" s="2"/>
      <x:c r="E424" s="2"/>
      <x:c r="F424" s="2"/>
      <x:c r="H424" s="2"/>
    </x:row>
    <x:row r="425">
      <x:c r="A425" s="47"/>
      <x:c r="C425" s="2"/>
      <x:c r="D425" s="2"/>
      <x:c r="E425" s="2"/>
      <x:c r="F425" s="2"/>
      <x:c r="H425" s="2"/>
    </x:row>
    <x:row r="426">
      <x:c r="A426" s="47"/>
      <x:c r="C426" s="2"/>
      <x:c r="D426" s="2"/>
      <x:c r="E426" s="2"/>
      <x:c r="F426" s="2"/>
      <x:c r="H426" s="2"/>
    </x:row>
    <x:row r="427">
      <x:c r="A427" s="47"/>
      <x:c r="C427" s="2"/>
      <x:c r="D427" s="2"/>
      <x:c r="E427" s="2"/>
      <x:c r="F427" s="2"/>
      <x:c r="H427" s="2"/>
    </x:row>
    <x:row r="428">
      <x:c r="A428" s="47"/>
      <x:c r="C428" s="2"/>
      <x:c r="D428" s="2"/>
      <x:c r="E428" s="2"/>
      <x:c r="F428" s="2"/>
      <x:c r="H428" s="2"/>
    </x:row>
    <x:row r="429">
      <x:c r="A429" s="47"/>
      <x:c r="C429" s="2"/>
      <x:c r="D429" s="2"/>
      <x:c r="E429" s="2"/>
      <x:c r="F429" s="2"/>
      <x:c r="H429" s="2"/>
    </x:row>
    <x:row r="430">
      <x:c r="A430" s="47"/>
      <x:c r="C430" s="2"/>
      <x:c r="D430" s="2"/>
      <x:c r="E430" s="2"/>
      <x:c r="F430" s="2"/>
      <x:c r="H430" s="2"/>
    </x:row>
    <x:row r="431">
      <x:c r="A431" s="47"/>
      <x:c r="C431" s="2"/>
      <x:c r="D431" s="2"/>
      <x:c r="E431" s="2"/>
      <x:c r="F431" s="2"/>
      <x:c r="H431" s="2"/>
    </x:row>
    <x:row r="432">
      <x:c r="A432" s="47"/>
      <x:c r="C432" s="2"/>
      <x:c r="D432" s="2"/>
      <x:c r="E432" s="2"/>
      <x:c r="F432" s="2"/>
      <x:c r="H432" s="2"/>
    </x:row>
    <x:row r="433">
      <x:c r="A433" s="47"/>
      <x:c r="C433" s="2"/>
      <x:c r="D433" s="2"/>
      <x:c r="E433" s="2"/>
      <x:c r="F433" s="2"/>
      <x:c r="H433" s="2"/>
    </x:row>
    <x:row r="434">
      <x:c r="A434" s="47"/>
      <x:c r="C434" s="2"/>
      <x:c r="D434" s="2"/>
      <x:c r="E434" s="2"/>
      <x:c r="F434" s="2"/>
      <x:c r="H434" s="2"/>
    </x:row>
    <x:row r="435">
      <x:c r="A435" s="47"/>
      <x:c r="C435" s="2"/>
      <x:c r="D435" s="2"/>
      <x:c r="E435" s="2"/>
      <x:c r="F435" s="2"/>
      <x:c r="H435" s="2"/>
    </x:row>
    <x:row r="436">
      <x:c r="A436" s="47"/>
      <x:c r="C436" s="2"/>
      <x:c r="D436" s="2"/>
      <x:c r="E436" s="2"/>
      <x:c r="F436" s="2"/>
      <x:c r="H436" s="2"/>
    </x:row>
    <x:row r="437">
      <x:c r="A437" s="47"/>
      <x:c r="C437" s="2"/>
      <x:c r="D437" s="2"/>
      <x:c r="E437" s="2"/>
      <x:c r="F437" s="2"/>
      <x:c r="H437" s="2"/>
    </x:row>
    <x:row r="438">
      <x:c r="A438" s="47"/>
      <x:c r="C438" s="2"/>
      <x:c r="D438" s="2"/>
      <x:c r="E438" s="2"/>
      <x:c r="F438" s="2"/>
      <x:c r="H438" s="2"/>
    </x:row>
    <x:row r="439">
      <x:c r="A439" s="47"/>
      <x:c r="C439" s="2"/>
      <x:c r="D439" s="2"/>
      <x:c r="E439" s="2"/>
      <x:c r="F439" s="2"/>
      <x:c r="H439" s="2"/>
    </x:row>
    <x:row r="440">
      <x:c r="A440" s="47"/>
      <x:c r="C440" s="2"/>
      <x:c r="D440" s="2"/>
      <x:c r="E440" s="2"/>
      <x:c r="F440" s="2"/>
      <x:c r="H440" s="2"/>
    </x:row>
    <x:row r="441">
      <x:c r="A441" s="47"/>
      <x:c r="C441" s="2"/>
      <x:c r="D441" s="2"/>
      <x:c r="E441" s="2"/>
      <x:c r="F441" s="2"/>
      <x:c r="H441" s="2"/>
    </x:row>
    <x:row r="442">
      <x:c r="A442" s="47"/>
      <x:c r="C442" s="2"/>
      <x:c r="D442" s="2"/>
      <x:c r="E442" s="2"/>
      <x:c r="F442" s="2"/>
      <x:c r="H442" s="2"/>
    </x:row>
    <x:row r="443">
      <x:c r="A443" s="47"/>
      <x:c r="C443" s="2"/>
      <x:c r="D443" s="2"/>
      <x:c r="E443" s="2"/>
      <x:c r="F443" s="2"/>
      <x:c r="H443" s="2"/>
    </x:row>
    <x:row r="444">
      <x:c r="A444" s="47"/>
      <x:c r="C444" s="2"/>
      <x:c r="D444" s="2"/>
      <x:c r="E444" s="2"/>
      <x:c r="F444" s="2"/>
      <x:c r="H444" s="2"/>
    </x:row>
    <x:row r="445">
      <x:c r="A445" s="47"/>
      <x:c r="C445" s="2"/>
      <x:c r="D445" s="2"/>
      <x:c r="E445" s="2"/>
      <x:c r="F445" s="2"/>
      <x:c r="H445" s="2"/>
    </x:row>
    <x:row r="446">
      <x:c r="A446" s="47"/>
      <x:c r="C446" s="2"/>
      <x:c r="D446" s="2"/>
      <x:c r="E446" s="2"/>
      <x:c r="F446" s="2"/>
      <x:c r="H446" s="2"/>
    </x:row>
    <x:row r="447">
      <x:c r="A447" s="47"/>
      <x:c r="C447" s="2"/>
      <x:c r="D447" s="2"/>
      <x:c r="E447" s="2"/>
      <x:c r="F447" s="2"/>
      <x:c r="H447" s="2"/>
    </x:row>
    <x:row r="448">
      <x:c r="A448" s="47"/>
      <x:c r="C448" s="2"/>
      <x:c r="D448" s="2"/>
      <x:c r="E448" s="2"/>
      <x:c r="F448" s="2"/>
      <x:c r="H448" s="2"/>
    </x:row>
    <x:row r="449">
      <x:c r="A449" s="47"/>
      <x:c r="C449" s="2"/>
      <x:c r="D449" s="2"/>
      <x:c r="E449" s="2"/>
      <x:c r="F449" s="2"/>
      <x:c r="H449" s="2"/>
    </x:row>
    <x:row r="450">
      <x:c r="A450" s="47"/>
      <x:c r="C450" s="2"/>
      <x:c r="D450" s="2"/>
      <x:c r="E450" s="2"/>
      <x:c r="F450" s="2"/>
      <x:c r="H450" s="2"/>
    </x:row>
    <x:row r="451">
      <x:c r="A451" s="47"/>
      <x:c r="C451" s="2"/>
      <x:c r="D451" s="2"/>
      <x:c r="E451" s="2"/>
      <x:c r="F451" s="2"/>
      <x:c r="H451" s="2"/>
    </x:row>
    <x:row r="452">
      <x:c r="A452" s="47"/>
      <x:c r="C452" s="2"/>
      <x:c r="D452" s="2"/>
      <x:c r="E452" s="2"/>
      <x:c r="F452" s="2"/>
      <x:c r="H452" s="2"/>
    </x:row>
    <x:row r="453">
      <x:c r="A453" s="47"/>
      <x:c r="C453" s="2"/>
      <x:c r="D453" s="2"/>
      <x:c r="E453" s="2"/>
      <x:c r="F453" s="2"/>
      <x:c r="H453" s="2"/>
    </x:row>
    <x:row r="454">
      <x:c r="A454" s="47"/>
      <x:c r="C454" s="2"/>
      <x:c r="D454" s="2"/>
      <x:c r="E454" s="2"/>
      <x:c r="F454" s="2"/>
      <x:c r="H454" s="2"/>
    </x:row>
    <x:row r="455">
      <x:c r="A455" s="47"/>
      <x:c r="C455" s="2"/>
      <x:c r="D455" s="2"/>
      <x:c r="E455" s="2"/>
      <x:c r="F455" s="2"/>
      <x:c r="H455" s="2"/>
    </x:row>
    <x:row r="456">
      <x:c r="A456" s="47"/>
      <x:c r="C456" s="2"/>
      <x:c r="D456" s="2"/>
      <x:c r="E456" s="2"/>
      <x:c r="F456" s="2"/>
      <x:c r="H456" s="2"/>
    </x:row>
    <x:row r="457">
      <x:c r="A457" s="47"/>
      <x:c r="C457" s="2"/>
      <x:c r="D457" s="2"/>
      <x:c r="E457" s="2"/>
      <x:c r="F457" s="2"/>
      <x:c r="H457" s="2"/>
    </x:row>
    <x:row r="458">
      <x:c r="A458" s="47"/>
      <x:c r="C458" s="2"/>
      <x:c r="D458" s="2"/>
      <x:c r="E458" s="2"/>
      <x:c r="F458" s="2"/>
      <x:c r="H458" s="2"/>
    </x:row>
    <x:row r="459">
      <x:c r="A459" s="47"/>
      <x:c r="C459" s="2"/>
      <x:c r="D459" s="2"/>
      <x:c r="E459" s="2"/>
      <x:c r="F459" s="2"/>
      <x:c r="H459" s="2"/>
    </x:row>
    <x:row r="460">
      <x:c r="A460" s="47"/>
      <x:c r="C460" s="2"/>
      <x:c r="D460" s="2"/>
      <x:c r="E460" s="2"/>
      <x:c r="F460" s="2"/>
      <x:c r="H460" s="2"/>
    </x:row>
    <x:row r="461">
      <x:c r="A461" s="47"/>
      <x:c r="C461" s="2"/>
      <x:c r="D461" s="2"/>
      <x:c r="E461" s="2"/>
      <x:c r="F461" s="2"/>
      <x:c r="H461" s="2"/>
    </x:row>
    <x:row r="462">
      <x:c r="A462" s="47"/>
      <x:c r="C462" s="2"/>
      <x:c r="D462" s="2"/>
      <x:c r="E462" s="2"/>
      <x:c r="F462" s="2"/>
      <x:c r="H462" s="2"/>
    </x:row>
    <x:row r="463">
      <x:c r="A463" s="47"/>
      <x:c r="C463" s="2"/>
      <x:c r="D463" s="2"/>
      <x:c r="E463" s="2"/>
      <x:c r="F463" s="2"/>
      <x:c r="H463" s="2"/>
    </x:row>
    <x:row r="464">
      <x:c r="A464" s="47"/>
      <x:c r="C464" s="2"/>
      <x:c r="D464" s="2"/>
      <x:c r="E464" s="2"/>
      <x:c r="F464" s="2"/>
      <x:c r="H464" s="2"/>
    </x:row>
    <x:row r="465">
      <x:c r="A465" s="47"/>
      <x:c r="C465" s="2"/>
      <x:c r="D465" s="2"/>
      <x:c r="E465" s="2"/>
      <x:c r="F465" s="2"/>
      <x:c r="H465" s="2"/>
    </x:row>
    <x:row r="466">
      <x:c r="A466" s="47"/>
      <x:c r="C466" s="2"/>
      <x:c r="D466" s="2"/>
      <x:c r="E466" s="2"/>
      <x:c r="F466" s="2"/>
      <x:c r="H466" s="2"/>
    </x:row>
    <x:row r="467">
      <x:c r="A467" s="47"/>
      <x:c r="C467" s="2"/>
      <x:c r="D467" s="2"/>
      <x:c r="E467" s="2"/>
      <x:c r="F467" s="2"/>
      <x:c r="H467" s="2"/>
    </x:row>
    <x:row r="468">
      <x:c r="A468" s="47"/>
      <x:c r="C468" s="2"/>
      <x:c r="D468" s="2"/>
      <x:c r="E468" s="2"/>
      <x:c r="F468" s="2"/>
      <x:c r="H468" s="2"/>
    </x:row>
    <x:row r="469">
      <x:c r="A469" s="47"/>
      <x:c r="C469" s="2"/>
      <x:c r="D469" s="2"/>
      <x:c r="E469" s="2"/>
      <x:c r="F469" s="2"/>
      <x:c r="H469" s="2"/>
    </x:row>
    <x:row r="470">
      <x:c r="A470" s="47"/>
      <x:c r="C470" s="2"/>
      <x:c r="D470" s="2"/>
      <x:c r="E470" s="2"/>
      <x:c r="F470" s="2"/>
      <x:c r="H470" s="2"/>
    </x:row>
    <x:row r="471">
      <x:c r="A471" s="47"/>
      <x:c r="C471" s="2"/>
      <x:c r="D471" s="2"/>
      <x:c r="E471" s="2"/>
      <x:c r="F471" s="2"/>
      <x:c r="H471" s="2"/>
    </x:row>
    <x:row r="472">
      <x:c r="A472" s="47"/>
      <x:c r="C472" s="2"/>
      <x:c r="D472" s="2"/>
      <x:c r="E472" s="2"/>
      <x:c r="F472" s="2"/>
      <x:c r="H472" s="2"/>
    </x:row>
    <x:row r="473">
      <x:c r="A473" s="47"/>
      <x:c r="C473" s="2"/>
      <x:c r="D473" s="2"/>
      <x:c r="E473" s="2"/>
      <x:c r="F473" s="2"/>
      <x:c r="H473" s="2"/>
    </x:row>
    <x:row r="474">
      <x:c r="A474" s="47"/>
      <x:c r="C474" s="2"/>
      <x:c r="D474" s="2"/>
      <x:c r="E474" s="2"/>
      <x:c r="F474" s="2"/>
      <x:c r="H474" s="2"/>
    </x:row>
    <x:row r="475">
      <x:c r="A475" s="47"/>
      <x:c r="C475" s="2"/>
      <x:c r="D475" s="2"/>
      <x:c r="E475" s="2"/>
      <x:c r="F475" s="2"/>
      <x:c r="H475" s="2"/>
    </x:row>
    <x:row r="476">
      <x:c r="A476" s="47"/>
      <x:c r="C476" s="2"/>
      <x:c r="D476" s="2"/>
      <x:c r="E476" s="2"/>
      <x:c r="F476" s="2"/>
      <x:c r="H476" s="2"/>
    </x:row>
    <x:row r="477">
      <x:c r="A477" s="47"/>
      <x:c r="C477" s="2"/>
      <x:c r="D477" s="2"/>
      <x:c r="E477" s="2"/>
      <x:c r="F477" s="2"/>
      <x:c r="H477" s="2"/>
    </x:row>
    <x:row r="478">
      <x:c r="A478" s="47"/>
      <x:c r="C478" s="2"/>
      <x:c r="D478" s="2"/>
      <x:c r="E478" s="2"/>
      <x:c r="F478" s="2"/>
      <x:c r="H478" s="2"/>
    </x:row>
    <x:row r="479">
      <x:c r="A479" s="47"/>
      <x:c r="C479" s="2"/>
      <x:c r="D479" s="2"/>
      <x:c r="E479" s="2"/>
      <x:c r="F479" s="2"/>
      <x:c r="H479" s="2"/>
    </x:row>
    <x:row r="480">
      <x:c r="A480" s="47"/>
      <x:c r="C480" s="2"/>
      <x:c r="D480" s="2"/>
      <x:c r="E480" s="2"/>
      <x:c r="F480" s="2"/>
      <x:c r="H480" s="2"/>
    </x:row>
    <x:row r="481">
      <x:c r="A481" s="47"/>
      <x:c r="C481" s="2"/>
      <x:c r="D481" s="2"/>
      <x:c r="E481" s="2"/>
      <x:c r="F481" s="2"/>
      <x:c r="H481" s="2"/>
    </x:row>
    <x:row r="482">
      <x:c r="A482" s="47"/>
      <x:c r="C482" s="2"/>
      <x:c r="D482" s="2"/>
      <x:c r="E482" s="2"/>
      <x:c r="F482" s="2"/>
      <x:c r="H482" s="2"/>
    </x:row>
    <x:row r="483">
      <x:c r="A483" s="47"/>
      <x:c r="C483" s="2"/>
      <x:c r="D483" s="2"/>
      <x:c r="E483" s="2"/>
      <x:c r="F483" s="2"/>
      <x:c r="H483" s="2"/>
    </x:row>
    <x:row r="484">
      <x:c r="A484" s="47"/>
      <x:c r="C484" s="2"/>
      <x:c r="D484" s="2"/>
      <x:c r="E484" s="2"/>
      <x:c r="F484" s="2"/>
      <x:c r="H484" s="2"/>
    </x:row>
    <x:row r="485">
      <x:c r="A485" s="47"/>
      <x:c r="C485" s="2"/>
      <x:c r="D485" s="2"/>
      <x:c r="E485" s="2"/>
      <x:c r="F485" s="2"/>
      <x:c r="H485" s="2"/>
    </x:row>
    <x:row r="486">
      <x:c r="A486" s="47"/>
      <x:c r="C486" s="2"/>
      <x:c r="D486" s="2"/>
      <x:c r="E486" s="2"/>
      <x:c r="F486" s="2"/>
      <x:c r="H486" s="2"/>
    </x:row>
    <x:row r="487">
      <x:c r="A487" s="47"/>
      <x:c r="C487" s="2"/>
      <x:c r="D487" s="2"/>
      <x:c r="E487" s="2"/>
      <x:c r="F487" s="2"/>
      <x:c r="H487" s="2"/>
    </x:row>
    <x:row r="488">
      <x:c r="A488" s="47"/>
      <x:c r="C488" s="2"/>
      <x:c r="D488" s="2"/>
      <x:c r="E488" s="2"/>
      <x:c r="F488" s="2"/>
      <x:c r="H488" s="2"/>
    </x:row>
    <x:row r="489">
      <x:c r="A489" s="47"/>
      <x:c r="C489" s="2"/>
      <x:c r="D489" s="2"/>
      <x:c r="E489" s="2"/>
      <x:c r="F489" s="2"/>
      <x:c r="H489" s="2"/>
    </x:row>
    <x:row r="490">
      <x:c r="A490" s="47"/>
      <x:c r="C490" s="2"/>
      <x:c r="D490" s="2"/>
      <x:c r="E490" s="2"/>
      <x:c r="F490" s="2"/>
      <x:c r="H490" s="2"/>
    </x:row>
    <x:row r="491">
      <x:c r="A491" s="47"/>
      <x:c r="C491" s="2"/>
      <x:c r="D491" s="2"/>
      <x:c r="E491" s="2"/>
      <x:c r="F491" s="2"/>
      <x:c r="H491" s="2"/>
    </x:row>
    <x:row r="492">
      <x:c r="A492" s="47"/>
      <x:c r="C492" s="2"/>
      <x:c r="D492" s="2"/>
      <x:c r="E492" s="2"/>
      <x:c r="F492" s="2"/>
      <x:c r="H492" s="2"/>
    </x:row>
    <x:row r="493">
      <x:c r="A493" s="47"/>
      <x:c r="C493" s="2"/>
      <x:c r="D493" s="2"/>
      <x:c r="E493" s="2"/>
      <x:c r="F493" s="2"/>
      <x:c r="H493" s="2"/>
    </x:row>
    <x:row r="494">
      <x:c r="A494" s="47"/>
      <x:c r="C494" s="2"/>
      <x:c r="D494" s="2"/>
      <x:c r="E494" s="2"/>
      <x:c r="F494" s="2"/>
      <x:c r="H494" s="2"/>
    </x:row>
    <x:row r="495">
      <x:c r="A495" s="47"/>
      <x:c r="C495" s="2"/>
      <x:c r="D495" s="2"/>
      <x:c r="E495" s="2"/>
      <x:c r="F495" s="2"/>
      <x:c r="H495" s="2"/>
    </x:row>
    <x:row r="496">
      <x:c r="A496" s="47"/>
      <x:c r="C496" s="2"/>
      <x:c r="D496" s="2"/>
      <x:c r="E496" s="2"/>
      <x:c r="F496" s="2"/>
      <x:c r="H496" s="2"/>
    </x:row>
    <x:row r="497">
      <x:c r="A497" s="47"/>
      <x:c r="C497" s="2"/>
      <x:c r="D497" s="2"/>
      <x:c r="E497" s="2"/>
      <x:c r="F497" s="2"/>
      <x:c r="H497" s="2"/>
    </x:row>
    <x:row r="498">
      <x:c r="A498" s="47"/>
      <x:c r="C498" s="2"/>
      <x:c r="D498" s="2"/>
      <x:c r="E498" s="2"/>
      <x:c r="F498" s="2"/>
      <x:c r="H498" s="2"/>
    </x:row>
    <x:row r="499">
      <x:c r="A499" s="47"/>
      <x:c r="C499" s="2"/>
      <x:c r="D499" s="2"/>
      <x:c r="E499" s="2"/>
      <x:c r="F499" s="2"/>
      <x:c r="H499" s="2"/>
    </x:row>
    <x:row r="500">
      <x:c r="A500" s="47"/>
      <x:c r="C500" s="2"/>
      <x:c r="D500" s="2"/>
      <x:c r="E500" s="2"/>
      <x:c r="F500" s="2"/>
      <x:c r="H500" s="2"/>
    </x:row>
    <x:row r="501">
      <x:c r="A501" s="47"/>
      <x:c r="C501" s="2"/>
      <x:c r="D501" s="2"/>
      <x:c r="E501" s="2"/>
      <x:c r="F501" s="2"/>
      <x:c r="H501" s="2"/>
    </x:row>
    <x:row r="502">
      <x:c r="A502" s="47"/>
      <x:c r="C502" s="2"/>
      <x:c r="D502" s="2"/>
      <x:c r="E502" s="2"/>
      <x:c r="F502" s="2"/>
      <x:c r="H502" s="2"/>
    </x:row>
    <x:row r="503">
      <x:c r="A503" s="47"/>
      <x:c r="C503" s="2"/>
      <x:c r="D503" s="2"/>
      <x:c r="E503" s="2"/>
      <x:c r="F503" s="2"/>
      <x:c r="H503" s="2"/>
    </x:row>
    <x:row r="504">
      <x:c r="A504" s="47"/>
      <x:c r="C504" s="2"/>
      <x:c r="D504" s="2"/>
      <x:c r="E504" s="2"/>
      <x:c r="F504" s="2"/>
      <x:c r="H504" s="2"/>
    </x:row>
    <x:row r="505">
      <x:c r="A505" s="47"/>
      <x:c r="C505" s="2"/>
      <x:c r="D505" s="2"/>
      <x:c r="E505" s="2"/>
      <x:c r="F505" s="2"/>
      <x:c r="H505" s="2"/>
    </x:row>
    <x:row r="506">
      <x:c r="A506" s="47"/>
      <x:c r="C506" s="2"/>
      <x:c r="D506" s="2"/>
      <x:c r="E506" s="2"/>
      <x:c r="F506" s="2"/>
      <x:c r="H506" s="2"/>
    </x:row>
    <x:row r="507">
      <x:c r="A507" s="47"/>
      <x:c r="C507" s="2"/>
      <x:c r="D507" s="2"/>
      <x:c r="E507" s="2"/>
      <x:c r="F507" s="2"/>
      <x:c r="H507" s="2"/>
    </x:row>
    <x:row r="508">
      <x:c r="A508" s="47"/>
      <x:c r="C508" s="2"/>
      <x:c r="D508" s="2"/>
      <x:c r="E508" s="2"/>
      <x:c r="F508" s="2"/>
      <x:c r="H508" s="2"/>
    </x:row>
    <x:row r="509">
      <x:c r="A509" s="47"/>
      <x:c r="C509" s="2"/>
      <x:c r="D509" s="2"/>
      <x:c r="E509" s="2"/>
      <x:c r="F509" s="2"/>
      <x:c r="H509" s="2"/>
    </x:row>
    <x:row r="510">
      <x:c r="A510" s="47"/>
      <x:c r="C510" s="2"/>
      <x:c r="D510" s="2"/>
      <x:c r="E510" s="2"/>
      <x:c r="F510" s="2"/>
      <x:c r="H510" s="2"/>
    </x:row>
    <x:row r="511">
      <x:c r="A511" s="47"/>
      <x:c r="C511" s="2"/>
      <x:c r="D511" s="2"/>
      <x:c r="E511" s="2"/>
      <x:c r="F511" s="2"/>
      <x:c r="H511" s="2"/>
    </x:row>
    <x:row r="512">
      <x:c r="A512" s="47"/>
      <x:c r="C512" s="2"/>
      <x:c r="D512" s="2"/>
      <x:c r="E512" s="2"/>
      <x:c r="F512" s="2"/>
      <x:c r="H512" s="2"/>
    </x:row>
    <x:row r="513">
      <x:c r="A513" s="47"/>
      <x:c r="C513" s="2"/>
      <x:c r="D513" s="2"/>
      <x:c r="E513" s="2"/>
      <x:c r="F513" s="2"/>
      <x:c r="H513" s="2"/>
    </x:row>
    <x:row r="514">
      <x:c r="A514" s="47"/>
      <x:c r="C514" s="2"/>
      <x:c r="D514" s="2"/>
      <x:c r="E514" s="2"/>
      <x:c r="F514" s="2"/>
      <x:c r="H514" s="2"/>
    </x:row>
    <x:row r="515">
      <x:c r="A515" s="47"/>
      <x:c r="C515" s="2"/>
      <x:c r="D515" s="2"/>
      <x:c r="E515" s="2"/>
      <x:c r="F515" s="2"/>
      <x:c r="H515" s="2"/>
    </x:row>
    <x:row r="516">
      <x:c r="A516" s="47"/>
      <x:c r="C516" s="2"/>
      <x:c r="D516" s="2"/>
      <x:c r="E516" s="2"/>
      <x:c r="F516" s="2"/>
      <x:c r="H516" s="2"/>
    </x:row>
    <x:row r="517">
      <x:c r="A517" s="47"/>
      <x:c r="C517" s="2"/>
      <x:c r="D517" s="2"/>
      <x:c r="E517" s="2"/>
      <x:c r="F517" s="2"/>
      <x:c r="H517" s="2"/>
    </x:row>
    <x:row r="518">
      <x:c r="A518" s="47"/>
      <x:c r="C518" s="2"/>
      <x:c r="D518" s="2"/>
      <x:c r="E518" s="2"/>
      <x:c r="F518" s="2"/>
      <x:c r="H518" s="2"/>
    </x:row>
    <x:row r="519">
      <x:c r="A519" s="47"/>
      <x:c r="C519" s="2"/>
      <x:c r="D519" s="2"/>
      <x:c r="E519" s="2"/>
      <x:c r="F519" s="2"/>
      <x:c r="H519" s="2"/>
    </x:row>
    <x:row r="520">
      <x:c r="A520" s="47"/>
      <x:c r="C520" s="2"/>
      <x:c r="D520" s="2"/>
      <x:c r="E520" s="2"/>
      <x:c r="F520" s="2"/>
      <x:c r="H520" s="2"/>
    </x:row>
    <x:row r="521">
      <x:c r="A521" s="47"/>
      <x:c r="C521" s="2"/>
      <x:c r="D521" s="2"/>
      <x:c r="E521" s="2"/>
      <x:c r="F521" s="2"/>
      <x:c r="H521" s="2"/>
    </x:row>
    <x:row r="522">
      <x:c r="A522" s="47"/>
      <x:c r="C522" s="2"/>
      <x:c r="D522" s="2"/>
      <x:c r="E522" s="2"/>
      <x:c r="F522" s="2"/>
      <x:c r="H522" s="2"/>
    </x:row>
    <x:row r="523">
      <x:c r="A523" s="47"/>
      <x:c r="C523" s="2"/>
      <x:c r="D523" s="2"/>
      <x:c r="E523" s="2"/>
      <x:c r="F523" s="2"/>
      <x:c r="H523" s="2"/>
    </x:row>
    <x:row r="524">
      <x:c r="A524" s="47"/>
      <x:c r="C524" s="2"/>
      <x:c r="D524" s="2"/>
      <x:c r="E524" s="2"/>
      <x:c r="F524" s="2"/>
      <x:c r="H524" s="2"/>
    </x:row>
    <x:row r="525">
      <x:c r="A525" s="47"/>
      <x:c r="C525" s="2"/>
      <x:c r="D525" s="2"/>
      <x:c r="E525" s="2"/>
      <x:c r="F525" s="2"/>
      <x:c r="H525" s="2"/>
    </x:row>
    <x:row r="526">
      <x:c r="A526" s="47"/>
      <x:c r="C526" s="2"/>
      <x:c r="D526" s="2"/>
      <x:c r="E526" s="2"/>
      <x:c r="F526" s="2"/>
      <x:c r="H526" s="2"/>
    </x:row>
    <x:row r="527">
      <x:c r="A527" s="47"/>
      <x:c r="C527" s="2"/>
      <x:c r="D527" s="2"/>
      <x:c r="E527" s="2"/>
      <x:c r="F527" s="2"/>
      <x:c r="H527" s="2"/>
    </x:row>
    <x:row r="528">
      <x:c r="A528" s="47"/>
      <x:c r="C528" s="2"/>
      <x:c r="D528" s="2"/>
      <x:c r="E528" s="2"/>
      <x:c r="F528" s="2"/>
      <x:c r="H528" s="2"/>
    </x:row>
    <x:row r="529">
      <x:c r="A529" s="47"/>
      <x:c r="C529" s="2"/>
      <x:c r="D529" s="2"/>
      <x:c r="E529" s="2"/>
      <x:c r="F529" s="2"/>
      <x:c r="H529" s="2"/>
    </x:row>
    <x:row r="530">
      <x:c r="A530" s="47"/>
      <x:c r="C530" s="2"/>
      <x:c r="D530" s="2"/>
      <x:c r="E530" s="2"/>
      <x:c r="F530" s="2"/>
      <x:c r="H530" s="2"/>
    </x:row>
    <x:row r="531">
      <x:c r="A531" s="47"/>
      <x:c r="C531" s="2"/>
      <x:c r="D531" s="2"/>
      <x:c r="E531" s="2"/>
      <x:c r="F531" s="2"/>
      <x:c r="H531" s="2"/>
    </x:row>
    <x:row r="532">
      <x:c r="A532" s="47"/>
      <x:c r="C532" s="2"/>
      <x:c r="D532" s="2"/>
      <x:c r="E532" s="2"/>
      <x:c r="F532" s="2"/>
      <x:c r="H532" s="2"/>
    </x:row>
    <x:row r="533">
      <x:c r="A533" s="47"/>
      <x:c r="C533" s="2"/>
      <x:c r="D533" s="2"/>
      <x:c r="E533" s="2"/>
      <x:c r="F533" s="2"/>
      <x:c r="H533" s="2"/>
    </x:row>
    <x:row r="534">
      <x:c r="A534" s="47"/>
      <x:c r="C534" s="2"/>
      <x:c r="D534" s="2"/>
      <x:c r="E534" s="2"/>
      <x:c r="F534" s="2"/>
      <x:c r="H534" s="2"/>
    </x:row>
    <x:row r="535">
      <x:c r="A535" s="47"/>
      <x:c r="C535" s="2"/>
      <x:c r="D535" s="2"/>
      <x:c r="E535" s="2"/>
      <x:c r="F535" s="2"/>
      <x:c r="H535" s="2"/>
    </x:row>
    <x:row r="536">
      <x:c r="A536" s="47"/>
      <x:c r="C536" s="2"/>
      <x:c r="D536" s="2"/>
      <x:c r="E536" s="2"/>
      <x:c r="F536" s="2"/>
      <x:c r="H536" s="2"/>
    </x:row>
    <x:row r="537">
      <x:c r="A537" s="47"/>
      <x:c r="C537" s="2"/>
      <x:c r="D537" s="2"/>
      <x:c r="E537" s="2"/>
      <x:c r="F537" s="2"/>
      <x:c r="H537" s="2"/>
    </x:row>
    <x:row r="538">
      <x:c r="A538" s="47"/>
      <x:c r="C538" s="2"/>
      <x:c r="D538" s="2"/>
      <x:c r="E538" s="2"/>
      <x:c r="F538" s="2"/>
      <x:c r="H538" s="2"/>
    </x:row>
    <x:row r="539">
      <x:c r="A539" s="47"/>
      <x:c r="C539" s="2"/>
      <x:c r="D539" s="2"/>
      <x:c r="E539" s="2"/>
      <x:c r="F539" s="2"/>
      <x:c r="H539" s="2"/>
    </x:row>
    <x:row r="540">
      <x:c r="A540" s="47"/>
      <x:c r="C540" s="2"/>
      <x:c r="D540" s="2"/>
      <x:c r="E540" s="2"/>
      <x:c r="F540" s="2"/>
      <x:c r="H540" s="2"/>
    </x:row>
    <x:row r="541">
      <x:c r="A541" s="47"/>
      <x:c r="C541" s="2"/>
      <x:c r="D541" s="2"/>
      <x:c r="E541" s="2"/>
      <x:c r="F541" s="2"/>
      <x:c r="H541" s="2"/>
    </x:row>
    <x:row r="542">
      <x:c r="A542" s="47"/>
      <x:c r="C542" s="2"/>
      <x:c r="D542" s="2"/>
      <x:c r="E542" s="2"/>
      <x:c r="F542" s="2"/>
      <x:c r="H542" s="2"/>
    </x:row>
    <x:row r="543">
      <x:c r="A543" s="47"/>
      <x:c r="C543" s="2"/>
      <x:c r="D543" s="2"/>
      <x:c r="E543" s="2"/>
      <x:c r="F543" s="2"/>
      <x:c r="H543" s="2"/>
    </x:row>
    <x:row r="544">
      <x:c r="A544" s="47"/>
      <x:c r="C544" s="2"/>
      <x:c r="D544" s="2"/>
      <x:c r="E544" s="2"/>
      <x:c r="F544" s="2"/>
      <x:c r="H544" s="2"/>
    </x:row>
    <x:row r="545">
      <x:c r="A545" s="47"/>
      <x:c r="C545" s="2"/>
      <x:c r="D545" s="2"/>
      <x:c r="E545" s="2"/>
      <x:c r="F545" s="2"/>
      <x:c r="H545" s="2"/>
    </x:row>
    <x:row r="546">
      <x:c r="A546" s="47"/>
      <x:c r="C546" s="2"/>
      <x:c r="D546" s="2"/>
      <x:c r="E546" s="2"/>
      <x:c r="F546" s="2"/>
      <x:c r="H546" s="2"/>
    </x:row>
    <x:row r="547">
      <x:c r="A547" s="47"/>
      <x:c r="C547" s="2"/>
      <x:c r="D547" s="2"/>
      <x:c r="E547" s="2"/>
      <x:c r="F547" s="2"/>
      <x:c r="H547" s="2"/>
    </x:row>
    <x:row r="548">
      <x:c r="A548" s="47"/>
      <x:c r="C548" s="2"/>
      <x:c r="D548" s="2"/>
      <x:c r="E548" s="2"/>
      <x:c r="F548" s="2"/>
      <x:c r="H548" s="2"/>
    </x:row>
    <x:row r="549">
      <x:c r="A549" s="47"/>
      <x:c r="C549" s="2"/>
      <x:c r="D549" s="2"/>
      <x:c r="E549" s="2"/>
      <x:c r="F549" s="2"/>
      <x:c r="H549" s="2"/>
    </x:row>
    <x:row r="550">
      <x:c r="A550" s="47"/>
      <x:c r="C550" s="2"/>
      <x:c r="D550" s="2"/>
      <x:c r="E550" s="2"/>
      <x:c r="F550" s="2"/>
      <x:c r="H550" s="2"/>
    </x:row>
    <x:row r="551">
      <x:c r="A551" s="47"/>
      <x:c r="C551" s="2"/>
      <x:c r="D551" s="2"/>
      <x:c r="E551" s="2"/>
      <x:c r="F551" s="2"/>
      <x:c r="H551" s="2"/>
    </x:row>
    <x:row r="552">
      <x:c r="A552" s="47"/>
      <x:c r="C552" s="2"/>
      <x:c r="D552" s="2"/>
      <x:c r="E552" s="2"/>
      <x:c r="F552" s="2"/>
      <x:c r="H552" s="2"/>
    </x:row>
    <x:row r="553">
      <x:c r="A553" s="47"/>
      <x:c r="C553" s="2"/>
      <x:c r="D553" s="2"/>
      <x:c r="E553" s="2"/>
      <x:c r="F553" s="2"/>
      <x:c r="H553" s="2"/>
    </x:row>
    <x:row r="554">
      <x:c r="A554" s="47"/>
      <x:c r="C554" s="2"/>
      <x:c r="D554" s="2"/>
      <x:c r="E554" s="2"/>
      <x:c r="F554" s="2"/>
      <x:c r="H554" s="2"/>
    </x:row>
    <x:row r="555">
      <x:c r="A555" s="47"/>
      <x:c r="C555" s="2"/>
      <x:c r="D555" s="2"/>
      <x:c r="E555" s="2"/>
      <x:c r="F555" s="2"/>
      <x:c r="H555" s="2"/>
    </x:row>
    <x:row r="556">
      <x:c r="A556" s="47"/>
      <x:c r="C556" s="2"/>
      <x:c r="D556" s="2"/>
      <x:c r="E556" s="2"/>
      <x:c r="F556" s="2"/>
      <x:c r="H556" s="2"/>
    </x:row>
    <x:row r="557">
      <x:c r="A557" s="47"/>
      <x:c r="C557" s="2"/>
      <x:c r="D557" s="2"/>
      <x:c r="E557" s="2"/>
      <x:c r="F557" s="2"/>
      <x:c r="H557" s="2"/>
    </x:row>
    <x:row r="558">
      <x:c r="A558" s="47"/>
      <x:c r="C558" s="2"/>
      <x:c r="D558" s="2"/>
      <x:c r="E558" s="2"/>
      <x:c r="F558" s="2"/>
      <x:c r="H558" s="2"/>
    </x:row>
    <x:row r="559">
      <x:c r="A559" s="47"/>
      <x:c r="C559" s="2"/>
      <x:c r="D559" s="2"/>
      <x:c r="E559" s="2"/>
      <x:c r="F559" s="2"/>
      <x:c r="H559" s="2"/>
    </x:row>
    <x:row r="560">
      <x:c r="A560" s="47"/>
      <x:c r="C560" s="2"/>
      <x:c r="D560" s="2"/>
      <x:c r="E560" s="2"/>
      <x:c r="F560" s="2"/>
      <x:c r="H560" s="2"/>
    </x:row>
    <x:row r="561">
      <x:c r="A561" s="47"/>
      <x:c r="C561" s="2"/>
      <x:c r="D561" s="2"/>
      <x:c r="E561" s="2"/>
      <x:c r="F561" s="2"/>
      <x:c r="H561" s="2"/>
    </x:row>
    <x:row r="562">
      <x:c r="A562" s="47"/>
      <x:c r="C562" s="2"/>
      <x:c r="D562" s="2"/>
      <x:c r="E562" s="2"/>
      <x:c r="F562" s="2"/>
      <x:c r="H562" s="2"/>
    </x:row>
    <x:row r="563">
      <x:c r="A563" s="47"/>
      <x:c r="C563" s="2"/>
      <x:c r="D563" s="2"/>
      <x:c r="E563" s="2"/>
      <x:c r="F563" s="2"/>
      <x:c r="H563" s="2"/>
    </x:row>
    <x:row r="564">
      <x:c r="A564" s="47"/>
      <x:c r="C564" s="2"/>
      <x:c r="D564" s="2"/>
      <x:c r="E564" s="2"/>
      <x:c r="F564" s="2"/>
      <x:c r="H564" s="2"/>
    </x:row>
    <x:row r="565">
      <x:c r="A565" s="47"/>
      <x:c r="C565" s="2"/>
      <x:c r="D565" s="2"/>
      <x:c r="E565" s="2"/>
      <x:c r="F565" s="2"/>
      <x:c r="H565" s="2"/>
    </x:row>
    <x:row r="566">
      <x:c r="A566" s="47"/>
      <x:c r="C566" s="2"/>
      <x:c r="D566" s="2"/>
      <x:c r="E566" s="2"/>
      <x:c r="F566" s="2"/>
      <x:c r="H566" s="2"/>
    </x:row>
    <x:row r="567">
      <x:c r="A567" s="47"/>
      <x:c r="C567" s="2"/>
      <x:c r="D567" s="2"/>
      <x:c r="E567" s="2"/>
      <x:c r="F567" s="2"/>
      <x:c r="H567" s="2"/>
    </x:row>
    <x:row r="568">
      <x:c r="A568" s="47"/>
      <x:c r="C568" s="2"/>
      <x:c r="D568" s="2"/>
      <x:c r="E568" s="2"/>
      <x:c r="F568" s="2"/>
      <x:c r="H568" s="2"/>
    </x:row>
    <x:row r="569">
      <x:c r="A569" s="47"/>
      <x:c r="C569" s="2"/>
      <x:c r="D569" s="2"/>
      <x:c r="E569" s="2"/>
      <x:c r="F569" s="2"/>
      <x:c r="H569" s="2"/>
    </x:row>
    <x:row r="570">
      <x:c r="A570" s="47"/>
      <x:c r="C570" s="2"/>
      <x:c r="D570" s="2"/>
      <x:c r="E570" s="2"/>
      <x:c r="F570" s="2"/>
      <x:c r="H570" s="2"/>
    </x:row>
    <x:row r="571">
      <x:c r="A571" s="47"/>
      <x:c r="C571" s="2"/>
      <x:c r="D571" s="2"/>
      <x:c r="E571" s="2"/>
      <x:c r="F571" s="2"/>
      <x:c r="H571" s="2"/>
    </x:row>
    <x:row r="572">
      <x:c r="A572" s="47"/>
      <x:c r="C572" s="2"/>
      <x:c r="D572" s="2"/>
      <x:c r="E572" s="2"/>
      <x:c r="F572" s="2"/>
      <x:c r="H572" s="2"/>
    </x:row>
    <x:row r="573">
      <x:c r="A573" s="47"/>
      <x:c r="C573" s="2"/>
      <x:c r="D573" s="2"/>
      <x:c r="E573" s="2"/>
      <x:c r="F573" s="2"/>
      <x:c r="H573" s="2"/>
    </x:row>
    <x:row r="574">
      <x:c r="A574" s="47"/>
      <x:c r="C574" s="2"/>
      <x:c r="D574" s="2"/>
      <x:c r="E574" s="2"/>
      <x:c r="F574" s="2"/>
      <x:c r="H574" s="2"/>
    </x:row>
    <x:row r="575">
      <x:c r="A575" s="47"/>
      <x:c r="C575" s="2"/>
      <x:c r="D575" s="2"/>
      <x:c r="E575" s="2"/>
      <x:c r="F575" s="2"/>
      <x:c r="H575" s="2"/>
    </x:row>
    <x:row r="576">
      <x:c r="A576" s="47"/>
      <x:c r="C576" s="2"/>
      <x:c r="D576" s="2"/>
      <x:c r="E576" s="2"/>
      <x:c r="F576" s="2"/>
      <x:c r="H576" s="2"/>
    </x:row>
    <x:row r="577">
      <x:c r="A577" s="47"/>
      <x:c r="C577" s="2"/>
      <x:c r="D577" s="2"/>
      <x:c r="E577" s="2"/>
      <x:c r="F577" s="2"/>
      <x:c r="H577" s="2"/>
    </x:row>
    <x:row r="578">
      <x:c r="A578" s="47"/>
      <x:c r="C578" s="2"/>
      <x:c r="D578" s="2"/>
      <x:c r="E578" s="2"/>
      <x:c r="F578" s="2"/>
      <x:c r="H578" s="2"/>
    </x:row>
    <x:row r="579">
      <x:c r="A579" s="47"/>
      <x:c r="C579" s="2"/>
      <x:c r="D579" s="2"/>
      <x:c r="E579" s="2"/>
      <x:c r="F579" s="2"/>
      <x:c r="H579" s="2"/>
    </x:row>
    <x:row r="580">
      <x:c r="A580" s="47"/>
      <x:c r="C580" s="2"/>
      <x:c r="D580" s="2"/>
      <x:c r="E580" s="2"/>
      <x:c r="F580" s="2"/>
      <x:c r="H580" s="2"/>
    </x:row>
    <x:row r="581">
      <x:c r="A581" s="47"/>
      <x:c r="C581" s="2"/>
      <x:c r="D581" s="2"/>
      <x:c r="E581" s="2"/>
      <x:c r="F581" s="2"/>
      <x:c r="H581" s="2"/>
    </x:row>
    <x:row r="582">
      <x:c r="A582" s="47"/>
      <x:c r="C582" s="2"/>
      <x:c r="D582" s="2"/>
      <x:c r="E582" s="2"/>
      <x:c r="F582" s="2"/>
      <x:c r="H582" s="2"/>
    </x:row>
    <x:row r="583">
      <x:c r="A583" s="47"/>
      <x:c r="C583" s="2"/>
      <x:c r="D583" s="2"/>
      <x:c r="E583" s="2"/>
      <x:c r="F583" s="2"/>
      <x:c r="H583" s="2"/>
    </x:row>
    <x:row r="584">
      <x:c r="A584" s="47"/>
      <x:c r="C584" s="2"/>
      <x:c r="D584" s="2"/>
      <x:c r="E584" s="2"/>
      <x:c r="F584" s="2"/>
      <x:c r="H584" s="2"/>
    </x:row>
    <x:row r="585">
      <x:c r="A585" s="47"/>
      <x:c r="C585" s="2"/>
      <x:c r="D585" s="2"/>
      <x:c r="E585" s="2"/>
      <x:c r="F585" s="2"/>
      <x:c r="H585" s="2"/>
    </x:row>
    <x:row r="586">
      <x:c r="A586" s="47"/>
      <x:c r="C586" s="2"/>
      <x:c r="D586" s="2"/>
      <x:c r="E586" s="2"/>
      <x:c r="F586" s="2"/>
      <x:c r="H586" s="2"/>
    </x:row>
    <x:row r="587">
      <x:c r="A587" s="47"/>
      <x:c r="C587" s="2"/>
      <x:c r="D587" s="2"/>
      <x:c r="E587" s="2"/>
      <x:c r="F587" s="2"/>
      <x:c r="H587" s="2"/>
    </x:row>
    <x:row r="588">
      <x:c r="A588" s="47"/>
      <x:c r="C588" s="2"/>
      <x:c r="D588" s="2"/>
      <x:c r="E588" s="2"/>
      <x:c r="F588" s="2"/>
      <x:c r="H588" s="2"/>
    </x:row>
    <x:row r="589">
      <x:c r="A589" s="47"/>
      <x:c r="C589" s="2"/>
      <x:c r="D589" s="2"/>
      <x:c r="E589" s="2"/>
      <x:c r="F589" s="2"/>
      <x:c r="H589" s="2"/>
    </x:row>
    <x:row r="590">
      <x:c r="A590" s="47"/>
      <x:c r="C590" s="2"/>
      <x:c r="D590" s="2"/>
      <x:c r="E590" s="2"/>
      <x:c r="F590" s="2"/>
      <x:c r="H590" s="2"/>
    </x:row>
    <x:row r="591">
      <x:c r="A591" s="47"/>
      <x:c r="C591" s="2"/>
      <x:c r="D591" s="2"/>
      <x:c r="E591" s="2"/>
      <x:c r="F591" s="2"/>
      <x:c r="H591" s="2"/>
    </x:row>
    <x:row r="592">
      <x:c r="A592" s="47"/>
      <x:c r="C592" s="2"/>
      <x:c r="D592" s="2"/>
      <x:c r="E592" s="2"/>
      <x:c r="F592" s="2"/>
      <x:c r="H592" s="2"/>
    </x:row>
    <x:row r="593">
      <x:c r="A593" s="47"/>
      <x:c r="C593" s="2"/>
      <x:c r="D593" s="2"/>
      <x:c r="E593" s="2"/>
      <x:c r="F593" s="2"/>
      <x:c r="H593" s="2"/>
    </x:row>
    <x:row r="594">
      <x:c r="A594" s="47"/>
      <x:c r="C594" s="2"/>
      <x:c r="D594" s="2"/>
      <x:c r="E594" s="2"/>
      <x:c r="F594" s="2"/>
      <x:c r="H594" s="2"/>
    </x:row>
    <x:row r="595">
      <x:c r="A595" s="47"/>
      <x:c r="C595" s="2"/>
      <x:c r="D595" s="2"/>
      <x:c r="E595" s="2"/>
      <x:c r="F595" s="2"/>
      <x:c r="H595" s="2"/>
    </x:row>
    <x:row r="596">
      <x:c r="A596" s="47"/>
      <x:c r="C596" s="2"/>
      <x:c r="D596" s="2"/>
      <x:c r="E596" s="2"/>
      <x:c r="F596" s="2"/>
      <x:c r="H596" s="2"/>
    </x:row>
    <x:row r="597">
      <x:c r="A597" s="47"/>
      <x:c r="C597" s="2"/>
      <x:c r="D597" s="2"/>
      <x:c r="E597" s="2"/>
      <x:c r="F597" s="2"/>
      <x:c r="H597" s="2"/>
    </x:row>
    <x:row r="598">
      <x:c r="A598" s="47"/>
      <x:c r="C598" s="2"/>
      <x:c r="D598" s="2"/>
      <x:c r="E598" s="2"/>
      <x:c r="F598" s="2"/>
      <x:c r="H598" s="2"/>
    </x:row>
    <x:row r="599">
      <x:c r="A599" s="47"/>
      <x:c r="C599" s="2"/>
      <x:c r="D599" s="2"/>
      <x:c r="E599" s="2"/>
      <x:c r="F599" s="2"/>
      <x:c r="H599" s="2"/>
    </x:row>
    <x:row r="600">
      <x:c r="A600" s="47"/>
      <x:c r="C600" s="2"/>
      <x:c r="D600" s="2"/>
      <x:c r="E600" s="2"/>
      <x:c r="F600" s="2"/>
      <x:c r="H600" s="2"/>
    </x:row>
    <x:row r="601">
      <x:c r="A601" s="47"/>
      <x:c r="C601" s="2"/>
      <x:c r="D601" s="2"/>
      <x:c r="E601" s="2"/>
      <x:c r="F601" s="2"/>
      <x:c r="H601" s="2"/>
    </x:row>
    <x:row r="602">
      <x:c r="A602" s="47"/>
      <x:c r="C602" s="2"/>
      <x:c r="D602" s="2"/>
      <x:c r="E602" s="2"/>
      <x:c r="F602" s="2"/>
      <x:c r="H602" s="2"/>
    </x:row>
    <x:row r="603">
      <x:c r="A603" s="47"/>
      <x:c r="C603" s="2"/>
      <x:c r="D603" s="2"/>
      <x:c r="E603" s="2"/>
      <x:c r="F603" s="2"/>
      <x:c r="H603" s="2"/>
    </x:row>
    <x:row r="604">
      <x:c r="A604" s="47"/>
      <x:c r="C604" s="2"/>
      <x:c r="D604" s="2"/>
      <x:c r="E604" s="2"/>
      <x:c r="F604" s="2"/>
      <x:c r="H604" s="2"/>
    </x:row>
    <x:row r="605">
      <x:c r="A605" s="47"/>
      <x:c r="C605" s="2"/>
      <x:c r="D605" s="2"/>
      <x:c r="E605" s="2"/>
      <x:c r="F605" s="2"/>
      <x:c r="H605" s="2"/>
    </x:row>
    <x:row r="606">
      <x:c r="A606" s="47"/>
      <x:c r="C606" s="2"/>
      <x:c r="D606" s="2"/>
      <x:c r="E606" s="2"/>
      <x:c r="F606" s="2"/>
      <x:c r="H606" s="2"/>
    </x:row>
    <x:row r="607">
      <x:c r="A607" s="47"/>
      <x:c r="C607" s="2"/>
      <x:c r="D607" s="2"/>
      <x:c r="E607" s="2"/>
      <x:c r="F607" s="2"/>
      <x:c r="H607" s="2"/>
    </x:row>
    <x:row r="608">
      <x:c r="A608" s="47"/>
      <x:c r="C608" s="2"/>
      <x:c r="D608" s="2"/>
      <x:c r="E608" s="2"/>
      <x:c r="F608" s="2"/>
      <x:c r="H608" s="2"/>
    </x:row>
    <x:row r="609">
      <x:c r="A609" s="47"/>
      <x:c r="C609" s="2"/>
      <x:c r="D609" s="2"/>
      <x:c r="E609" s="2"/>
      <x:c r="F609" s="2"/>
      <x:c r="H609" s="2"/>
    </x:row>
    <x:row r="610">
      <x:c r="A610" s="47"/>
      <x:c r="C610" s="2"/>
      <x:c r="D610" s="2"/>
      <x:c r="E610" s="2"/>
      <x:c r="F610" s="2"/>
      <x:c r="H610" s="2"/>
    </x:row>
    <x:row r="611">
      <x:c r="A611" s="47"/>
      <x:c r="C611" s="2"/>
      <x:c r="D611" s="2"/>
      <x:c r="E611" s="2"/>
      <x:c r="F611" s="2"/>
      <x:c r="H611" s="2"/>
    </x:row>
    <x:row r="612">
      <x:c r="A612" s="47"/>
      <x:c r="C612" s="2"/>
      <x:c r="D612" s="2"/>
      <x:c r="E612" s="2"/>
      <x:c r="F612" s="2"/>
      <x:c r="H612" s="2"/>
    </x:row>
    <x:row r="613">
      <x:c r="A613" s="47"/>
      <x:c r="C613" s="2"/>
      <x:c r="D613" s="2"/>
      <x:c r="E613" s="2"/>
      <x:c r="F613" s="2"/>
      <x:c r="H613" s="2"/>
    </x:row>
    <x:row r="614">
      <x:c r="A614" s="47"/>
      <x:c r="C614" s="2"/>
      <x:c r="D614" s="2"/>
      <x:c r="E614" s="2"/>
      <x:c r="F614" s="2"/>
      <x:c r="H614" s="2"/>
    </x:row>
    <x:row r="615">
      <x:c r="A615" s="47"/>
      <x:c r="C615" s="2"/>
      <x:c r="D615" s="2"/>
      <x:c r="E615" s="2"/>
      <x:c r="F615" s="2"/>
      <x:c r="H615" s="2"/>
    </x:row>
    <x:row r="616">
      <x:c r="A616" s="47"/>
      <x:c r="C616" s="2"/>
      <x:c r="D616" s="2"/>
      <x:c r="E616" s="2"/>
      <x:c r="F616" s="2"/>
      <x:c r="H616" s="2"/>
    </x:row>
    <x:row r="617">
      <x:c r="A617" s="47"/>
      <x:c r="C617" s="2"/>
      <x:c r="D617" s="2"/>
      <x:c r="E617" s="2"/>
      <x:c r="F617" s="2"/>
      <x:c r="H617" s="2"/>
    </x:row>
    <x:row r="618">
      <x:c r="A618" s="47"/>
      <x:c r="C618" s="2"/>
      <x:c r="D618" s="2"/>
      <x:c r="E618" s="2"/>
      <x:c r="F618" s="2"/>
      <x:c r="H618" s="2"/>
    </x:row>
    <x:row r="619">
      <x:c r="A619" s="47"/>
      <x:c r="C619" s="2"/>
      <x:c r="D619" s="2"/>
      <x:c r="E619" s="2"/>
      <x:c r="F619" s="2"/>
      <x:c r="H619" s="2"/>
    </x:row>
    <x:row r="620">
      <x:c r="A620" s="47"/>
      <x:c r="C620" s="2"/>
      <x:c r="D620" s="2"/>
      <x:c r="E620" s="2"/>
      <x:c r="F620" s="2"/>
      <x:c r="H620" s="2"/>
    </x:row>
    <x:row r="621">
      <x:c r="A621" s="47"/>
      <x:c r="C621" s="2"/>
      <x:c r="D621" s="2"/>
      <x:c r="E621" s="2"/>
      <x:c r="F621" s="2"/>
      <x:c r="H621" s="2"/>
    </x:row>
    <x:row r="622">
      <x:c r="A622" s="47"/>
      <x:c r="C622" s="2"/>
      <x:c r="D622" s="2"/>
      <x:c r="E622" s="2"/>
      <x:c r="F622" s="2"/>
      <x:c r="H622" s="2"/>
    </x:row>
    <x:row r="623">
      <x:c r="A623" s="47"/>
      <x:c r="C623" s="2"/>
      <x:c r="D623" s="2"/>
      <x:c r="E623" s="2"/>
      <x:c r="F623" s="2"/>
      <x:c r="H623" s="2"/>
    </x:row>
    <x:row r="624">
      <x:c r="A624" s="47"/>
      <x:c r="C624" s="2"/>
      <x:c r="D624" s="2"/>
      <x:c r="E624" s="2"/>
      <x:c r="F624" s="2"/>
      <x:c r="H624" s="2"/>
    </x:row>
    <x:row r="625">
      <x:c r="A625" s="47"/>
      <x:c r="C625" s="2"/>
      <x:c r="D625" s="2"/>
      <x:c r="E625" s="2"/>
      <x:c r="F625" s="2"/>
      <x:c r="H625" s="2"/>
    </x:row>
    <x:row r="626">
      <x:c r="A626" s="47"/>
      <x:c r="C626" s="2"/>
      <x:c r="D626" s="2"/>
      <x:c r="E626" s="2"/>
      <x:c r="F626" s="2"/>
      <x:c r="H626" s="2"/>
    </x:row>
    <x:row r="627">
      <x:c r="A627" s="47"/>
      <x:c r="C627" s="2"/>
      <x:c r="D627" s="2"/>
      <x:c r="E627" s="2"/>
      <x:c r="F627" s="2"/>
      <x:c r="H627" s="2"/>
    </x:row>
    <x:row r="628">
      <x:c r="A628" s="47"/>
      <x:c r="C628" s="2"/>
      <x:c r="D628" s="2"/>
      <x:c r="E628" s="2"/>
      <x:c r="F628" s="2"/>
      <x:c r="H628" s="2"/>
    </x:row>
    <x:row r="629">
      <x:c r="A629" s="47"/>
      <x:c r="C629" s="2"/>
      <x:c r="D629" s="2"/>
      <x:c r="E629" s="2"/>
      <x:c r="F629" s="2"/>
      <x:c r="H629" s="2"/>
    </x:row>
    <x:row r="630">
      <x:c r="A630" s="47"/>
      <x:c r="C630" s="2"/>
      <x:c r="D630" s="2"/>
      <x:c r="E630" s="2"/>
      <x:c r="F630" s="2"/>
      <x:c r="H630" s="2"/>
    </x:row>
    <x:row r="631">
      <x:c r="A631" s="47"/>
      <x:c r="C631" s="2"/>
      <x:c r="D631" s="2"/>
      <x:c r="E631" s="2"/>
      <x:c r="F631" s="2"/>
      <x:c r="H631" s="2"/>
    </x:row>
    <x:row r="632">
      <x:c r="A632" s="47"/>
      <x:c r="C632" s="2"/>
      <x:c r="D632" s="2"/>
      <x:c r="E632" s="2"/>
      <x:c r="F632" s="2"/>
      <x:c r="H632" s="2"/>
    </x:row>
    <x:row r="633">
      <x:c r="A633" s="47"/>
      <x:c r="C633" s="2"/>
      <x:c r="D633" s="2"/>
      <x:c r="E633" s="2"/>
      <x:c r="F633" s="2"/>
      <x:c r="H633" s="2"/>
    </x:row>
    <x:row r="634">
      <x:c r="A634" s="47"/>
      <x:c r="C634" s="2"/>
      <x:c r="D634" s="2"/>
      <x:c r="E634" s="2"/>
      <x:c r="F634" s="2"/>
      <x:c r="H634" s="2"/>
    </x:row>
    <x:row r="635">
      <x:c r="A635" s="47"/>
      <x:c r="C635" s="2"/>
      <x:c r="D635" s="2"/>
      <x:c r="E635" s="2"/>
      <x:c r="F635" s="2"/>
      <x:c r="H635" s="2"/>
    </x:row>
    <x:row r="636">
      <x:c r="A636" s="47"/>
      <x:c r="C636" s="2"/>
      <x:c r="D636" s="2"/>
      <x:c r="E636" s="2"/>
      <x:c r="F636" s="2"/>
      <x:c r="H636" s="2"/>
    </x:row>
    <x:row r="637">
      <x:c r="A637" s="47"/>
      <x:c r="C637" s="2"/>
      <x:c r="D637" s="2"/>
      <x:c r="E637" s="2"/>
      <x:c r="F637" s="2"/>
      <x:c r="H637" s="2"/>
    </x:row>
    <x:row r="638">
      <x:c r="A638" s="47"/>
      <x:c r="C638" s="2"/>
      <x:c r="D638" s="2"/>
      <x:c r="E638" s="2"/>
      <x:c r="F638" s="2"/>
      <x:c r="H638" s="2"/>
    </x:row>
    <x:row r="639">
      <x:c r="A639" s="47"/>
      <x:c r="C639" s="2"/>
      <x:c r="D639" s="2"/>
      <x:c r="E639" s="2"/>
      <x:c r="F639" s="2"/>
      <x:c r="H639" s="2"/>
    </x:row>
    <x:row r="640">
      <x:c r="A640" s="47"/>
      <x:c r="C640" s="2"/>
      <x:c r="D640" s="2"/>
      <x:c r="E640" s="2"/>
      <x:c r="F640" s="2"/>
      <x:c r="H640" s="2"/>
    </x:row>
    <x:row r="641">
      <x:c r="A641" s="47"/>
      <x:c r="C641" s="2"/>
      <x:c r="D641" s="2"/>
      <x:c r="E641" s="2"/>
      <x:c r="F641" s="2"/>
      <x:c r="H641" s="2"/>
    </x:row>
    <x:row r="642">
      <x:c r="A642" s="47"/>
      <x:c r="C642" s="2"/>
      <x:c r="D642" s="2"/>
      <x:c r="E642" s="2"/>
      <x:c r="F642" s="2"/>
      <x:c r="H642" s="2"/>
    </x:row>
    <x:row r="643">
      <x:c r="A643" s="47"/>
      <x:c r="C643" s="2"/>
      <x:c r="D643" s="2"/>
      <x:c r="E643" s="2"/>
      <x:c r="F643" s="2"/>
      <x:c r="H643" s="2"/>
    </x:row>
    <x:row r="644">
      <x:c r="A644" s="47"/>
      <x:c r="C644" s="2"/>
      <x:c r="D644" s="2"/>
      <x:c r="E644" s="2"/>
      <x:c r="F644" s="2"/>
      <x:c r="H644" s="2"/>
    </x:row>
    <x:row r="645">
      <x:c r="A645" s="47"/>
      <x:c r="C645" s="2"/>
      <x:c r="D645" s="2"/>
      <x:c r="E645" s="2"/>
      <x:c r="F645" s="2"/>
      <x:c r="H645" s="2"/>
    </x:row>
    <x:row r="646">
      <x:c r="A646" s="47"/>
      <x:c r="C646" s="2"/>
      <x:c r="D646" s="2"/>
      <x:c r="E646" s="2"/>
      <x:c r="F646" s="2"/>
      <x:c r="H646" s="2"/>
    </x:row>
    <x:row r="647">
      <x:c r="A647" s="47"/>
      <x:c r="C647" s="2"/>
      <x:c r="D647" s="2"/>
      <x:c r="E647" s="2"/>
      <x:c r="F647" s="2"/>
      <x:c r="H647" s="2"/>
    </x:row>
    <x:row r="648">
      <x:c r="A648" s="47"/>
      <x:c r="C648" s="2"/>
      <x:c r="D648" s="2"/>
      <x:c r="E648" s="2"/>
      <x:c r="F648" s="2"/>
      <x:c r="H648" s="2"/>
    </x:row>
    <x:row r="649">
      <x:c r="A649" s="47"/>
      <x:c r="C649" s="2"/>
      <x:c r="D649" s="2"/>
      <x:c r="E649" s="2"/>
      <x:c r="F649" s="2"/>
      <x:c r="H649" s="2"/>
    </x:row>
    <x:row r="650">
      <x:c r="A650" s="47"/>
      <x:c r="C650" s="2"/>
      <x:c r="D650" s="2"/>
      <x:c r="E650" s="2"/>
      <x:c r="F650" s="2"/>
      <x:c r="H650" s="2"/>
    </x:row>
    <x:row r="651">
      <x:c r="A651" s="47"/>
      <x:c r="C651" s="2"/>
      <x:c r="D651" s="2"/>
      <x:c r="E651" s="2"/>
      <x:c r="F651" s="2"/>
      <x:c r="H651" s="2"/>
    </x:row>
    <x:row r="652">
      <x:c r="A652" s="47"/>
      <x:c r="C652" s="2"/>
      <x:c r="D652" s="2"/>
      <x:c r="E652" s="2"/>
      <x:c r="F652" s="2"/>
      <x:c r="H652" s="2"/>
    </x:row>
    <x:row r="653">
      <x:c r="A653" s="47"/>
      <x:c r="C653" s="2"/>
      <x:c r="D653" s="2"/>
      <x:c r="E653" s="2"/>
      <x:c r="F653" s="2"/>
      <x:c r="H653" s="2"/>
    </x:row>
    <x:row r="654">
      <x:c r="A654" s="47"/>
      <x:c r="C654" s="2"/>
      <x:c r="D654" s="2"/>
      <x:c r="E654" s="2"/>
      <x:c r="F654" s="2"/>
      <x:c r="H654" s="2"/>
    </x:row>
    <x:row r="655">
      <x:c r="A655" s="47"/>
      <x:c r="C655" s="2"/>
      <x:c r="D655" s="2"/>
      <x:c r="E655" s="2"/>
      <x:c r="F655" s="2"/>
      <x:c r="H655" s="2"/>
    </x:row>
    <x:row r="656">
      <x:c r="A656" s="47"/>
      <x:c r="C656" s="2"/>
      <x:c r="D656" s="2"/>
      <x:c r="E656" s="2"/>
      <x:c r="F656" s="2"/>
      <x:c r="H656" s="2"/>
    </x:row>
    <x:row r="657">
      <x:c r="A657" s="47"/>
      <x:c r="C657" s="2"/>
      <x:c r="D657" s="2"/>
      <x:c r="E657" s="2"/>
      <x:c r="F657" s="2"/>
      <x:c r="H657" s="2"/>
    </x:row>
    <x:row r="658">
      <x:c r="A658" s="47"/>
      <x:c r="C658" s="2"/>
      <x:c r="D658" s="2"/>
      <x:c r="E658" s="2"/>
      <x:c r="F658" s="2"/>
      <x:c r="H658" s="2"/>
    </x:row>
    <x:row r="659">
      <x:c r="A659" s="47"/>
      <x:c r="C659" s="2"/>
      <x:c r="D659" s="2"/>
      <x:c r="E659" s="2"/>
      <x:c r="F659" s="2"/>
      <x:c r="H659" s="2"/>
    </x:row>
    <x:row r="660">
      <x:c r="A660" s="47"/>
      <x:c r="C660" s="2"/>
      <x:c r="D660" s="2"/>
      <x:c r="E660" s="2"/>
      <x:c r="F660" s="2"/>
      <x:c r="H660" s="2"/>
    </x:row>
    <x:row r="661">
      <x:c r="A661" s="47"/>
      <x:c r="C661" s="2"/>
      <x:c r="D661" s="2"/>
      <x:c r="E661" s="2"/>
      <x:c r="F661" s="2"/>
      <x:c r="H661" s="2"/>
    </x:row>
    <x:row r="662">
      <x:c r="A662" s="47"/>
      <x:c r="C662" s="2"/>
      <x:c r="D662" s="2"/>
      <x:c r="E662" s="2"/>
      <x:c r="F662" s="2"/>
      <x:c r="H662" s="2"/>
    </x:row>
    <x:row r="663">
      <x:c r="A663" s="47"/>
      <x:c r="C663" s="2"/>
      <x:c r="D663" s="2"/>
      <x:c r="E663" s="2"/>
      <x:c r="F663" s="2"/>
      <x:c r="H663" s="2"/>
    </x:row>
    <x:row r="664">
      <x:c r="A664" s="47"/>
      <x:c r="C664" s="2"/>
      <x:c r="D664" s="2"/>
      <x:c r="E664" s="2"/>
      <x:c r="F664" s="2"/>
      <x:c r="H664" s="2"/>
    </x:row>
    <x:row r="665">
      <x:c r="A665" s="47"/>
      <x:c r="C665" s="2"/>
      <x:c r="D665" s="2"/>
      <x:c r="E665" s="2"/>
      <x:c r="F665" s="2"/>
      <x:c r="H665" s="2"/>
    </x:row>
    <x:row r="666">
      <x:c r="A666" s="47"/>
      <x:c r="C666" s="2"/>
      <x:c r="D666" s="2"/>
      <x:c r="E666" s="2"/>
      <x:c r="F666" s="2"/>
      <x:c r="H666" s="2"/>
    </x:row>
    <x:row r="667">
      <x:c r="A667" s="47"/>
      <x:c r="C667" s="2"/>
      <x:c r="D667" s="2"/>
      <x:c r="E667" s="2"/>
      <x:c r="F667" s="2"/>
      <x:c r="H667" s="2"/>
    </x:row>
    <x:row r="668">
      <x:c r="A668" s="47"/>
      <x:c r="C668" s="2"/>
      <x:c r="D668" s="2"/>
      <x:c r="E668" s="2"/>
      <x:c r="F668" s="2"/>
      <x:c r="H668" s="2"/>
    </x:row>
    <x:row r="669">
      <x:c r="A669" s="47"/>
      <x:c r="C669" s="2"/>
      <x:c r="D669" s="2"/>
      <x:c r="E669" s="2"/>
      <x:c r="F669" s="2"/>
      <x:c r="H669" s="2"/>
    </x:row>
    <x:row r="670">
      <x:c r="A670" s="47"/>
      <x:c r="C670" s="2"/>
      <x:c r="D670" s="2"/>
      <x:c r="E670" s="2"/>
      <x:c r="F670" s="2"/>
      <x:c r="H670" s="2"/>
    </x:row>
    <x:row r="671">
      <x:c r="A671" s="47"/>
      <x:c r="C671" s="2"/>
      <x:c r="D671" s="2"/>
      <x:c r="E671" s="2"/>
      <x:c r="F671" s="2"/>
      <x:c r="H671" s="2"/>
    </x:row>
    <x:row r="672">
      <x:c r="A672" s="47"/>
      <x:c r="C672" s="2"/>
      <x:c r="D672" s="2"/>
      <x:c r="E672" s="2"/>
      <x:c r="F672" s="2"/>
      <x:c r="H672" s="2"/>
    </x:row>
    <x:row r="673">
      <x:c r="A673" s="47"/>
      <x:c r="C673" s="2"/>
      <x:c r="D673" s="2"/>
      <x:c r="E673" s="2"/>
      <x:c r="F673" s="2"/>
      <x:c r="H673" s="2"/>
    </x:row>
    <x:row r="674">
      <x:c r="A674" s="47"/>
      <x:c r="C674" s="2"/>
      <x:c r="D674" s="2"/>
      <x:c r="E674" s="2"/>
      <x:c r="F674" s="2"/>
      <x:c r="H674" s="2"/>
    </x:row>
    <x:row r="675">
      <x:c r="A675" s="47"/>
      <x:c r="C675" s="2"/>
      <x:c r="D675" s="2"/>
      <x:c r="E675" s="2"/>
      <x:c r="F675" s="2"/>
      <x:c r="H675" s="2"/>
    </x:row>
    <x:row r="676">
      <x:c r="A676" s="47"/>
      <x:c r="C676" s="2"/>
      <x:c r="D676" s="2"/>
      <x:c r="E676" s="2"/>
      <x:c r="F676" s="2"/>
      <x:c r="H676" s="2"/>
    </x:row>
    <x:row r="677">
      <x:c r="A677" s="47"/>
      <x:c r="C677" s="2"/>
      <x:c r="D677" s="2"/>
      <x:c r="E677" s="2"/>
      <x:c r="F677" s="2"/>
      <x:c r="H677" s="2"/>
    </x:row>
    <x:row r="678">
      <x:c r="A678" s="47"/>
      <x:c r="C678" s="2"/>
      <x:c r="D678" s="2"/>
      <x:c r="E678" s="2"/>
      <x:c r="F678" s="2"/>
      <x:c r="H678" s="2"/>
    </x:row>
    <x:row r="679">
      <x:c r="A679" s="47"/>
      <x:c r="C679" s="2"/>
      <x:c r="D679" s="2"/>
      <x:c r="E679" s="2"/>
      <x:c r="F679" s="2"/>
      <x:c r="H679" s="2"/>
    </x:row>
    <x:row r="680">
      <x:c r="A680" s="47"/>
      <x:c r="C680" s="2"/>
      <x:c r="D680" s="2"/>
      <x:c r="E680" s="2"/>
      <x:c r="F680" s="2"/>
      <x:c r="H680" s="2"/>
    </x:row>
    <x:row r="681">
      <x:c r="A681" s="47"/>
      <x:c r="C681" s="2"/>
      <x:c r="D681" s="2"/>
      <x:c r="E681" s="2"/>
      <x:c r="F681" s="2"/>
      <x:c r="H681" s="2"/>
    </x:row>
    <x:row r="682">
      <x:c r="A682" s="47"/>
      <x:c r="C682" s="2"/>
      <x:c r="D682" s="2"/>
      <x:c r="E682" s="2"/>
      <x:c r="F682" s="2"/>
      <x:c r="H682" s="2"/>
    </x:row>
    <x:row r="683">
      <x:c r="A683" s="47"/>
      <x:c r="C683" s="2"/>
      <x:c r="D683" s="2"/>
      <x:c r="E683" s="2"/>
      <x:c r="F683" s="2"/>
      <x:c r="H683" s="2"/>
    </x:row>
    <x:row r="684">
      <x:c r="A684" s="47"/>
      <x:c r="C684" s="2"/>
      <x:c r="D684" s="2"/>
      <x:c r="E684" s="2"/>
      <x:c r="F684" s="2"/>
      <x:c r="H684" s="2"/>
    </x:row>
    <x:row r="685">
      <x:c r="A685" s="47"/>
      <x:c r="C685" s="2"/>
      <x:c r="D685" s="2"/>
      <x:c r="E685" s="2"/>
      <x:c r="F685" s="2"/>
      <x:c r="H685" s="2"/>
    </x:row>
    <x:row r="686">
      <x:c r="A686" s="47"/>
      <x:c r="C686" s="2"/>
      <x:c r="D686" s="2"/>
      <x:c r="E686" s="2"/>
      <x:c r="F686" s="2"/>
      <x:c r="H686" s="2"/>
    </x:row>
    <x:row r="687">
      <x:c r="A687" s="47"/>
      <x:c r="C687" s="2"/>
      <x:c r="D687" s="2"/>
      <x:c r="E687" s="2"/>
      <x:c r="F687" s="2"/>
      <x:c r="H687" s="2"/>
    </x:row>
    <x:row r="688">
      <x:c r="A688" s="47"/>
      <x:c r="C688" s="2"/>
      <x:c r="D688" s="2"/>
      <x:c r="E688" s="2"/>
      <x:c r="F688" s="2"/>
      <x:c r="H688" s="2"/>
    </x:row>
    <x:row r="689">
      <x:c r="A689" s="47"/>
      <x:c r="C689" s="2"/>
      <x:c r="D689" s="2"/>
      <x:c r="E689" s="2"/>
      <x:c r="F689" s="2"/>
      <x:c r="H689" s="2"/>
    </x:row>
    <x:row r="690">
      <x:c r="A690" s="47"/>
      <x:c r="C690" s="2"/>
      <x:c r="D690" s="2"/>
      <x:c r="E690" s="2"/>
      <x:c r="F690" s="2"/>
      <x:c r="H690" s="2"/>
    </x:row>
    <x:row r="691">
      <x:c r="A691" s="47"/>
      <x:c r="C691" s="2"/>
      <x:c r="D691" s="2"/>
      <x:c r="E691" s="2"/>
      <x:c r="F691" s="2"/>
      <x:c r="H691" s="2"/>
    </x:row>
    <x:row r="692">
      <x:c r="A692" s="47"/>
      <x:c r="C692" s="2"/>
      <x:c r="D692" s="2"/>
      <x:c r="E692" s="2"/>
      <x:c r="F692" s="2"/>
      <x:c r="H692" s="2"/>
    </x:row>
    <x:row r="693">
      <x:c r="A693" s="47"/>
      <x:c r="C693" s="2"/>
      <x:c r="D693" s="2"/>
      <x:c r="E693" s="2"/>
      <x:c r="F693" s="2"/>
      <x:c r="H693" s="2"/>
    </x:row>
    <x:row r="694">
      <x:c r="A694" s="47"/>
      <x:c r="C694" s="2"/>
      <x:c r="D694" s="2"/>
      <x:c r="E694" s="2"/>
      <x:c r="F694" s="2"/>
      <x:c r="H694" s="2"/>
    </x:row>
    <x:row r="695">
      <x:c r="A695" s="47"/>
      <x:c r="C695" s="2"/>
      <x:c r="D695" s="2"/>
      <x:c r="E695" s="2"/>
      <x:c r="F695" s="2"/>
      <x:c r="H695" s="2"/>
    </x:row>
    <x:row r="696">
      <x:c r="A696" s="47"/>
      <x:c r="C696" s="2"/>
      <x:c r="D696" s="2"/>
      <x:c r="E696" s="2"/>
      <x:c r="F696" s="2"/>
      <x:c r="H696" s="2"/>
    </x:row>
    <x:row r="697">
      <x:c r="A697" s="47"/>
      <x:c r="C697" s="2"/>
      <x:c r="D697" s="2"/>
      <x:c r="E697" s="2"/>
      <x:c r="F697" s="2"/>
      <x:c r="H697" s="2"/>
    </x:row>
    <x:row r="698">
      <x:c r="A698" s="47"/>
      <x:c r="C698" s="2"/>
      <x:c r="D698" s="2"/>
      <x:c r="E698" s="2"/>
      <x:c r="F698" s="2"/>
      <x:c r="H698" s="2"/>
    </x:row>
    <x:row r="699">
      <x:c r="A699" s="47"/>
      <x:c r="C699" s="2"/>
      <x:c r="D699" s="2"/>
      <x:c r="E699" s="2"/>
      <x:c r="F699" s="2"/>
      <x:c r="H699" s="2"/>
    </x:row>
    <x:row r="700">
      <x:c r="A700" s="47"/>
      <x:c r="C700" s="2"/>
      <x:c r="D700" s="2"/>
      <x:c r="E700" s="2"/>
      <x:c r="F700" s="2"/>
      <x:c r="H700" s="2"/>
    </x:row>
    <x:row r="701">
      <x:c r="A701" s="47"/>
      <x:c r="C701" s="2"/>
      <x:c r="D701" s="2"/>
      <x:c r="E701" s="2"/>
      <x:c r="F701" s="2"/>
      <x:c r="H701" s="2"/>
    </x:row>
    <x:row r="702">
      <x:c r="A702" s="47"/>
      <x:c r="C702" s="2"/>
      <x:c r="D702" s="2"/>
      <x:c r="E702" s="2"/>
      <x:c r="F702" s="2"/>
      <x:c r="H702" s="2"/>
    </x:row>
    <x:row r="703">
      <x:c r="A703" s="47"/>
      <x:c r="C703" s="2"/>
      <x:c r="D703" s="2"/>
      <x:c r="E703" s="2"/>
      <x:c r="F703" s="2"/>
      <x:c r="H703" s="2"/>
    </x:row>
    <x:row r="704">
      <x:c r="A704" s="47"/>
      <x:c r="C704" s="2"/>
      <x:c r="D704" s="2"/>
      <x:c r="E704" s="2"/>
      <x:c r="F704" s="2"/>
      <x:c r="H704" s="2"/>
    </x:row>
    <x:row r="705">
      <x:c r="A705" s="47"/>
      <x:c r="C705" s="2"/>
      <x:c r="D705" s="2"/>
      <x:c r="E705" s="2"/>
      <x:c r="F705" s="2"/>
      <x:c r="H705" s="2"/>
    </x:row>
    <x:row r="706">
      <x:c r="A706" s="47"/>
      <x:c r="C706" s="2"/>
      <x:c r="D706" s="2"/>
      <x:c r="E706" s="2"/>
      <x:c r="F706" s="2"/>
      <x:c r="H706" s="2"/>
    </x:row>
    <x:row r="707">
      <x:c r="A707" s="47"/>
      <x:c r="C707" s="2"/>
      <x:c r="D707" s="2"/>
      <x:c r="E707" s="2"/>
      <x:c r="F707" s="2"/>
      <x:c r="H707" s="2"/>
    </x:row>
    <x:row r="708">
      <x:c r="A708" s="47"/>
      <x:c r="C708" s="2"/>
      <x:c r="D708" s="2"/>
      <x:c r="E708" s="2"/>
      <x:c r="F708" s="2"/>
      <x:c r="H708" s="2"/>
    </x:row>
    <x:row r="709">
      <x:c r="A709" s="47"/>
      <x:c r="C709" s="2"/>
      <x:c r="D709" s="2"/>
      <x:c r="E709" s="2"/>
      <x:c r="F709" s="2"/>
      <x:c r="H709" s="2"/>
    </x:row>
    <x:row r="710">
      <x:c r="A710" s="47"/>
      <x:c r="C710" s="2"/>
      <x:c r="D710" s="2"/>
      <x:c r="E710" s="2"/>
      <x:c r="F710" s="2"/>
      <x:c r="H710" s="2"/>
    </x:row>
    <x:row r="711">
      <x:c r="A711" s="47"/>
      <x:c r="C711" s="2"/>
      <x:c r="D711" s="2"/>
      <x:c r="E711" s="2"/>
      <x:c r="F711" s="2"/>
      <x:c r="H711" s="2"/>
    </x:row>
    <x:row r="712">
      <x:c r="A712" s="47"/>
      <x:c r="C712" s="2"/>
      <x:c r="D712" s="2"/>
      <x:c r="E712" s="2"/>
      <x:c r="F712" s="2"/>
      <x:c r="H712" s="2"/>
    </x:row>
    <x:row r="713">
      <x:c r="A713" s="47"/>
      <x:c r="C713" s="2"/>
      <x:c r="D713" s="2"/>
      <x:c r="E713" s="2"/>
      <x:c r="F713" s="2"/>
      <x:c r="H713" s="2"/>
    </x:row>
    <x:row r="714">
      <x:c r="A714" s="47"/>
      <x:c r="C714" s="2"/>
      <x:c r="D714" s="2"/>
      <x:c r="E714" s="2"/>
      <x:c r="F714" s="2"/>
      <x:c r="H714" s="2"/>
    </x:row>
    <x:row r="715">
      <x:c r="A715" s="47"/>
      <x:c r="C715" s="2"/>
      <x:c r="D715" s="2"/>
      <x:c r="E715" s="2"/>
      <x:c r="F715" s="2"/>
      <x:c r="H715" s="2"/>
    </x:row>
    <x:row r="716">
      <x:c r="A716" s="47"/>
      <x:c r="C716" s="2"/>
      <x:c r="D716" s="2"/>
      <x:c r="E716" s="2"/>
      <x:c r="F716" s="2"/>
      <x:c r="H716" s="2"/>
    </x:row>
    <x:row r="717">
      <x:c r="A717" s="47"/>
      <x:c r="C717" s="2"/>
      <x:c r="D717" s="2"/>
      <x:c r="E717" s="2"/>
      <x:c r="F717" s="2"/>
      <x:c r="H717" s="2"/>
    </x:row>
    <x:row r="718">
      <x:c r="A718" s="47"/>
      <x:c r="C718" s="2"/>
      <x:c r="D718" s="2"/>
      <x:c r="E718" s="2"/>
      <x:c r="F718" s="2"/>
      <x:c r="H718" s="2"/>
    </x:row>
    <x:row r="719">
      <x:c r="A719" s="47"/>
      <x:c r="C719" s="2"/>
      <x:c r="D719" s="2"/>
      <x:c r="E719" s="2"/>
      <x:c r="F719" s="2"/>
      <x:c r="H719" s="2"/>
    </x:row>
    <x:row r="720">
      <x:c r="A720" s="47"/>
      <x:c r="C720" s="2"/>
      <x:c r="D720" s="2"/>
      <x:c r="E720" s="2"/>
      <x:c r="F720" s="2"/>
      <x:c r="H720" s="2"/>
    </x:row>
    <x:row r="721">
      <x:c r="A721" s="47"/>
      <x:c r="C721" s="2"/>
      <x:c r="D721" s="2"/>
      <x:c r="E721" s="2"/>
      <x:c r="F721" s="2"/>
      <x:c r="H721" s="2"/>
    </x:row>
    <x:row r="722">
      <x:c r="A722" s="47"/>
      <x:c r="C722" s="2"/>
      <x:c r="D722" s="2"/>
      <x:c r="E722" s="2"/>
      <x:c r="F722" s="2"/>
      <x:c r="H722" s="2"/>
    </x:row>
    <x:row r="723">
      <x:c r="A723" s="47"/>
      <x:c r="C723" s="2"/>
      <x:c r="D723" s="2"/>
      <x:c r="E723" s="2"/>
      <x:c r="F723" s="2"/>
      <x:c r="H723" s="2"/>
    </x:row>
    <x:row r="724">
      <x:c r="A724" s="47"/>
      <x:c r="C724" s="2"/>
      <x:c r="D724" s="2"/>
      <x:c r="E724" s="2"/>
      <x:c r="F724" s="2"/>
      <x:c r="H724" s="2"/>
    </x:row>
    <x:row r="725">
      <x:c r="A725" s="47"/>
      <x:c r="C725" s="2"/>
      <x:c r="D725" s="2"/>
      <x:c r="E725" s="2"/>
      <x:c r="F725" s="2"/>
      <x:c r="H725" s="2"/>
    </x:row>
    <x:row r="726">
      <x:c r="A726" s="47"/>
      <x:c r="C726" s="2"/>
      <x:c r="D726" s="2"/>
      <x:c r="E726" s="2"/>
      <x:c r="F726" s="2"/>
      <x:c r="H726" s="2"/>
    </x:row>
    <x:row r="727">
      <x:c r="A727" s="47"/>
      <x:c r="C727" s="2"/>
      <x:c r="D727" s="2"/>
      <x:c r="E727" s="2"/>
      <x:c r="F727" s="2"/>
      <x:c r="H727" s="2"/>
    </x:row>
    <x:row r="728">
      <x:c r="A728" s="47"/>
      <x:c r="C728" s="2"/>
      <x:c r="D728" s="2"/>
      <x:c r="E728" s="2"/>
      <x:c r="F728" s="2"/>
      <x:c r="H728" s="2"/>
    </x:row>
    <x:row r="729">
      <x:c r="A729" s="47"/>
      <x:c r="C729" s="2"/>
      <x:c r="D729" s="2"/>
      <x:c r="E729" s="2"/>
      <x:c r="F729" s="2"/>
      <x:c r="H729" s="2"/>
    </x:row>
    <x:row r="730">
      <x:c r="A730" s="47"/>
      <x:c r="C730" s="2"/>
      <x:c r="D730" s="2"/>
      <x:c r="E730" s="2"/>
      <x:c r="F730" s="2"/>
      <x:c r="H730" s="2"/>
    </x:row>
    <x:row r="731">
      <x:c r="A731" s="47"/>
      <x:c r="C731" s="2"/>
      <x:c r="D731" s="2"/>
      <x:c r="E731" s="2"/>
      <x:c r="F731" s="2"/>
      <x:c r="H731" s="2"/>
    </x:row>
    <x:row r="732">
      <x:c r="A732" s="47"/>
      <x:c r="C732" s="2"/>
      <x:c r="D732" s="2"/>
      <x:c r="E732" s="2"/>
      <x:c r="F732" s="2"/>
      <x:c r="H732" s="2"/>
    </x:row>
    <x:row r="733">
      <x:c r="A733" s="47"/>
      <x:c r="C733" s="2"/>
      <x:c r="D733" s="2"/>
      <x:c r="E733" s="2"/>
      <x:c r="F733" s="2"/>
      <x:c r="H733" s="2"/>
    </x:row>
    <x:row r="734">
      <x:c r="A734" s="47"/>
      <x:c r="C734" s="2"/>
      <x:c r="D734" s="2"/>
      <x:c r="E734" s="2"/>
      <x:c r="F734" s="2"/>
      <x:c r="H734" s="2"/>
    </x:row>
    <x:row r="735">
      <x:c r="A735" s="47"/>
      <x:c r="C735" s="2"/>
      <x:c r="D735" s="2"/>
      <x:c r="E735" s="2"/>
      <x:c r="F735" s="2"/>
      <x:c r="H735" s="2"/>
    </x:row>
    <x:row r="736">
      <x:c r="A736" s="47"/>
      <x:c r="C736" s="2"/>
      <x:c r="D736" s="2"/>
      <x:c r="E736" s="2"/>
      <x:c r="F736" s="2"/>
      <x:c r="H736" s="2"/>
    </x:row>
    <x:row r="737">
      <x:c r="A737" s="47"/>
      <x:c r="C737" s="2"/>
      <x:c r="D737" s="2"/>
      <x:c r="E737" s="2"/>
      <x:c r="F737" s="2"/>
      <x:c r="H737" s="2"/>
    </x:row>
    <x:row r="738">
      <x:c r="A738" s="47"/>
      <x:c r="C738" s="2"/>
      <x:c r="D738" s="2"/>
      <x:c r="E738" s="2"/>
      <x:c r="F738" s="2"/>
      <x:c r="H738" s="2"/>
    </x:row>
    <x:row r="739">
      <x:c r="A739" s="47"/>
      <x:c r="C739" s="2"/>
      <x:c r="D739" s="2"/>
      <x:c r="E739" s="2"/>
      <x:c r="F739" s="2"/>
      <x:c r="H739" s="2"/>
    </x:row>
    <x:row r="740">
      <x:c r="A740" s="47"/>
      <x:c r="C740" s="2"/>
      <x:c r="D740" s="2"/>
      <x:c r="E740" s="2"/>
      <x:c r="F740" s="2"/>
      <x:c r="H740" s="2"/>
    </x:row>
    <x:row r="741">
      <x:c r="A741" s="47"/>
      <x:c r="C741" s="2"/>
      <x:c r="D741" s="2"/>
      <x:c r="E741" s="2"/>
      <x:c r="F741" s="2"/>
      <x:c r="H741" s="2"/>
    </x:row>
    <x:row r="742">
      <x:c r="A742" s="47"/>
      <x:c r="C742" s="2"/>
      <x:c r="D742" s="2"/>
      <x:c r="E742" s="2"/>
      <x:c r="F742" s="2"/>
      <x:c r="H742" s="2"/>
    </x:row>
    <x:row r="743">
      <x:c r="A743" s="47"/>
      <x:c r="C743" s="2"/>
      <x:c r="D743" s="2"/>
      <x:c r="E743" s="2"/>
      <x:c r="F743" s="2"/>
      <x:c r="H743" s="2"/>
    </x:row>
    <x:row r="744">
      <x:c r="A744" s="47"/>
      <x:c r="C744" s="2"/>
      <x:c r="D744" s="2"/>
      <x:c r="E744" s="2"/>
      <x:c r="F744" s="2"/>
      <x:c r="H744" s="2"/>
    </x:row>
    <x:row r="745">
      <x:c r="A745" s="47"/>
      <x:c r="C745" s="2"/>
      <x:c r="D745" s="2"/>
      <x:c r="E745" s="2"/>
      <x:c r="F745" s="2"/>
      <x:c r="H745" s="2"/>
    </x:row>
    <x:row r="746">
      <x:c r="A746" s="47"/>
      <x:c r="C746" s="2"/>
      <x:c r="D746" s="2"/>
      <x:c r="E746" s="2"/>
      <x:c r="F746" s="2"/>
      <x:c r="H746" s="2"/>
    </x:row>
    <x:row r="747">
      <x:c r="A747" s="47"/>
      <x:c r="C747" s="2"/>
      <x:c r="D747" s="2"/>
      <x:c r="E747" s="2"/>
      <x:c r="F747" s="2"/>
      <x:c r="H747" s="2"/>
    </x:row>
    <x:row r="748">
      <x:c r="A748" s="47"/>
      <x:c r="C748" s="2"/>
      <x:c r="D748" s="2"/>
      <x:c r="E748" s="2"/>
      <x:c r="F748" s="2"/>
      <x:c r="H748" s="2"/>
    </x:row>
    <x:row r="749">
      <x:c r="A749" s="47"/>
      <x:c r="C749" s="2"/>
      <x:c r="D749" s="2"/>
      <x:c r="E749" s="2"/>
      <x:c r="F749" s="2"/>
      <x:c r="H749" s="2"/>
    </x:row>
    <x:row r="750">
      <x:c r="A750" s="47"/>
      <x:c r="C750" s="2"/>
      <x:c r="D750" s="2"/>
      <x:c r="E750" s="2"/>
      <x:c r="F750" s="2"/>
      <x:c r="H750" s="2"/>
    </x:row>
    <x:row r="751">
      <x:c r="A751" s="47"/>
      <x:c r="C751" s="2"/>
      <x:c r="D751" s="2"/>
      <x:c r="E751" s="2"/>
      <x:c r="F751" s="2"/>
      <x:c r="H751" s="2"/>
    </x:row>
    <x:row r="752">
      <x:c r="A752" s="47"/>
      <x:c r="C752" s="2"/>
      <x:c r="D752" s="2"/>
      <x:c r="E752" s="2"/>
      <x:c r="F752" s="2"/>
      <x:c r="H752" s="2"/>
    </x:row>
    <x:row r="753">
      <x:c r="A753" s="47"/>
      <x:c r="C753" s="2"/>
      <x:c r="D753" s="2"/>
      <x:c r="E753" s="2"/>
      <x:c r="F753" s="2"/>
      <x:c r="H753" s="2"/>
    </x:row>
    <x:row r="754">
      <x:c r="A754" s="47"/>
      <x:c r="C754" s="2"/>
      <x:c r="D754" s="2"/>
      <x:c r="E754" s="2"/>
      <x:c r="F754" s="2"/>
      <x:c r="H754" s="2"/>
    </x:row>
    <x:row r="755">
      <x:c r="A755" s="47"/>
      <x:c r="C755" s="2"/>
      <x:c r="D755" s="2"/>
      <x:c r="E755" s="2"/>
      <x:c r="F755" s="2"/>
      <x:c r="H755" s="2"/>
    </x:row>
    <x:row r="756">
      <x:c r="A756" s="47"/>
      <x:c r="C756" s="2"/>
      <x:c r="D756" s="2"/>
      <x:c r="E756" s="2"/>
      <x:c r="F756" s="2"/>
      <x:c r="H756" s="2"/>
    </x:row>
    <x:row r="757">
      <x:c r="A757" s="47"/>
      <x:c r="C757" s="2"/>
      <x:c r="D757" s="2"/>
      <x:c r="E757" s="2"/>
      <x:c r="F757" s="2"/>
      <x:c r="H757" s="2"/>
    </x:row>
    <x:row r="758">
      <x:c r="A758" s="47"/>
      <x:c r="C758" s="2"/>
      <x:c r="D758" s="2"/>
      <x:c r="E758" s="2"/>
      <x:c r="F758" s="2"/>
      <x:c r="H758" s="2"/>
    </x:row>
    <x:row r="759">
      <x:c r="A759" s="47"/>
      <x:c r="C759" s="2"/>
      <x:c r="D759" s="2"/>
      <x:c r="E759" s="2"/>
      <x:c r="F759" s="2"/>
      <x:c r="H759" s="2"/>
    </x:row>
    <x:row r="760">
      <x:c r="A760" s="47"/>
      <x:c r="C760" s="2"/>
      <x:c r="D760" s="2"/>
      <x:c r="E760" s="2"/>
      <x:c r="F760" s="2"/>
      <x:c r="H760" s="2"/>
    </x:row>
    <x:row r="761">
      <x:c r="A761" s="47"/>
      <x:c r="C761" s="2"/>
      <x:c r="D761" s="2"/>
      <x:c r="E761" s="2"/>
      <x:c r="F761" s="2"/>
      <x:c r="H761" s="2"/>
    </x:row>
    <x:row r="762">
      <x:c r="A762" s="47"/>
      <x:c r="C762" s="2"/>
      <x:c r="D762" s="2"/>
      <x:c r="E762" s="2"/>
      <x:c r="F762" s="2"/>
      <x:c r="H762" s="2"/>
    </x:row>
    <x:row r="763">
      <x:c r="A763" s="47"/>
      <x:c r="C763" s="2"/>
      <x:c r="D763" s="2"/>
      <x:c r="E763" s="2"/>
      <x:c r="F763" s="2"/>
      <x:c r="H763" s="2"/>
    </x:row>
    <x:row r="764">
      <x:c r="A764" s="47"/>
      <x:c r="C764" s="2"/>
      <x:c r="D764" s="2"/>
      <x:c r="E764" s="2"/>
      <x:c r="F764" s="2"/>
      <x:c r="H764" s="2"/>
    </x:row>
    <x:row r="765">
      <x:c r="A765" s="47"/>
      <x:c r="C765" s="2"/>
      <x:c r="D765" s="2"/>
      <x:c r="E765" s="2"/>
      <x:c r="F765" s="2"/>
      <x:c r="H765" s="2"/>
    </x:row>
    <x:row r="766">
      <x:c r="A766" s="47"/>
      <x:c r="C766" s="2"/>
      <x:c r="D766" s="2"/>
      <x:c r="E766" s="2"/>
      <x:c r="F766" s="2"/>
      <x:c r="H766" s="2"/>
    </x:row>
    <x:row r="767">
      <x:c r="A767" s="47"/>
      <x:c r="C767" s="2"/>
      <x:c r="D767" s="2"/>
      <x:c r="E767" s="2"/>
      <x:c r="F767" s="2"/>
      <x:c r="H767" s="2"/>
    </x:row>
    <x:row r="768">
      <x:c r="A768" s="47"/>
      <x:c r="C768" s="2"/>
      <x:c r="D768" s="2"/>
      <x:c r="E768" s="2"/>
      <x:c r="F768" s="2"/>
      <x:c r="H768" s="2"/>
    </x:row>
    <x:row r="769">
      <x:c r="A769" s="47"/>
      <x:c r="C769" s="2"/>
      <x:c r="D769" s="2"/>
      <x:c r="E769" s="2"/>
      <x:c r="F769" s="2"/>
      <x:c r="H769" s="2"/>
    </x:row>
    <x:row r="770">
      <x:c r="A770" s="47"/>
      <x:c r="C770" s="2"/>
      <x:c r="D770" s="2"/>
      <x:c r="E770" s="2"/>
      <x:c r="F770" s="2"/>
      <x:c r="H770" s="2"/>
    </x:row>
    <x:row r="771">
      <x:c r="A771" s="47"/>
      <x:c r="C771" s="2"/>
      <x:c r="D771" s="2"/>
      <x:c r="E771" s="2"/>
      <x:c r="F771" s="2"/>
      <x:c r="H771" s="2"/>
    </x:row>
    <x:row r="772">
      <x:c r="A772" s="47"/>
      <x:c r="C772" s="2"/>
      <x:c r="D772" s="2"/>
      <x:c r="E772" s="2"/>
      <x:c r="F772" s="2"/>
      <x:c r="H772" s="2"/>
    </x:row>
    <x:row r="773">
      <x:c r="A773" s="47"/>
      <x:c r="C773" s="2"/>
      <x:c r="D773" s="2"/>
      <x:c r="E773" s="2"/>
      <x:c r="F773" s="2"/>
      <x:c r="H773" s="2"/>
    </x:row>
    <x:row r="774">
      <x:c r="A774" s="47"/>
      <x:c r="C774" s="2"/>
      <x:c r="D774" s="2"/>
      <x:c r="E774" s="2"/>
      <x:c r="F774" s="2"/>
      <x:c r="H774" s="2"/>
    </x:row>
    <x:row r="775">
      <x:c r="A775" s="47"/>
      <x:c r="C775" s="2"/>
      <x:c r="D775" s="2"/>
      <x:c r="E775" s="2"/>
      <x:c r="F775" s="2"/>
      <x:c r="H775" s="2"/>
    </x:row>
    <x:row r="776">
      <x:c r="A776" s="47"/>
      <x:c r="C776" s="2"/>
      <x:c r="D776" s="2"/>
      <x:c r="E776" s="2"/>
      <x:c r="F776" s="2"/>
      <x:c r="H776" s="2"/>
    </x:row>
    <x:row r="777">
      <x:c r="A777" s="47"/>
      <x:c r="C777" s="2"/>
      <x:c r="D777" s="2"/>
      <x:c r="E777" s="2"/>
      <x:c r="F777" s="2"/>
      <x:c r="H777" s="2"/>
    </x:row>
    <x:row r="778">
      <x:c r="A778" s="47"/>
      <x:c r="C778" s="2"/>
      <x:c r="D778" s="2"/>
      <x:c r="E778" s="2"/>
      <x:c r="F778" s="2"/>
      <x:c r="H778" s="2"/>
    </x:row>
    <x:row r="779">
      <x:c r="A779" s="47"/>
      <x:c r="C779" s="2"/>
      <x:c r="D779" s="2"/>
      <x:c r="E779" s="2"/>
      <x:c r="F779" s="2"/>
      <x:c r="H779" s="2"/>
    </x:row>
    <x:row r="780">
      <x:c r="A780" s="47"/>
      <x:c r="C780" s="2"/>
      <x:c r="D780" s="2"/>
      <x:c r="E780" s="2"/>
      <x:c r="F780" s="2"/>
      <x:c r="H780" s="2"/>
    </x:row>
    <x:row r="781">
      <x:c r="A781" s="47"/>
      <x:c r="C781" s="2"/>
      <x:c r="D781" s="2"/>
      <x:c r="E781" s="2"/>
      <x:c r="F781" s="2"/>
      <x:c r="H781" s="2"/>
    </x:row>
    <x:row r="782">
      <x:c r="A782" s="47"/>
      <x:c r="C782" s="2"/>
      <x:c r="D782" s="2"/>
      <x:c r="E782" s="2"/>
      <x:c r="F782" s="2"/>
      <x:c r="H782" s="2"/>
    </x:row>
    <x:row r="783">
      <x:c r="A783" s="47"/>
      <x:c r="C783" s="2"/>
      <x:c r="D783" s="2"/>
      <x:c r="E783" s="2"/>
      <x:c r="F783" s="2"/>
      <x:c r="H783" s="2"/>
    </x:row>
    <x:row r="784">
      <x:c r="A784" s="47"/>
      <x:c r="C784" s="2"/>
      <x:c r="D784" s="2"/>
      <x:c r="E784" s="2"/>
      <x:c r="F784" s="2"/>
      <x:c r="H784" s="2"/>
    </x:row>
    <x:row r="785">
      <x:c r="A785" s="47"/>
      <x:c r="C785" s="2"/>
      <x:c r="D785" s="2"/>
      <x:c r="E785" s="2"/>
      <x:c r="F785" s="2"/>
      <x:c r="H785" s="2"/>
    </x:row>
    <x:row r="786">
      <x:c r="A786" s="47"/>
      <x:c r="C786" s="2"/>
      <x:c r="D786" s="2"/>
      <x:c r="E786" s="2"/>
      <x:c r="F786" s="2"/>
      <x:c r="H786" s="2"/>
    </x:row>
    <x:row r="787">
      <x:c r="A787" s="47"/>
      <x:c r="C787" s="2"/>
      <x:c r="D787" s="2"/>
      <x:c r="E787" s="2"/>
      <x:c r="F787" s="2"/>
      <x:c r="H787" s="2"/>
    </x:row>
    <x:row r="788">
      <x:c r="A788" s="47"/>
      <x:c r="C788" s="2"/>
      <x:c r="D788" s="2"/>
      <x:c r="E788" s="2"/>
      <x:c r="F788" s="2"/>
      <x:c r="H788" s="2"/>
    </x:row>
    <x:row r="789">
      <x:c r="A789" s="47"/>
      <x:c r="C789" s="2"/>
      <x:c r="D789" s="2"/>
      <x:c r="E789" s="2"/>
      <x:c r="F789" s="2"/>
      <x:c r="H789" s="2"/>
    </x:row>
    <x:row r="790">
      <x:c r="A790" s="47"/>
      <x:c r="C790" s="2"/>
      <x:c r="D790" s="2"/>
      <x:c r="E790" s="2"/>
      <x:c r="F790" s="2"/>
      <x:c r="H790" s="2"/>
    </x:row>
    <x:row r="791">
      <x:c r="A791" s="47"/>
      <x:c r="C791" s="2"/>
      <x:c r="D791" s="2"/>
      <x:c r="E791" s="2"/>
      <x:c r="F791" s="2"/>
      <x:c r="H791" s="2"/>
    </x:row>
    <x:row r="792">
      <x:c r="A792" s="47"/>
      <x:c r="C792" s="2"/>
      <x:c r="D792" s="2"/>
      <x:c r="E792" s="2"/>
      <x:c r="F792" s="2"/>
      <x:c r="H792" s="2"/>
    </x:row>
    <x:row r="793">
      <x:c r="A793" s="47"/>
      <x:c r="C793" s="2"/>
      <x:c r="D793" s="2"/>
      <x:c r="E793" s="2"/>
      <x:c r="F793" s="2"/>
      <x:c r="H793" s="2"/>
    </x:row>
    <x:row r="794">
      <x:c r="A794" s="47"/>
      <x:c r="C794" s="2"/>
      <x:c r="D794" s="2"/>
      <x:c r="E794" s="2"/>
      <x:c r="F794" s="2"/>
      <x:c r="H794" s="2"/>
    </x:row>
    <x:row r="795">
      <x:c r="A795" s="47"/>
      <x:c r="C795" s="2"/>
      <x:c r="D795" s="2"/>
      <x:c r="E795" s="2"/>
      <x:c r="F795" s="2"/>
      <x:c r="H795" s="2"/>
    </x:row>
    <x:row r="796">
      <x:c r="A796" s="47"/>
      <x:c r="C796" s="2"/>
      <x:c r="D796" s="2"/>
      <x:c r="E796" s="2"/>
      <x:c r="F796" s="2"/>
      <x:c r="H796" s="2"/>
    </x:row>
    <x:row r="797">
      <x:c r="A797" s="47"/>
      <x:c r="C797" s="2"/>
      <x:c r="D797" s="2"/>
      <x:c r="E797" s="2"/>
      <x:c r="F797" s="2"/>
      <x:c r="H797" s="2"/>
    </x:row>
    <x:row r="798">
      <x:c r="A798" s="47"/>
      <x:c r="C798" s="2"/>
      <x:c r="D798" s="2"/>
      <x:c r="E798" s="2"/>
      <x:c r="F798" s="2"/>
      <x:c r="H798" s="2"/>
    </x:row>
    <x:row r="799">
      <x:c r="A799" s="47"/>
      <x:c r="C799" s="2"/>
      <x:c r="D799" s="2"/>
      <x:c r="E799" s="2"/>
      <x:c r="F799" s="2"/>
      <x:c r="H799" s="2"/>
    </x:row>
    <x:row r="800">
      <x:c r="A800" s="47"/>
      <x:c r="C800" s="2"/>
      <x:c r="D800" s="2"/>
      <x:c r="E800" s="2"/>
      <x:c r="F800" s="2"/>
      <x:c r="H800" s="2"/>
    </x:row>
    <x:row r="801">
      <x:c r="A801" s="47"/>
      <x:c r="C801" s="2"/>
      <x:c r="D801" s="2"/>
      <x:c r="E801" s="2"/>
      <x:c r="F801" s="2"/>
      <x:c r="H801" s="2"/>
    </x:row>
    <x:row r="802">
      <x:c r="A802" s="47"/>
      <x:c r="C802" s="2"/>
      <x:c r="D802" s="2"/>
      <x:c r="E802" s="2"/>
      <x:c r="F802" s="2"/>
      <x:c r="H802" s="2"/>
    </x:row>
    <x:row r="803">
      <x:c r="A803" s="47"/>
      <x:c r="C803" s="2"/>
      <x:c r="D803" s="2"/>
      <x:c r="E803" s="2"/>
      <x:c r="F803" s="2"/>
      <x:c r="H803" s="2"/>
    </x:row>
    <x:row r="804">
      <x:c r="A804" s="47"/>
      <x:c r="C804" s="2"/>
      <x:c r="D804" s="2"/>
      <x:c r="E804" s="2"/>
      <x:c r="F804" s="2"/>
      <x:c r="H804" s="2"/>
    </x:row>
    <x:row r="805">
      <x:c r="A805" s="47"/>
      <x:c r="C805" s="2"/>
      <x:c r="D805" s="2"/>
      <x:c r="E805" s="2"/>
      <x:c r="F805" s="2"/>
      <x:c r="H805" s="2"/>
    </x:row>
    <x:row r="806">
      <x:c r="A806" s="47"/>
      <x:c r="C806" s="2"/>
      <x:c r="D806" s="2"/>
      <x:c r="E806" s="2"/>
      <x:c r="F806" s="2"/>
      <x:c r="H806" s="2"/>
    </x:row>
    <x:row r="807">
      <x:c r="A807" s="47"/>
      <x:c r="C807" s="2"/>
      <x:c r="D807" s="2"/>
      <x:c r="E807" s="2"/>
      <x:c r="F807" s="2"/>
      <x:c r="H807" s="2"/>
    </x:row>
    <x:row r="808">
      <x:c r="A808" s="47"/>
      <x:c r="C808" s="2"/>
      <x:c r="D808" s="2"/>
      <x:c r="E808" s="2"/>
      <x:c r="F808" s="2"/>
      <x:c r="H808" s="2"/>
    </x:row>
    <x:row r="809">
      <x:c r="A809" s="47"/>
      <x:c r="C809" s="2"/>
      <x:c r="D809" s="2"/>
      <x:c r="E809" s="2"/>
      <x:c r="F809" s="2"/>
      <x:c r="H809" s="2"/>
    </x:row>
    <x:row r="810">
      <x:c r="A810" s="47"/>
      <x:c r="C810" s="2"/>
      <x:c r="D810" s="2"/>
      <x:c r="E810" s="2"/>
      <x:c r="F810" s="2"/>
      <x:c r="H810" s="2"/>
    </x:row>
    <x:row r="811">
      <x:c r="A811" s="47"/>
      <x:c r="C811" s="2"/>
      <x:c r="D811" s="2"/>
      <x:c r="E811" s="2"/>
      <x:c r="F811" s="2"/>
      <x:c r="H811" s="2"/>
    </x:row>
    <x:row r="812">
      <x:c r="A812" s="47"/>
      <x:c r="C812" s="2"/>
      <x:c r="D812" s="2"/>
      <x:c r="E812" s="2"/>
      <x:c r="F812" s="2"/>
      <x:c r="H812" s="2"/>
    </x:row>
    <x:row r="813">
      <x:c r="A813" s="47"/>
      <x:c r="C813" s="2"/>
      <x:c r="D813" s="2"/>
      <x:c r="E813" s="2"/>
      <x:c r="F813" s="2"/>
      <x:c r="H813" s="2"/>
    </x:row>
    <x:row r="814">
      <x:c r="A814" s="47"/>
      <x:c r="C814" s="2"/>
      <x:c r="D814" s="2"/>
      <x:c r="E814" s="2"/>
      <x:c r="F814" s="2"/>
      <x:c r="H814" s="2"/>
    </x:row>
    <x:row r="815">
      <x:c r="A815" s="47"/>
      <x:c r="C815" s="2"/>
      <x:c r="D815" s="2"/>
      <x:c r="E815" s="2"/>
      <x:c r="F815" s="2"/>
      <x:c r="H815" s="2"/>
    </x:row>
    <x:row r="816">
      <x:c r="A816" s="47"/>
      <x:c r="C816" s="2"/>
      <x:c r="D816" s="2"/>
      <x:c r="E816" s="2"/>
      <x:c r="F816" s="2"/>
      <x:c r="H816" s="2"/>
    </x:row>
    <x:row r="817">
      <x:c r="A817" s="47"/>
      <x:c r="C817" s="2"/>
      <x:c r="D817" s="2"/>
      <x:c r="E817" s="2"/>
      <x:c r="F817" s="2"/>
      <x:c r="H817" s="2"/>
    </x:row>
    <x:row r="818">
      <x:c r="A818" s="47"/>
      <x:c r="C818" s="2"/>
      <x:c r="D818" s="2"/>
      <x:c r="E818" s="2"/>
      <x:c r="F818" s="2"/>
      <x:c r="H818" s="2"/>
    </x:row>
    <x:row r="819">
      <x:c r="A819" s="47"/>
      <x:c r="C819" s="2"/>
      <x:c r="D819" s="2"/>
      <x:c r="E819" s="2"/>
      <x:c r="F819" s="2"/>
      <x:c r="H819" s="2"/>
    </x:row>
    <x:row r="820">
      <x:c r="A820" s="47"/>
      <x:c r="C820" s="2"/>
      <x:c r="D820" s="2"/>
      <x:c r="E820" s="2"/>
      <x:c r="F820" s="2"/>
      <x:c r="H820" s="2"/>
    </x:row>
    <x:row r="821">
      <x:c r="A821" s="47"/>
      <x:c r="C821" s="2"/>
      <x:c r="D821" s="2"/>
      <x:c r="E821" s="2"/>
      <x:c r="F821" s="2"/>
      <x:c r="H821" s="2"/>
    </x:row>
    <x:row r="822">
      <x:c r="A822" s="47"/>
      <x:c r="C822" s="2"/>
      <x:c r="D822" s="2"/>
      <x:c r="E822" s="2"/>
      <x:c r="F822" s="2"/>
      <x:c r="H822" s="2"/>
    </x:row>
    <x:row r="823">
      <x:c r="A823" s="47"/>
      <x:c r="C823" s="2"/>
      <x:c r="D823" s="2"/>
      <x:c r="E823" s="2"/>
      <x:c r="F823" s="2"/>
      <x:c r="H823" s="2"/>
    </x:row>
    <x:row r="824">
      <x:c r="A824" s="47"/>
      <x:c r="C824" s="2"/>
      <x:c r="D824" s="2"/>
      <x:c r="E824" s="2"/>
      <x:c r="F824" s="2"/>
      <x:c r="H824" s="2"/>
    </x:row>
    <x:row r="825">
      <x:c r="A825" s="47"/>
      <x:c r="C825" s="2"/>
      <x:c r="D825" s="2"/>
      <x:c r="E825" s="2"/>
      <x:c r="F825" s="2"/>
      <x:c r="H825" s="2"/>
    </x:row>
    <x:row r="826">
      <x:c r="A826" s="47"/>
      <x:c r="C826" s="2"/>
      <x:c r="D826" s="2"/>
      <x:c r="E826" s="2"/>
      <x:c r="F826" s="2"/>
      <x:c r="H826" s="2"/>
    </x:row>
    <x:row r="827">
      <x:c r="A827" s="47"/>
      <x:c r="C827" s="2"/>
      <x:c r="D827" s="2"/>
      <x:c r="E827" s="2"/>
      <x:c r="F827" s="2"/>
      <x:c r="H827" s="2"/>
    </x:row>
    <x:row r="828">
      <x:c r="A828" s="47"/>
      <x:c r="C828" s="2"/>
      <x:c r="D828" s="2"/>
      <x:c r="E828" s="2"/>
      <x:c r="F828" s="2"/>
      <x:c r="H828" s="2"/>
    </x:row>
    <x:row r="829">
      <x:c r="A829" s="47"/>
      <x:c r="C829" s="2"/>
      <x:c r="D829" s="2"/>
      <x:c r="E829" s="2"/>
      <x:c r="F829" s="2"/>
      <x:c r="H829" s="2"/>
    </x:row>
    <x:row r="830">
      <x:c r="A830" s="47"/>
      <x:c r="C830" s="2"/>
      <x:c r="D830" s="2"/>
      <x:c r="E830" s="2"/>
      <x:c r="F830" s="2"/>
      <x:c r="H830" s="2"/>
    </x:row>
    <x:row r="831">
      <x:c r="A831" s="47"/>
      <x:c r="C831" s="2"/>
      <x:c r="D831" s="2"/>
      <x:c r="E831" s="2"/>
      <x:c r="F831" s="2"/>
      <x:c r="H831" s="2"/>
    </x:row>
    <x:row r="832">
      <x:c r="A832" s="47"/>
      <x:c r="C832" s="2"/>
      <x:c r="D832" s="2"/>
      <x:c r="E832" s="2"/>
      <x:c r="F832" s="2"/>
      <x:c r="H832" s="2"/>
    </x:row>
    <x:row r="833">
      <x:c r="A833" s="47"/>
      <x:c r="C833" s="2"/>
      <x:c r="D833" s="2"/>
      <x:c r="E833" s="2"/>
      <x:c r="F833" s="2"/>
      <x:c r="H833" s="2"/>
    </x:row>
    <x:row r="834">
      <x:c r="A834" s="47"/>
      <x:c r="C834" s="2"/>
      <x:c r="D834" s="2"/>
      <x:c r="E834" s="2"/>
      <x:c r="F834" s="2"/>
      <x:c r="H834" s="2"/>
    </x:row>
    <x:row r="835">
      <x:c r="A835" s="47"/>
      <x:c r="C835" s="2"/>
      <x:c r="D835" s="2"/>
      <x:c r="E835" s="2"/>
      <x:c r="F835" s="2"/>
      <x:c r="H835" s="2"/>
    </x:row>
    <x:row r="836">
      <x:c r="A836" s="47"/>
      <x:c r="C836" s="2"/>
      <x:c r="D836" s="2"/>
      <x:c r="E836" s="2"/>
      <x:c r="F836" s="2"/>
      <x:c r="H836" s="2"/>
    </x:row>
    <x:row r="837">
      <x:c r="A837" s="47"/>
      <x:c r="C837" s="2"/>
      <x:c r="D837" s="2"/>
      <x:c r="E837" s="2"/>
      <x:c r="F837" s="2"/>
      <x:c r="H837" s="2"/>
    </x:row>
    <x:row r="838">
      <x:c r="A838" s="47"/>
      <x:c r="C838" s="2"/>
      <x:c r="D838" s="2"/>
      <x:c r="E838" s="2"/>
      <x:c r="F838" s="2"/>
      <x:c r="H838" s="2"/>
    </x:row>
    <x:row r="839">
      <x:c r="A839" s="47"/>
      <x:c r="C839" s="2"/>
      <x:c r="D839" s="2"/>
      <x:c r="E839" s="2"/>
      <x:c r="F839" s="2"/>
      <x:c r="H839" s="2"/>
    </x:row>
    <x:row r="840">
      <x:c r="A840" s="47"/>
      <x:c r="C840" s="2"/>
      <x:c r="D840" s="2"/>
      <x:c r="E840" s="2"/>
      <x:c r="F840" s="2"/>
      <x:c r="H840" s="2"/>
    </x:row>
    <x:row r="841">
      <x:c r="A841" s="47"/>
      <x:c r="C841" s="2"/>
      <x:c r="D841" s="2"/>
      <x:c r="E841" s="2"/>
      <x:c r="F841" s="2"/>
      <x:c r="H841" s="2"/>
    </x:row>
    <x:row r="842">
      <x:c r="A842" s="47"/>
      <x:c r="C842" s="2"/>
      <x:c r="D842" s="2"/>
      <x:c r="E842" s="2"/>
      <x:c r="F842" s="2"/>
      <x:c r="H842" s="2"/>
    </x:row>
    <x:row r="843">
      <x:c r="A843" s="47"/>
      <x:c r="C843" s="2"/>
      <x:c r="D843" s="2"/>
      <x:c r="E843" s="2"/>
      <x:c r="F843" s="2"/>
      <x:c r="H843" s="2"/>
    </x:row>
    <x:row r="844">
      <x:c r="A844" s="47"/>
      <x:c r="C844" s="2"/>
      <x:c r="D844" s="2"/>
      <x:c r="E844" s="2"/>
      <x:c r="F844" s="2"/>
      <x:c r="H844" s="2"/>
    </x:row>
    <x:row r="845">
      <x:c r="A845" s="47"/>
      <x:c r="C845" s="2"/>
      <x:c r="D845" s="2"/>
      <x:c r="E845" s="2"/>
      <x:c r="F845" s="2"/>
      <x:c r="H845" s="2"/>
    </x:row>
    <x:row r="846">
      <x:c r="A846" s="47"/>
      <x:c r="C846" s="2"/>
      <x:c r="D846" s="2"/>
      <x:c r="E846" s="2"/>
      <x:c r="F846" s="2"/>
      <x:c r="H846" s="2"/>
    </x:row>
    <x:row r="847">
      <x:c r="A847" s="47"/>
      <x:c r="C847" s="2"/>
      <x:c r="D847" s="2"/>
      <x:c r="E847" s="2"/>
      <x:c r="F847" s="2"/>
      <x:c r="H847" s="2"/>
    </x:row>
    <x:row r="848">
      <x:c r="A848" s="47"/>
      <x:c r="C848" s="2"/>
      <x:c r="D848" s="2"/>
      <x:c r="E848" s="2"/>
      <x:c r="F848" s="2"/>
      <x:c r="H848" s="2"/>
    </x:row>
    <x:row r="849">
      <x:c r="A849" s="47"/>
      <x:c r="C849" s="2"/>
      <x:c r="D849" s="2"/>
      <x:c r="E849" s="2"/>
      <x:c r="F849" s="2"/>
      <x:c r="H849" s="2"/>
    </x:row>
    <x:row r="850">
      <x:c r="A850" s="47"/>
      <x:c r="C850" s="2"/>
      <x:c r="D850" s="2"/>
      <x:c r="E850" s="2"/>
      <x:c r="F850" s="2"/>
      <x:c r="H850" s="2"/>
    </x:row>
    <x:row r="851">
      <x:c r="A851" s="47"/>
      <x:c r="C851" s="2"/>
      <x:c r="D851" s="2"/>
      <x:c r="E851" s="2"/>
      <x:c r="F851" s="2"/>
      <x:c r="H851" s="2"/>
    </x:row>
    <x:row r="852">
      <x:c r="A852" s="47"/>
      <x:c r="C852" s="2"/>
      <x:c r="D852" s="2"/>
      <x:c r="E852" s="2"/>
      <x:c r="F852" s="2"/>
      <x:c r="H852" s="2"/>
    </x:row>
    <x:row r="853">
      <x:c r="A853" s="47"/>
      <x:c r="C853" s="2"/>
      <x:c r="D853" s="2"/>
      <x:c r="E853" s="2"/>
      <x:c r="F853" s="2"/>
      <x:c r="H853" s="2"/>
    </x:row>
    <x:row r="854">
      <x:c r="A854" s="47"/>
      <x:c r="C854" s="2"/>
      <x:c r="D854" s="2"/>
      <x:c r="E854" s="2"/>
      <x:c r="F854" s="2"/>
      <x:c r="H854" s="2"/>
    </x:row>
    <x:row r="855">
      <x:c r="A855" s="47"/>
      <x:c r="C855" s="2"/>
      <x:c r="D855" s="2"/>
      <x:c r="E855" s="2"/>
      <x:c r="F855" s="2"/>
      <x:c r="H855" s="2"/>
    </x:row>
    <x:row r="856">
      <x:c r="A856" s="47"/>
      <x:c r="C856" s="2"/>
      <x:c r="D856" s="2"/>
      <x:c r="E856" s="2"/>
      <x:c r="F856" s="2"/>
      <x:c r="H856" s="2"/>
    </x:row>
    <x:row r="857">
      <x:c r="A857" s="47"/>
      <x:c r="C857" s="2"/>
      <x:c r="D857" s="2"/>
      <x:c r="E857" s="2"/>
      <x:c r="F857" s="2"/>
      <x:c r="H857" s="2"/>
    </x:row>
    <x:row r="858">
      <x:c r="A858" s="47"/>
      <x:c r="C858" s="2"/>
      <x:c r="D858" s="2"/>
      <x:c r="E858" s="2"/>
      <x:c r="F858" s="2"/>
      <x:c r="H858" s="2"/>
    </x:row>
    <x:row r="859">
      <x:c r="A859" s="47"/>
      <x:c r="C859" s="2"/>
      <x:c r="D859" s="2"/>
      <x:c r="E859" s="2"/>
      <x:c r="F859" s="2"/>
      <x:c r="H859" s="2"/>
    </x:row>
    <x:row r="860">
      <x:c r="A860" s="47"/>
      <x:c r="C860" s="2"/>
      <x:c r="D860" s="2"/>
      <x:c r="E860" s="2"/>
      <x:c r="F860" s="2"/>
      <x:c r="H860" s="2"/>
    </x:row>
    <x:row r="861">
      <x:c r="A861" s="47"/>
      <x:c r="C861" s="2"/>
      <x:c r="D861" s="2"/>
      <x:c r="E861" s="2"/>
      <x:c r="F861" s="2"/>
      <x:c r="H861" s="2"/>
    </x:row>
    <x:row r="862">
      <x:c r="A862" s="47"/>
      <x:c r="C862" s="2"/>
      <x:c r="D862" s="2"/>
      <x:c r="E862" s="2"/>
      <x:c r="F862" s="2"/>
      <x:c r="H862" s="2"/>
    </x:row>
    <x:row r="863">
      <x:c r="A863" s="47"/>
      <x:c r="C863" s="2"/>
      <x:c r="D863" s="2"/>
      <x:c r="E863" s="2"/>
      <x:c r="F863" s="2"/>
      <x:c r="H863" s="2"/>
    </x:row>
    <x:row r="864">
      <x:c r="A864" s="47"/>
      <x:c r="C864" s="2"/>
      <x:c r="D864" s="2"/>
      <x:c r="E864" s="2"/>
      <x:c r="F864" s="2"/>
      <x:c r="H864" s="2"/>
    </x:row>
    <x:row r="865">
      <x:c r="A865" s="47"/>
      <x:c r="C865" s="2"/>
      <x:c r="D865" s="2"/>
      <x:c r="E865" s="2"/>
      <x:c r="F865" s="2"/>
      <x:c r="H865" s="2"/>
    </x:row>
    <x:row r="866">
      <x:c r="A866" s="47"/>
      <x:c r="C866" s="2"/>
      <x:c r="D866" s="2"/>
      <x:c r="E866" s="2"/>
      <x:c r="F866" s="2"/>
      <x:c r="H866" s="2"/>
    </x:row>
    <x:row r="867">
      <x:c r="A867" s="47"/>
      <x:c r="C867" s="2"/>
      <x:c r="D867" s="2"/>
      <x:c r="E867" s="2"/>
      <x:c r="F867" s="2"/>
      <x:c r="H867" s="2"/>
    </x:row>
    <x:row r="868">
      <x:c r="A868" s="47"/>
      <x:c r="C868" s="2"/>
      <x:c r="D868" s="2"/>
      <x:c r="E868" s="2"/>
      <x:c r="F868" s="2"/>
      <x:c r="H868" s="2"/>
    </x:row>
    <x:row r="869">
      <x:c r="A869" s="47"/>
      <x:c r="C869" s="2"/>
      <x:c r="D869" s="2"/>
      <x:c r="E869" s="2"/>
      <x:c r="F869" s="2"/>
      <x:c r="H869" s="2"/>
    </x:row>
    <x:row r="870">
      <x:c r="A870" s="47"/>
      <x:c r="C870" s="2"/>
      <x:c r="D870" s="2"/>
      <x:c r="E870" s="2"/>
      <x:c r="F870" s="2"/>
      <x:c r="H870" s="2"/>
    </x:row>
    <x:row r="871">
      <x:c r="A871" s="47"/>
      <x:c r="C871" s="2"/>
      <x:c r="D871" s="2"/>
      <x:c r="E871" s="2"/>
      <x:c r="F871" s="2"/>
      <x:c r="H871" s="2"/>
    </x:row>
    <x:row r="872">
      <x:c r="A872" s="47"/>
      <x:c r="C872" s="2"/>
      <x:c r="D872" s="2"/>
      <x:c r="E872" s="2"/>
      <x:c r="F872" s="2"/>
      <x:c r="H872" s="2"/>
    </x:row>
    <x:row r="873">
      <x:c r="A873" s="47"/>
      <x:c r="C873" s="2"/>
      <x:c r="D873" s="2"/>
      <x:c r="E873" s="2"/>
      <x:c r="F873" s="2"/>
      <x:c r="H873" s="2"/>
    </x:row>
    <x:row r="874">
      <x:c r="A874" s="47"/>
      <x:c r="C874" s="2"/>
      <x:c r="D874" s="2"/>
      <x:c r="E874" s="2"/>
      <x:c r="F874" s="2"/>
      <x:c r="H874" s="2"/>
    </x:row>
    <x:row r="875">
      <x:c r="A875" s="47"/>
      <x:c r="C875" s="2"/>
      <x:c r="D875" s="2"/>
      <x:c r="E875" s="2"/>
      <x:c r="F875" s="2"/>
      <x:c r="H875" s="2"/>
    </x:row>
    <x:row r="876">
      <x:c r="A876" s="47"/>
      <x:c r="C876" s="2"/>
      <x:c r="D876" s="2"/>
      <x:c r="E876" s="2"/>
      <x:c r="F876" s="2"/>
      <x:c r="H876" s="2"/>
    </x:row>
    <x:row r="877">
      <x:c r="A877" s="47"/>
      <x:c r="C877" s="2"/>
      <x:c r="D877" s="2"/>
      <x:c r="E877" s="2"/>
      <x:c r="F877" s="2"/>
      <x:c r="H877" s="2"/>
    </x:row>
    <x:row r="878">
      <x:c r="A878" s="47"/>
      <x:c r="C878" s="2"/>
      <x:c r="D878" s="2"/>
      <x:c r="E878" s="2"/>
      <x:c r="F878" s="2"/>
      <x:c r="H878" s="2"/>
    </x:row>
    <x:row r="879">
      <x:c r="A879" s="47"/>
      <x:c r="C879" s="2"/>
      <x:c r="D879" s="2"/>
      <x:c r="E879" s="2"/>
      <x:c r="F879" s="2"/>
      <x:c r="H879" s="2"/>
    </x:row>
    <x:row r="880">
      <x:c r="A880" s="47"/>
      <x:c r="C880" s="2"/>
      <x:c r="D880" s="2"/>
      <x:c r="E880" s="2"/>
      <x:c r="F880" s="2"/>
      <x:c r="H880" s="2"/>
    </x:row>
    <x:row r="881">
      <x:c r="A881" s="47"/>
      <x:c r="C881" s="2"/>
      <x:c r="D881" s="2"/>
      <x:c r="E881" s="2"/>
      <x:c r="F881" s="2"/>
      <x:c r="H881" s="2"/>
    </x:row>
    <x:row r="882">
      <x:c r="A882" s="47"/>
      <x:c r="C882" s="2"/>
      <x:c r="D882" s="2"/>
      <x:c r="E882" s="2"/>
      <x:c r="F882" s="2"/>
      <x:c r="H882" s="2"/>
    </x:row>
    <x:row r="883">
      <x:c r="A883" s="47"/>
      <x:c r="C883" s="2"/>
      <x:c r="D883" s="2"/>
      <x:c r="E883" s="2"/>
      <x:c r="F883" s="2"/>
      <x:c r="H883" s="2"/>
    </x:row>
    <x:row r="884">
      <x:c r="A884" s="47"/>
      <x:c r="C884" s="2"/>
      <x:c r="D884" s="2"/>
      <x:c r="E884" s="2"/>
      <x:c r="F884" s="2"/>
      <x:c r="H884" s="2"/>
    </x:row>
    <x:row r="885">
      <x:c r="A885" s="47"/>
      <x:c r="C885" s="2"/>
      <x:c r="D885" s="2"/>
      <x:c r="E885" s="2"/>
      <x:c r="F885" s="2"/>
      <x:c r="H885" s="2"/>
    </x:row>
    <x:row r="886">
      <x:c r="A886" s="47"/>
      <x:c r="C886" s="2"/>
      <x:c r="D886" s="2"/>
      <x:c r="E886" s="2"/>
      <x:c r="F886" s="2"/>
      <x:c r="H886" s="2"/>
    </x:row>
    <x:row r="887">
      <x:c r="A887" s="47"/>
      <x:c r="C887" s="2"/>
      <x:c r="D887" s="2"/>
      <x:c r="E887" s="2"/>
      <x:c r="F887" s="2"/>
      <x:c r="H887" s="2"/>
    </x:row>
    <x:row r="888">
      <x:c r="A888" s="47"/>
      <x:c r="C888" s="2"/>
      <x:c r="D888" s="2"/>
      <x:c r="E888" s="2"/>
      <x:c r="F888" s="2"/>
      <x:c r="H888" s="2"/>
    </x:row>
    <x:row r="889">
      <x:c r="A889" s="47"/>
      <x:c r="C889" s="2"/>
      <x:c r="D889" s="2"/>
      <x:c r="E889" s="2"/>
      <x:c r="F889" s="2"/>
      <x:c r="H889" s="2"/>
    </x:row>
    <x:row r="890">
      <x:c r="A890" s="47"/>
      <x:c r="C890" s="2"/>
      <x:c r="D890" s="2"/>
      <x:c r="E890" s="2"/>
      <x:c r="F890" s="2"/>
      <x:c r="H890" s="2"/>
    </x:row>
    <x:row r="891">
      <x:c r="A891" s="47"/>
      <x:c r="C891" s="2"/>
      <x:c r="D891" s="2"/>
      <x:c r="E891" s="2"/>
      <x:c r="F891" s="2"/>
      <x:c r="H891" s="2"/>
    </x:row>
    <x:row r="892">
      <x:c r="A892" s="47"/>
      <x:c r="C892" s="2"/>
      <x:c r="D892" s="2"/>
      <x:c r="E892" s="2"/>
      <x:c r="F892" s="2"/>
      <x:c r="H892" s="2"/>
    </x:row>
    <x:row r="893">
      <x:c r="A893" s="47"/>
      <x:c r="C893" s="2"/>
      <x:c r="D893" s="2"/>
      <x:c r="E893" s="2"/>
      <x:c r="F893" s="2"/>
      <x:c r="H893" s="2"/>
    </x:row>
    <x:row r="894">
      <x:c r="A894" s="47"/>
      <x:c r="C894" s="2"/>
      <x:c r="D894" s="2"/>
      <x:c r="E894" s="2"/>
      <x:c r="F894" s="2"/>
      <x:c r="H894" s="2"/>
    </x:row>
    <x:row r="895">
      <x:c r="A895" s="47"/>
      <x:c r="C895" s="2"/>
      <x:c r="D895" s="2"/>
      <x:c r="E895" s="2"/>
      <x:c r="F895" s="2"/>
      <x:c r="H895" s="2"/>
    </x:row>
    <x:row r="896">
      <x:c r="A896" s="47"/>
      <x:c r="C896" s="2"/>
      <x:c r="D896" s="2"/>
      <x:c r="E896" s="2"/>
      <x:c r="F896" s="2"/>
      <x:c r="H896" s="2"/>
    </x:row>
    <x:row r="897">
      <x:c r="A897" s="47"/>
      <x:c r="C897" s="2"/>
      <x:c r="D897" s="2"/>
      <x:c r="E897" s="2"/>
      <x:c r="F897" s="2"/>
      <x:c r="H897" s="2"/>
    </x:row>
    <x:row r="898">
      <x:c r="A898" s="47"/>
      <x:c r="C898" s="2"/>
      <x:c r="D898" s="2"/>
      <x:c r="E898" s="2"/>
      <x:c r="F898" s="2"/>
      <x:c r="H898" s="2"/>
    </x:row>
    <x:row r="899">
      <x:c r="A899" s="47"/>
      <x:c r="C899" s="2"/>
      <x:c r="D899" s="2"/>
      <x:c r="E899" s="2"/>
      <x:c r="F899" s="2"/>
      <x:c r="H899" s="2"/>
    </x:row>
    <x:row r="900">
      <x:c r="A900" s="47"/>
      <x:c r="C900" s="2"/>
      <x:c r="D900" s="2"/>
      <x:c r="E900" s="2"/>
      <x:c r="F900" s="2"/>
      <x:c r="H900" s="2"/>
    </x:row>
    <x:row r="901">
      <x:c r="A901" s="47"/>
      <x:c r="C901" s="2"/>
      <x:c r="D901" s="2"/>
      <x:c r="E901" s="2"/>
      <x:c r="F901" s="2"/>
      <x:c r="H901" s="2"/>
    </x:row>
    <x:row r="902">
      <x:c r="A902" s="47"/>
      <x:c r="C902" s="2"/>
      <x:c r="D902" s="2"/>
      <x:c r="E902" s="2"/>
      <x:c r="F902" s="2"/>
      <x:c r="H902" s="2"/>
    </x:row>
    <x:row r="903">
      <x:c r="A903" s="47"/>
      <x:c r="C903" s="2"/>
      <x:c r="D903" s="2"/>
      <x:c r="E903" s="2"/>
      <x:c r="F903" s="2"/>
      <x:c r="H903" s="2"/>
    </x:row>
    <x:row r="904">
      <x:c r="A904" s="47"/>
      <x:c r="C904" s="2"/>
      <x:c r="D904" s="2"/>
      <x:c r="E904" s="2"/>
      <x:c r="F904" s="2"/>
      <x:c r="H904" s="2"/>
    </x:row>
    <x:row r="905">
      <x:c r="A905" s="47"/>
      <x:c r="C905" s="2"/>
      <x:c r="D905" s="2"/>
      <x:c r="E905" s="2"/>
      <x:c r="F905" s="2"/>
      <x:c r="H905" s="2"/>
    </x:row>
    <x:row r="906">
      <x:c r="A906" s="47"/>
      <x:c r="C906" s="2"/>
      <x:c r="D906" s="2"/>
      <x:c r="E906" s="2"/>
      <x:c r="F906" s="2"/>
      <x:c r="H906" s="2"/>
    </x:row>
    <x:row r="907">
      <x:c r="A907" s="47"/>
      <x:c r="C907" s="2"/>
      <x:c r="D907" s="2"/>
      <x:c r="E907" s="2"/>
      <x:c r="F907" s="2"/>
      <x:c r="H907" s="2"/>
    </x:row>
    <x:row r="908">
      <x:c r="A908" s="47"/>
      <x:c r="C908" s="2"/>
      <x:c r="D908" s="2"/>
      <x:c r="E908" s="2"/>
      <x:c r="F908" s="2"/>
      <x:c r="H908" s="2"/>
    </x:row>
    <x:row r="909">
      <x:c r="A909" s="47"/>
      <x:c r="C909" s="2"/>
      <x:c r="D909" s="2"/>
      <x:c r="E909" s="2"/>
      <x:c r="F909" s="2"/>
      <x:c r="H909" s="2"/>
    </x:row>
    <x:row r="910">
      <x:c r="A910" s="47"/>
      <x:c r="C910" s="2"/>
      <x:c r="D910" s="2"/>
      <x:c r="E910" s="2"/>
      <x:c r="F910" s="2"/>
      <x:c r="H910" s="2"/>
    </x:row>
    <x:row r="911">
      <x:c r="A911" s="47"/>
      <x:c r="C911" s="2"/>
      <x:c r="D911" s="2"/>
      <x:c r="E911" s="2"/>
      <x:c r="F911" s="2"/>
      <x:c r="H911" s="2"/>
    </x:row>
    <x:row r="912">
      <x:c r="A912" s="47"/>
      <x:c r="C912" s="2"/>
      <x:c r="D912" s="2"/>
      <x:c r="E912" s="2"/>
      <x:c r="F912" s="2"/>
      <x:c r="H912" s="2"/>
    </x:row>
    <x:row r="913">
      <x:c r="A913" s="47"/>
      <x:c r="C913" s="2"/>
      <x:c r="D913" s="2"/>
      <x:c r="E913" s="2"/>
      <x:c r="F913" s="2"/>
      <x:c r="H913" s="2"/>
    </x:row>
    <x:row r="914">
      <x:c r="A914" s="47"/>
      <x:c r="C914" s="2"/>
      <x:c r="D914" s="2"/>
      <x:c r="E914" s="2"/>
      <x:c r="F914" s="2"/>
      <x:c r="H914" s="2"/>
    </x:row>
    <x:row r="915">
      <x:c r="A915" s="47"/>
      <x:c r="C915" s="2"/>
      <x:c r="D915" s="2"/>
      <x:c r="E915" s="2"/>
      <x:c r="F915" s="2"/>
      <x:c r="H915" s="2"/>
    </x:row>
    <x:row r="916">
      <x:c r="A916" s="47"/>
      <x:c r="C916" s="2"/>
      <x:c r="D916" s="2"/>
      <x:c r="E916" s="2"/>
      <x:c r="F916" s="2"/>
      <x:c r="H916" s="2"/>
    </x:row>
    <x:row r="917">
      <x:c r="A917" s="47"/>
      <x:c r="C917" s="2"/>
      <x:c r="D917" s="2"/>
      <x:c r="E917" s="2"/>
      <x:c r="F917" s="2"/>
      <x:c r="H917" s="2"/>
    </x:row>
    <x:row r="918">
      <x:c r="A918" s="47"/>
      <x:c r="C918" s="2"/>
      <x:c r="D918" s="2"/>
      <x:c r="E918" s="2"/>
      <x:c r="F918" s="2"/>
      <x:c r="H918" s="2"/>
    </x:row>
    <x:row r="919">
      <x:c r="A919" s="47"/>
      <x:c r="C919" s="2"/>
      <x:c r="D919" s="2"/>
      <x:c r="E919" s="2"/>
      <x:c r="F919" s="2"/>
      <x:c r="H919" s="2"/>
    </x:row>
    <x:row r="920">
      <x:c r="A920" s="47"/>
      <x:c r="C920" s="2"/>
      <x:c r="D920" s="2"/>
      <x:c r="E920" s="2"/>
      <x:c r="F920" s="2"/>
      <x:c r="H920" s="2"/>
    </x:row>
    <x:row r="921">
      <x:c r="A921" s="47"/>
      <x:c r="C921" s="2"/>
      <x:c r="D921" s="2"/>
      <x:c r="E921" s="2"/>
      <x:c r="F921" s="2"/>
      <x:c r="H921" s="2"/>
    </x:row>
    <x:row r="922">
      <x:c r="A922" s="47"/>
      <x:c r="C922" s="2"/>
      <x:c r="D922" s="2"/>
      <x:c r="E922" s="2"/>
      <x:c r="F922" s="2"/>
      <x:c r="H922" s="2"/>
    </x:row>
    <x:row r="923">
      <x:c r="A923" s="47"/>
      <x:c r="C923" s="2"/>
      <x:c r="D923" s="2"/>
      <x:c r="E923" s="2"/>
      <x:c r="F923" s="2"/>
      <x:c r="H923" s="2"/>
    </x:row>
    <x:row r="924">
      <x:c r="A924" s="47"/>
      <x:c r="C924" s="2"/>
      <x:c r="D924" s="2"/>
      <x:c r="E924" s="2"/>
      <x:c r="F924" s="2"/>
      <x:c r="H924" s="2"/>
    </x:row>
    <x:row r="925">
      <x:c r="A925" s="47"/>
      <x:c r="C925" s="2"/>
      <x:c r="D925" s="2"/>
      <x:c r="E925" s="2"/>
      <x:c r="F925" s="2"/>
      <x:c r="H925" s="2"/>
    </x:row>
    <x:row r="926">
      <x:c r="A926" s="47"/>
      <x:c r="C926" s="2"/>
      <x:c r="D926" s="2"/>
      <x:c r="E926" s="2"/>
      <x:c r="F926" s="2"/>
      <x:c r="H926" s="2"/>
    </x:row>
    <x:row r="927">
      <x:c r="A927" s="47"/>
      <x:c r="C927" s="2"/>
      <x:c r="D927" s="2"/>
      <x:c r="E927" s="2"/>
      <x:c r="F927" s="2"/>
      <x:c r="H927" s="2"/>
    </x:row>
    <x:row r="928">
      <x:c r="A928" s="47"/>
      <x:c r="C928" s="2"/>
      <x:c r="D928" s="2"/>
      <x:c r="E928" s="2"/>
      <x:c r="F928" s="2"/>
      <x:c r="H928" s="2"/>
    </x:row>
    <x:row r="929">
      <x:c r="A929" s="47"/>
      <x:c r="C929" s="2"/>
      <x:c r="D929" s="2"/>
      <x:c r="E929" s="2"/>
      <x:c r="F929" s="2"/>
      <x:c r="H929" s="2"/>
    </x:row>
    <x:row r="930">
      <x:c r="A930" s="47"/>
      <x:c r="C930" s="2"/>
      <x:c r="D930" s="2"/>
      <x:c r="E930" s="2"/>
      <x:c r="F930" s="2"/>
      <x:c r="H930" s="2"/>
    </x:row>
    <x:row r="931">
      <x:c r="A931" s="47"/>
      <x:c r="C931" s="2"/>
      <x:c r="D931" s="2"/>
      <x:c r="E931" s="2"/>
      <x:c r="F931" s="2"/>
      <x:c r="H931" s="2"/>
    </x:row>
    <x:row r="932">
      <x:c r="A932" s="47"/>
      <x:c r="C932" s="2"/>
      <x:c r="D932" s="2"/>
      <x:c r="E932" s="2"/>
      <x:c r="F932" s="2"/>
      <x:c r="H932" s="2"/>
    </x:row>
    <x:row r="933">
      <x:c r="A933" s="47"/>
      <x:c r="C933" s="2"/>
      <x:c r="D933" s="2"/>
      <x:c r="E933" s="2"/>
      <x:c r="F933" s="2"/>
      <x:c r="H933" s="2"/>
    </x:row>
    <x:row r="934">
      <x:c r="A934" s="47"/>
      <x:c r="C934" s="2"/>
      <x:c r="D934" s="2"/>
      <x:c r="E934" s="2"/>
      <x:c r="F934" s="2"/>
      <x:c r="H934" s="2"/>
    </x:row>
    <x:row r="935">
      <x:c r="A935" s="47"/>
      <x:c r="C935" s="2"/>
      <x:c r="D935" s="2"/>
      <x:c r="E935" s="2"/>
      <x:c r="F935" s="2"/>
      <x:c r="H935" s="2"/>
    </x:row>
    <x:row r="936">
      <x:c r="A936" s="47"/>
      <x:c r="C936" s="2"/>
      <x:c r="D936" s="2"/>
      <x:c r="E936" s="2"/>
      <x:c r="F936" s="2"/>
      <x:c r="H936" s="2"/>
    </x:row>
    <x:row r="937">
      <x:c r="A937" s="47"/>
      <x:c r="C937" s="2"/>
      <x:c r="D937" s="2"/>
      <x:c r="E937" s="2"/>
      <x:c r="F937" s="2"/>
      <x:c r="H937" s="2"/>
    </x:row>
    <x:row r="938">
      <x:c r="A938" s="47"/>
      <x:c r="C938" s="2"/>
      <x:c r="D938" s="2"/>
      <x:c r="E938" s="2"/>
      <x:c r="F938" s="2"/>
      <x:c r="H938" s="2"/>
    </x:row>
    <x:row r="939">
      <x:c r="A939" s="47"/>
      <x:c r="C939" s="2"/>
      <x:c r="D939" s="2"/>
      <x:c r="E939" s="2"/>
      <x:c r="F939" s="2"/>
      <x:c r="H939" s="2"/>
    </x:row>
    <x:row r="940">
      <x:c r="A940" s="47"/>
      <x:c r="C940" s="2"/>
      <x:c r="D940" s="2"/>
      <x:c r="E940" s="2"/>
      <x:c r="F940" s="2"/>
      <x:c r="H940" s="2"/>
    </x:row>
    <x:row r="941">
      <x:c r="A941" s="47"/>
      <x:c r="C941" s="2"/>
      <x:c r="D941" s="2"/>
      <x:c r="E941" s="2"/>
      <x:c r="F941" s="2"/>
      <x:c r="H941" s="2"/>
    </x:row>
    <x:row r="942">
      <x:c r="A942" s="47"/>
      <x:c r="C942" s="2"/>
      <x:c r="D942" s="2"/>
      <x:c r="E942" s="2"/>
      <x:c r="F942" s="2"/>
      <x:c r="H942" s="2"/>
    </x:row>
    <x:row r="943">
      <x:c r="A943" s="47"/>
      <x:c r="C943" s="2"/>
      <x:c r="D943" s="2"/>
      <x:c r="E943" s="2"/>
      <x:c r="F943" s="2"/>
      <x:c r="H943" s="2"/>
    </x:row>
    <x:row r="944">
      <x:c r="A944" s="47"/>
      <x:c r="C944" s="2"/>
      <x:c r="D944" s="2"/>
      <x:c r="E944" s="2"/>
      <x:c r="F944" s="2"/>
      <x:c r="H944" s="2"/>
    </x:row>
    <x:row r="945">
      <x:c r="A945" s="47"/>
      <x:c r="C945" s="2"/>
      <x:c r="D945" s="2"/>
      <x:c r="E945" s="2"/>
      <x:c r="F945" s="2"/>
      <x:c r="H945" s="2"/>
    </x:row>
    <x:row r="946">
      <x:c r="A946" s="47"/>
      <x:c r="C946" s="2"/>
      <x:c r="D946" s="2"/>
      <x:c r="E946" s="2"/>
      <x:c r="F946" s="2"/>
      <x:c r="H946" s="2"/>
    </x:row>
    <x:row r="947">
      <x:c r="A947" s="47"/>
      <x:c r="C947" s="2"/>
      <x:c r="D947" s="2"/>
      <x:c r="E947" s="2"/>
      <x:c r="F947" s="2"/>
      <x:c r="H947" s="2"/>
    </x:row>
    <x:row r="948">
      <x:c r="A948" s="47"/>
      <x:c r="C948" s="2"/>
      <x:c r="D948" s="2"/>
      <x:c r="E948" s="2"/>
      <x:c r="F948" s="2"/>
      <x:c r="H948" s="2"/>
    </x:row>
    <x:row r="949">
      <x:c r="A949" s="47"/>
      <x:c r="C949" s="2"/>
      <x:c r="D949" s="2"/>
      <x:c r="E949" s="2"/>
      <x:c r="F949" s="2"/>
      <x:c r="H949" s="2"/>
    </x:row>
    <x:row r="950">
      <x:c r="A950" s="47"/>
      <x:c r="C950" s="2"/>
      <x:c r="D950" s="2"/>
      <x:c r="E950" s="2"/>
      <x:c r="F950" s="2"/>
      <x:c r="H950" s="2"/>
    </x:row>
    <x:row r="951">
      <x:c r="A951" s="47"/>
      <x:c r="C951" s="2"/>
      <x:c r="D951" s="2"/>
      <x:c r="E951" s="2"/>
      <x:c r="F951" s="2"/>
      <x:c r="H951" s="2"/>
    </x:row>
    <x:row r="952">
      <x:c r="A952" s="47"/>
      <x:c r="C952" s="2"/>
      <x:c r="D952" s="2"/>
      <x:c r="E952" s="2"/>
      <x:c r="F952" s="2"/>
      <x:c r="H952" s="2"/>
    </x:row>
    <x:row r="953">
      <x:c r="A953" s="47"/>
      <x:c r="C953" s="2"/>
      <x:c r="D953" s="2"/>
      <x:c r="E953" s="2"/>
      <x:c r="F953" s="2"/>
      <x:c r="H953" s="2"/>
    </x:row>
    <x:row r="954">
      <x:c r="A954" s="47"/>
      <x:c r="C954" s="2"/>
      <x:c r="D954" s="2"/>
      <x:c r="E954" s="2"/>
      <x:c r="F954" s="2"/>
      <x:c r="H954" s="2"/>
    </x:row>
    <x:row r="955">
      <x:c r="A955" s="47"/>
      <x:c r="C955" s="2"/>
      <x:c r="D955" s="2"/>
      <x:c r="E955" s="2"/>
      <x:c r="F955" s="2"/>
      <x:c r="H955" s="2"/>
    </x:row>
    <x:row r="956">
      <x:c r="A956" s="47"/>
      <x:c r="C956" s="2"/>
      <x:c r="D956" s="2"/>
      <x:c r="E956" s="2"/>
      <x:c r="F956" s="2"/>
      <x:c r="H956" s="2"/>
    </x:row>
    <x:row r="957">
      <x:c r="A957" s="47"/>
      <x:c r="C957" s="2"/>
      <x:c r="D957" s="2"/>
      <x:c r="E957" s="2"/>
      <x:c r="F957" s="2"/>
      <x:c r="H957" s="2"/>
    </x:row>
    <x:row r="958">
      <x:c r="A958" s="47"/>
      <x:c r="C958" s="2"/>
      <x:c r="D958" s="2"/>
      <x:c r="E958" s="2"/>
      <x:c r="F958" s="2"/>
      <x:c r="H958" s="2"/>
    </x:row>
    <x:row r="959">
      <x:c r="A959" s="47"/>
      <x:c r="C959" s="2"/>
      <x:c r="D959" s="2"/>
      <x:c r="E959" s="2"/>
      <x:c r="F959" s="2"/>
      <x:c r="H959" s="2"/>
    </x:row>
    <x:row r="960">
      <x:c r="A960" s="47"/>
      <x:c r="C960" s="2"/>
      <x:c r="D960" s="2"/>
      <x:c r="E960" s="2"/>
      <x:c r="F960" s="2"/>
      <x:c r="H960" s="2"/>
    </x:row>
    <x:row r="961">
      <x:c r="A961" s="47"/>
      <x:c r="C961" s="2"/>
      <x:c r="D961" s="2"/>
      <x:c r="E961" s="2"/>
      <x:c r="F961" s="2"/>
      <x:c r="H961" s="2"/>
    </x:row>
    <x:row r="962">
      <x:c r="A962" s="47"/>
      <x:c r="C962" s="2"/>
      <x:c r="D962" s="2"/>
      <x:c r="E962" s="2"/>
      <x:c r="F962" s="2"/>
      <x:c r="H962" s="2"/>
    </x:row>
    <x:row r="963">
      <x:c r="A963" s="47"/>
      <x:c r="C963" s="2"/>
      <x:c r="D963" s="2"/>
      <x:c r="E963" s="2"/>
      <x:c r="F963" s="2"/>
      <x:c r="H963" s="2"/>
    </x:row>
    <x:row r="964">
      <x:c r="A964" s="47"/>
      <x:c r="C964" s="2"/>
      <x:c r="D964" s="2"/>
      <x:c r="E964" s="2"/>
      <x:c r="F964" s="2"/>
      <x:c r="H964" s="2"/>
    </x:row>
    <x:row r="965">
      <x:c r="A965" s="47"/>
      <x:c r="C965" s="2"/>
      <x:c r="D965" s="2"/>
      <x:c r="E965" s="2"/>
      <x:c r="F965" s="2"/>
      <x:c r="H965" s="2"/>
    </x:row>
    <x:row r="966">
      <x:c r="A966" s="47"/>
      <x:c r="C966" s="2"/>
      <x:c r="D966" s="2"/>
      <x:c r="E966" s="2"/>
      <x:c r="F966" s="2"/>
      <x:c r="H966" s="2"/>
    </x:row>
    <x:row r="967">
      <x:c r="A967" s="47"/>
      <x:c r="C967" s="2"/>
      <x:c r="D967" s="2"/>
      <x:c r="E967" s="2"/>
      <x:c r="F967" s="2"/>
      <x:c r="H967" s="2"/>
    </x:row>
    <x:row r="968">
      <x:c r="A968" s="47"/>
      <x:c r="C968" s="2"/>
      <x:c r="D968" s="2"/>
      <x:c r="E968" s="2"/>
      <x:c r="F968" s="2"/>
      <x:c r="H968" s="2"/>
    </x:row>
    <x:row r="969">
      <x:c r="A969" s="47"/>
      <x:c r="C969" s="2"/>
      <x:c r="D969" s="2"/>
      <x:c r="E969" s="2"/>
      <x:c r="F969" s="2"/>
      <x:c r="H969" s="2"/>
    </x:row>
    <x:row r="970">
      <x:c r="A970" s="47"/>
      <x:c r="C970" s="2"/>
      <x:c r="D970" s="2"/>
      <x:c r="E970" s="2"/>
      <x:c r="F970" s="2"/>
      <x:c r="H970" s="2"/>
    </x:row>
    <x:row r="971">
      <x:c r="A971" s="47"/>
      <x:c r="C971" s="2"/>
      <x:c r="D971" s="2"/>
      <x:c r="E971" s="2"/>
      <x:c r="F971" s="2"/>
      <x:c r="H971" s="2"/>
    </x:row>
    <x:row r="972">
      <x:c r="A972" s="47"/>
      <x:c r="C972" s="2"/>
      <x:c r="D972" s="2"/>
      <x:c r="E972" s="2"/>
      <x:c r="F972" s="2"/>
      <x:c r="H972" s="2"/>
    </x:row>
    <x:row r="973">
      <x:c r="A973" s="47"/>
      <x:c r="C973" s="2"/>
      <x:c r="D973" s="2"/>
      <x:c r="E973" s="2"/>
      <x:c r="F973" s="2"/>
      <x:c r="H973" s="2"/>
    </x:row>
    <x:row r="974">
      <x:c r="A974" s="47"/>
      <x:c r="C974" s="2"/>
      <x:c r="D974" s="2"/>
      <x:c r="E974" s="2"/>
      <x:c r="F974" s="2"/>
      <x:c r="H974" s="2"/>
    </x:row>
    <x:row r="975">
      <x:c r="A975" s="47"/>
      <x:c r="C975" s="2"/>
      <x:c r="D975" s="2"/>
      <x:c r="E975" s="2"/>
      <x:c r="F975" s="2"/>
      <x:c r="H975" s="2"/>
    </x:row>
    <x:row r="976">
      <x:c r="A976" s="47"/>
      <x:c r="C976" s="2"/>
      <x:c r="D976" s="2"/>
      <x:c r="E976" s="2"/>
      <x:c r="F976" s="2"/>
      <x:c r="H976" s="2"/>
    </x:row>
    <x:row r="977">
      <x:c r="A977" s="47"/>
      <x:c r="C977" s="2"/>
      <x:c r="D977" s="2"/>
      <x:c r="E977" s="2"/>
      <x:c r="F977" s="2"/>
      <x:c r="H977" s="2"/>
    </x:row>
    <x:row r="978">
      <x:c r="A978" s="47"/>
      <x:c r="C978" s="2"/>
      <x:c r="D978" s="2"/>
      <x:c r="E978" s="2"/>
      <x:c r="F978" s="2"/>
      <x:c r="H978" s="2"/>
    </x:row>
    <x:row r="979">
      <x:c r="A979" s="47"/>
      <x:c r="C979" s="2"/>
      <x:c r="D979" s="2"/>
      <x:c r="E979" s="2"/>
      <x:c r="F979" s="2"/>
      <x:c r="H979" s="2"/>
    </x:row>
    <x:row r="980">
      <x:c r="A980" s="47"/>
      <x:c r="C980" s="2"/>
      <x:c r="D980" s="2"/>
      <x:c r="E980" s="2"/>
      <x:c r="F980" s="2"/>
      <x:c r="H980" s="2"/>
    </x:row>
    <x:row r="981">
      <x:c r="A981" s="47"/>
      <x:c r="C981" s="2"/>
      <x:c r="D981" s="2"/>
      <x:c r="E981" s="2"/>
      <x:c r="F981" s="2"/>
      <x:c r="H981" s="2"/>
    </x:row>
    <x:row r="982">
      <x:c r="A982" s="47"/>
      <x:c r="C982" s="2"/>
      <x:c r="D982" s="2"/>
      <x:c r="E982" s="2"/>
      <x:c r="F982" s="2"/>
      <x:c r="H982" s="2"/>
    </x:row>
    <x:row r="983">
      <x:c r="A983" s="47"/>
      <x:c r="C983" s="2"/>
      <x:c r="D983" s="2"/>
      <x:c r="E983" s="2"/>
      <x:c r="F983" s="2"/>
      <x:c r="H983" s="2"/>
    </x:row>
    <x:row r="984">
      <x:c r="A984" s="47"/>
      <x:c r="C984" s="2"/>
      <x:c r="D984" s="2"/>
      <x:c r="E984" s="2"/>
      <x:c r="F984" s="2"/>
      <x:c r="H984" s="2"/>
    </x:row>
    <x:row r="985">
      <x:c r="A985" s="47"/>
      <x:c r="C985" s="2"/>
      <x:c r="D985" s="2"/>
      <x:c r="E985" s="2"/>
      <x:c r="F985" s="2"/>
      <x:c r="H985" s="2"/>
    </x:row>
    <x:row r="986">
      <x:c r="A986" s="47"/>
      <x:c r="C986" s="2"/>
      <x:c r="D986" s="2"/>
      <x:c r="E986" s="2"/>
      <x:c r="F986" s="2"/>
      <x:c r="H986" s="2"/>
    </x:row>
    <x:row r="987">
      <x:c r="A987" s="47"/>
      <x:c r="C987" s="2"/>
      <x:c r="D987" s="2"/>
      <x:c r="E987" s="2"/>
      <x:c r="F987" s="2"/>
      <x:c r="H987" s="2"/>
    </x:row>
    <x:row r="988">
      <x:c r="A988" s="47"/>
      <x:c r="C988" s="2"/>
      <x:c r="D988" s="2"/>
      <x:c r="E988" s="2"/>
      <x:c r="F988" s="2"/>
      <x:c r="H988" s="2"/>
    </x:row>
    <x:row r="989">
      <x:c r="A989" s="47"/>
      <x:c r="C989" s="2"/>
      <x:c r="D989" s="2"/>
      <x:c r="E989" s="2"/>
      <x:c r="F989" s="2"/>
      <x:c r="H989" s="2"/>
    </x:row>
    <x:row r="990">
      <x:c r="A990" s="47"/>
      <x:c r="C990" s="2"/>
      <x:c r="D990" s="2"/>
      <x:c r="E990" s="2"/>
      <x:c r="F990" s="2"/>
      <x:c r="H990" s="2"/>
    </x:row>
    <x:row r="991">
      <x:c r="A991" s="47"/>
      <x:c r="C991" s="2"/>
      <x:c r="D991" s="2"/>
      <x:c r="E991" s="2"/>
      <x:c r="F991" s="2"/>
      <x:c r="H991" s="2"/>
    </x:row>
    <x:row r="992">
      <x:c r="A992" s="47"/>
      <x:c r="C992" s="2"/>
      <x:c r="D992" s="2"/>
      <x:c r="E992" s="2"/>
      <x:c r="F992" s="2"/>
      <x:c r="H992" s="2"/>
    </x:row>
    <x:row r="993">
      <x:c r="A993" s="47"/>
      <x:c r="C993" s="2"/>
      <x:c r="D993" s="2"/>
      <x:c r="E993" s="2"/>
      <x:c r="F993" s="2"/>
      <x:c r="H993" s="2"/>
    </x:row>
    <x:row r="994">
      <x:c r="A994" s="47"/>
      <x:c r="C994" s="2"/>
      <x:c r="D994" s="2"/>
      <x:c r="E994" s="2"/>
      <x:c r="F994" s="2"/>
      <x:c r="H994" s="2"/>
    </x:row>
    <x:row r="995">
      <x:c r="A995" s="47"/>
      <x:c r="C995" s="2"/>
      <x:c r="D995" s="2"/>
      <x:c r="E995" s="2"/>
      <x:c r="F995" s="2"/>
      <x:c r="H995" s="2"/>
    </x:row>
    <x:row r="996">
      <x:c r="A996" s="47"/>
      <x:c r="C996" s="2"/>
      <x:c r="D996" s="2"/>
      <x:c r="E996" s="2"/>
      <x:c r="F996" s="2"/>
      <x:c r="H996" s="2"/>
    </x:row>
    <x:row r="997">
      <x:c r="A997" s="47"/>
      <x:c r="C997" s="2"/>
      <x:c r="D997" s="2"/>
      <x:c r="E997" s="2"/>
      <x:c r="F997" s="2"/>
      <x:c r="H997" s="2"/>
    </x:row>
    <x:row r="998">
      <x:c r="A998" s="47"/>
      <x:c r="C998" s="2"/>
      <x:c r="D998" s="2"/>
      <x:c r="E998" s="2"/>
      <x:c r="F998" s="2"/>
      <x:c r="H998" s="2"/>
    </x:row>
    <x:row r="999">
      <x:c r="A999" s="47"/>
      <x:c r="C999" s="2"/>
      <x:c r="D999" s="2"/>
      <x:c r="E999" s="2"/>
      <x:c r="F999" s="2"/>
      <x:c r="H999" s="2"/>
    </x:row>
    <x:row r="1000">
      <x:c r="A1000" s="47"/>
      <x:c r="C1000" s="2"/>
      <x:c r="D1000" s="2"/>
      <x:c r="E1000" s="2"/>
      <x:c r="F1000" s="2"/>
      <x:c r="H1000" s="2"/>
    </x:row>
  </x:sheetData>
  <x:pageMargins left="0.7" right="0.7" top="0.75" bottom="0.75" header="0.3" footer="0.3"/>
</x:worksheet>
</file>