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tes" sheetId="1" r:id="rId4"/>
    <sheet state="visible" name="Idées en +" sheetId="2" r:id="rId5"/>
    <sheet state="visible" name="Datas" sheetId="3" r:id="rId6"/>
  </sheets>
  <definedNames>
    <definedName hidden="1" localSheetId="0" name="_xlnm._FilterDatabase">Castes!$A$1:$AG$1053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179">
      <text>
        <t xml:space="preserve">Enchanter des munitions à la volée ? cad lancer le sort en ACTC ou S via PC etc... bref rendre la chose possible en combat; et/ou pouvoir tirer des munitions immatérielles à la place (pas de cout mais nécessite une ACTL et des PM pour matérialiser ?)
	-Alexandre J</t>
      </text>
    </comment>
  </commentList>
</comments>
</file>

<file path=xl/sharedStrings.xml><?xml version="1.0" encoding="utf-8"?>
<sst xmlns="http://schemas.openxmlformats.org/spreadsheetml/2006/main" count="5359" uniqueCount="1057">
  <si>
    <t>ATT 1</t>
  </si>
  <si>
    <t>ATT 2</t>
  </si>
  <si>
    <t>Domaines Att</t>
  </si>
  <si>
    <t>Domaines Prat</t>
  </si>
  <si>
    <t>Domaines Application</t>
  </si>
  <si>
    <t>Nation P</t>
  </si>
  <si>
    <t>Sauvegardes Majeures</t>
  </si>
  <si>
    <t>Sauvegardes Mineures</t>
  </si>
  <si>
    <t>Privilège</t>
  </si>
  <si>
    <t xml:space="preserve"> </t>
  </si>
  <si>
    <t>Trait 1</t>
  </si>
  <si>
    <t>Trait 2</t>
  </si>
  <si>
    <t>Capacité (confrontation uniquement)</t>
  </si>
  <si>
    <t>Capacité améliorée</t>
  </si>
  <si>
    <t>Bleh</t>
  </si>
  <si>
    <t>Combattant</t>
  </si>
  <si>
    <t>Fondamentale</t>
  </si>
  <si>
    <t>*COR</t>
  </si>
  <si>
    <t>Corps</t>
  </si>
  <si>
    <t>Martiale</t>
  </si>
  <si>
    <t>Robustesse ou Réflexes</t>
  </si>
  <si>
    <t>L'autre</t>
  </si>
  <si>
    <t>Concerne les situations martiales. Une fois par tour.</t>
  </si>
  <si>
    <t>Un trait associé à un des attributs</t>
  </si>
  <si>
    <t>Un trait associé à l'autre attribut</t>
  </si>
  <si>
    <t>ACTL : Prochaine action martiale +2, une fois par scène</t>
  </si>
  <si>
    <t>Une fois par tour à la place</t>
  </si>
  <si>
    <t>Aventurier</t>
  </si>
  <si>
    <t>*ESP</t>
  </si>
  <si>
    <t>Mixte</t>
  </si>
  <si>
    <t>Aventure</t>
  </si>
  <si>
    <t>Sang froid ou Réflexes</t>
  </si>
  <si>
    <t>Concerne les situations d'aventure. Une fois par scène.</t>
  </si>
  <si>
    <t>ACTL : Prochaine action non martiale / joute +2, une fois par scène</t>
  </si>
  <si>
    <t>Connétable</t>
  </si>
  <si>
    <t>Esprit</t>
  </si>
  <si>
    <t>Sociale</t>
  </si>
  <si>
    <t>Détermination ou Sang froid</t>
  </si>
  <si>
    <t>Concerne les situations de joutes. Une fois par tour. Concerne les situations sorciales. Une fois par scène.</t>
  </si>
  <si>
    <t>ACTL : Prochaine action de joute +2, une fois par scène</t>
  </si>
  <si>
    <t>Spécialiste</t>
  </si>
  <si>
    <t>LOG/MAG</t>
  </si>
  <si>
    <t>*ESP/*COR</t>
  </si>
  <si>
    <t>Selon spécialité</t>
  </si>
  <si>
    <t>Opposition</t>
  </si>
  <si>
    <t>Détermination ou Robustesse ou Réflexes ou Sang froig, selon le type de l'attribut</t>
  </si>
  <si>
    <t>Concerne les situations applicables à la spécalité. Une fois par scène.</t>
  </si>
  <si>
    <t>ACTL : Prochaine action incluant l'usage de la spécialité +2, une fois par scène</t>
  </si>
  <si>
    <t>Ascète</t>
  </si>
  <si>
    <t>ANY</t>
  </si>
  <si>
    <t>Selon les attributs</t>
  </si>
  <si>
    <t>Un au choix</t>
  </si>
  <si>
    <t>2 au choix</t>
  </si>
  <si>
    <t>Concerne les situations où un don ou prouesse est utilisée. Une fois par scène.</t>
  </si>
  <si>
    <t>Les traits de "don" ont un rang effectif augmenté de 1</t>
  </si>
  <si>
    <t>Les traits de "prouesse" ont un rang effectif augmenté de 1</t>
  </si>
  <si>
    <t>ACTL : Le prochain usage de PC a un cout réduit de 1, minimum 1</t>
  </si>
  <si>
    <t>Le cout est réduit de 2 à la place, minimum 2 le cas échéant</t>
  </si>
  <si>
    <t>Guerrier</t>
  </si>
  <si>
    <t>Avancée</t>
  </si>
  <si>
    <t>FOR</t>
  </si>
  <si>
    <t>CON</t>
  </si>
  <si>
    <t>Neutre</t>
  </si>
  <si>
    <t>Robustesse</t>
  </si>
  <si>
    <t>Réflexes &amp; Détermination</t>
  </si>
  <si>
    <t>Concerne les situations martiales lorsque le personnage a l’avantage tactique (triangle des armes).</t>
  </si>
  <si>
    <t>Actions d'opportunité +2</t>
  </si>
  <si>
    <t>Cout des actions d'opportunité (physique) -2</t>
  </si>
  <si>
    <t>ACTL : Rengaine ou dégaine une arme.</t>
  </si>
  <si>
    <t>Peux rengainer ET dégainer avec la même action.</t>
  </si>
  <si>
    <t>Barbare</t>
  </si>
  <si>
    <t>Concerne les situations martiales faisant usage de la Rage.</t>
  </si>
  <si>
    <t>Au début du round peux générer 3 de Rage</t>
  </si>
  <si>
    <t>Maximum de Rage +10</t>
  </si>
  <si>
    <t>ACTL : Rage (FOR/CON +2, DEF -1) ou y met fin</t>
  </si>
  <si>
    <t>Double les effets bénéfiques et négatifs.</t>
  </si>
  <si>
    <t>Gardien</t>
  </si>
  <si>
    <t>DEX</t>
  </si>
  <si>
    <t>Détermination &amp; Opposition</t>
  </si>
  <si>
    <t>Concerne les situations martiales faisant usage de la Garde.</t>
  </si>
  <si>
    <t>Au début du round peux générer 3 de Garde</t>
  </si>
  <si>
    <t>Maximum de Garde +10</t>
  </si>
  <si>
    <t>ACTL : Bastion (CON +2 &amp; DEF +1, Allure -1/2) ou y met fin</t>
  </si>
  <si>
    <t>Double les effets bénéfiques mais ne peux plus se déplacer.</t>
  </si>
  <si>
    <t>Moine</t>
  </si>
  <si>
    <t>VOL</t>
  </si>
  <si>
    <t>Détermination</t>
  </si>
  <si>
    <t>Sang-Froid &amp; Réflexes</t>
  </si>
  <si>
    <t>Concerne tous les tests de sauvegardes, mais le cout d'activation est augmenté de moitié.</t>
  </si>
  <si>
    <t>Cout d'activation des prouesses réduit de 1 si 3 ou plus</t>
  </si>
  <si>
    <t>Maximum PC +10</t>
  </si>
  <si>
    <t>ACTL : Peux réaliser une ACTS avec désavantage</t>
  </si>
  <si>
    <t>Sans désavantage</t>
  </si>
  <si>
    <t>Voleur</t>
  </si>
  <si>
    <t>RUS</t>
  </si>
  <si>
    <t>AGI</t>
  </si>
  <si>
    <t>Réflexes</t>
  </si>
  <si>
    <t>Sang Froid &amp; Fortune</t>
  </si>
  <si>
    <t>Concerne les situations d'aventures ou martiales lorsque la cible est prise à revers (avec un surcout) ou si le personnage cherche (dans une situation à risque) à etre discret ou agit sans etre vu/perçu (sans surcout).</t>
  </si>
  <si>
    <t>Formation et Science des tests réalisés à revert</t>
  </si>
  <si>
    <t>Pickpocket et vol à la tire peuvent s'appliquer à des objets de catégorie +1 (normalement 2 max)</t>
  </si>
  <si>
    <t>ACTL : peux effectuer une tentative de pickpocket/vol à la tire avec désavantage</t>
  </si>
  <si>
    <t>Scout</t>
  </si>
  <si>
    <t>PER</t>
  </si>
  <si>
    <t>Sang Froid &amp; Robustesse</t>
  </si>
  <si>
    <t>Concerne l’usage du Tir. Un usage par tour maximum.</t>
  </si>
  <si>
    <t>Une cible en mouvement ne provoque pas de pénalité pour les tirs</t>
  </si>
  <si>
    <t>Les alliés ou autre cible devant la ligne de mire ne provoque pas de pénalités de tir</t>
  </si>
  <si>
    <t>ACTL &amp; 3 PC : Le prochain rechargement d'arme est réduit d'une ACTS, ou la porté du prochain tir est augmentée de 50%, ou le prochain tir ignore 2 points de couverture</t>
  </si>
  <si>
    <t>Ne cout plus de PC</t>
  </si>
  <si>
    <t>Magistrat</t>
  </si>
  <si>
    <t>Sang-Froid</t>
  </si>
  <si>
    <t>Détermination &amp; Intuition</t>
  </si>
  <si>
    <t>Concerne l’usage de la Persuasion. Un usage par tour maximum.</t>
  </si>
  <si>
    <t>Portée des mots +50%</t>
  </si>
  <si>
    <t>Lorsque le personnage s'appuie sur un défaut de la loi pour s'en prendre à une cible il reçoit un bonus de +2 à ses actions</t>
  </si>
  <si>
    <t>ACTL : Test de connaissance (loi) : Existe t-il une loi qui remet en cause la cible sur un point ? Si oui le personnage peux appliquer son test de connaissance pour profiter de la règle du savoir c'est le pouvoir. Si le personnage/joueur ne connait pas de règles du genre il peux, à la place de recevoir le bonus, réaliser l'action visant à se remémorer la chose (ce qui prend normalement une action simple).</t>
  </si>
  <si>
    <t>Le test est avantagé</t>
  </si>
  <si>
    <t>Rhapsode</t>
  </si>
  <si>
    <t>INT</t>
  </si>
  <si>
    <t>Intuition &amp; Fortune</t>
  </si>
  <si>
    <t>Concerne l’usage de la Coercition. Un usage par tour maximum.</t>
  </si>
  <si>
    <t>Zone d'influence +2</t>
  </si>
  <si>
    <t>Les adversaires que vous manipulés (provocation, intimidation, etc) reçoivent un pénalité de 1 à tous leurs tests pour la scène</t>
  </si>
  <si>
    <t>ACTS &amp; 3 PC : La ciblé est désorientée, pour la scène vous pouvez le forcer à relancer un 1D6, ce qui met fin à l'effet</t>
  </si>
  <si>
    <t>Barde</t>
  </si>
  <si>
    <t>SAG</t>
  </si>
  <si>
    <t>CHA</t>
  </si>
  <si>
    <t>Sang Froid</t>
  </si>
  <si>
    <t>Fortune &amp; Détermination</t>
  </si>
  <si>
    <t>Concerne l’usage de la Suggestion. Un usage par tour maximum.</t>
  </si>
  <si>
    <t>Seuil de Rupture +50%</t>
  </si>
  <si>
    <t>Au début d'une scène un allié au choix du barde est automatiquement inspiré (voir l'action)</t>
  </si>
  <si>
    <t>ACTS &amp; 3 PC : L'allié ciblé est inspiré, pour la scène il peux relancer 1D6 sans payer de cout de karma, ce qui met fin à l'inspiration</t>
  </si>
  <si>
    <t>En ACTL</t>
  </si>
  <si>
    <t>Paladin</t>
  </si>
  <si>
    <t>MAG</t>
  </si>
  <si>
    <t>Magie</t>
  </si>
  <si>
    <t>Opposition &amp; Robustesse</t>
  </si>
  <si>
    <t>Concerne les situations sociales ou martiales lorsque le personnage se défend d’un adversaire jugé hérétique pour sa pratique de la magie ou de la technologie. De même que la pratique des « auras » positives.</t>
  </si>
  <si>
    <t>Petite magie (niveau max = actuel - 1, ou 2, catégorie focus max actuel -1, ou 1) : Vie, Lumière, Sacré, Loi</t>
  </si>
  <si>
    <t>Petite magie améliorée (maneouvre inc rapide -2)</t>
  </si>
  <si>
    <t>ACTS : La cible au contact gagne 2D6 PV temporaires, maximum équivalant au PV manquants, jusqu'à mSAG fois par jours</t>
  </si>
  <si>
    <t>En ACTL ou +1D6</t>
  </si>
  <si>
    <t>Ménestrel</t>
  </si>
  <si>
    <t>Sang-Froid &amp; Fortune</t>
  </si>
  <si>
    <t>Concerne l’usage de la magie via une des écoles suivantes (au choix) : Destruction, Transmutation, Ou bien 2 des domaines suivantes (au choix) : Arcane, Feu, Froid, Foudre.</t>
  </si>
  <si>
    <t>L'école ou domaine choisit : Mémoire +5, apprentissage des sorts durée /2, bonus de +1 aux tests pour lancer ces sorts. Si ce trait est pris en dehors de sa classe d'origine alors le choix de l'école ou du domaine doit être formulé, sinon il s'agit de la même.</t>
  </si>
  <si>
    <t>Maximum du niveau de sorts du domaine de prédilection +1</t>
  </si>
  <si>
    <t>Ensorceleur</t>
  </si>
  <si>
    <t>Détermination &amp; Fortune</t>
  </si>
  <si>
    <t>Concerne l’usage de la magie via une des écoles suivantes (au choix) : Destruction, Altération, Convocation. Ou bien 2 des domaines suivantes (au choix) : Feu, Froid, Foudre, Terre, Eau, Air.</t>
  </si>
  <si>
    <t>Magicien</t>
  </si>
  <si>
    <t>Intuition &amp; Réflexes</t>
  </si>
  <si>
    <t>Concerne l’usage de la magie via une des écoles suivantes (au choix) : Altération, Abjuration, Evocation. Ou bien 2 des domaines suivantes (au choix) : Arcane, ?. Sinon il peut choisir la « pratique des runes » et lui joindre une école ou un domaine.</t>
  </si>
  <si>
    <t>Sorcier</t>
  </si>
  <si>
    <t>Détermination &amp; Sang-Froid</t>
  </si>
  <si>
    <t>Concerne l’usage de la magie via une des écoles suivantes (au choix) : Destruction, Malédiction, Evocation. Ou bien 2 des domaines suivantes (au choix) : Ombre, Mort, Corps -, Esprit -, Sang,</t>
  </si>
  <si>
    <t>Druide</t>
  </si>
  <si>
    <t>Intuition &amp; Détermination</t>
  </si>
  <si>
    <t>Concerne l’usage de la magie via une des écoles suivantes (au choix) : Guérison, Transmutation, Convocation. Ou bien 2 des domaines suivantes (au choix) : Eau, Terre, Air, Nature, Faune, Flore, Chasse.</t>
  </si>
  <si>
    <t>Fine Lame</t>
  </si>
  <si>
    <t>Expert</t>
  </si>
  <si>
    <t>FOR/DEX/AGI</t>
  </si>
  <si>
    <t>Robustesse &amp; Sang-Froid</t>
  </si>
  <si>
    <t>Concerne les situations martiales où des manoeuvres de combat sont employées, mais le cout d'activation est augmenté de moitié.</t>
  </si>
  <si>
    <t>Le maximum technique augmente de 2</t>
  </si>
  <si>
    <t>Lorsqu'une technique a ds pénalités de 6 ou plus ces dernières sont réduites de 2</t>
  </si>
  <si>
    <t>ACTL : Mémorise la technique adverse (survenu dans le tour) et peux l'utiliser ultérieurement avec des pénalités réduites de 2, arrondis inférieur, une fois par action incluant la technique, ces techniques temporaires prennent un slot de mémoire</t>
  </si>
  <si>
    <t>Pénalités réduites de 4 à la place</t>
  </si>
  <si>
    <t>Maitre d'Arme</t>
  </si>
  <si>
    <t>Robustesse &amp; Intuition</t>
  </si>
  <si>
    <t>Concerne les situations martiales où une action similaire a échouée précédement (dans les memes conditions, donc meme cible/meme arme)</t>
  </si>
  <si>
    <t>Rater une attaque de melée permet de gagner un "momentum" (test +2) à défausser au besoin, seulement sur la cible qui n'a pas été touchée</t>
  </si>
  <si>
    <t>Débloque l'effet critique des armes (voir les castes spécialisées dans les types d'arme), profiter du triangle des armures résulte en de meilleurs dégats maximisés (les dés affichants 3 ou moins deviennent des 4)</t>
  </si>
  <si>
    <t>ACTL : Prochaine action maitrise +1, si c'est une technique et qu'elle n'a pas encore été utilisée sur la cible alors +1 encore</t>
  </si>
  <si>
    <t>2 à la place, et +2 si nouvelle technique</t>
  </si>
  <si>
    <t>Légionnaire</t>
  </si>
  <si>
    <t>Détermination &amp; Réflexes</t>
  </si>
  <si>
    <t>Concerne les situations martiales lorsque le personnage est épuisé.</t>
  </si>
  <si>
    <t>Lorsqu'il est épuisé le personnage gagne +2 à ses défenses (ce qui fait que sa défense ne chute que de 3), les alliés à proximités profitent de cette effet à hauteur de +1 (cumulable si deux légionnaires sont cotes à cotes)</t>
  </si>
  <si>
    <t>Chaque fois que le personnage perd 5 PE lors d'une même action il reçoit 1 PK temporaire, ces PK sont exceptionnellement cumulatifs entre eux (mais pas avec d'autres sources), les alliés cotes à cotes avec le personnage profitent de cet effet</t>
  </si>
  <si>
    <t>ACTL : Peux dépenser 3 PE pour obtenir un bonus 1 à la prochaine action de combat, c'est donc plus prolifique que la règle de base, meme maximum</t>
  </si>
  <si>
    <t>Ne cout que 2 PE à la place</t>
  </si>
  <si>
    <t>Gladiateur</t>
  </si>
  <si>
    <t>Concerne les situations martiales où un public (ou assimilé, faction neutre non active dans le combat) peut apprécier/apercevoir la scène.</t>
  </si>
  <si>
    <t>Suivant une tactique ou défense réussie une attaque reçoit un bonus de +1, vise versa</t>
  </si>
  <si>
    <t>Si le personnage se bat sous le feu de la rampe (ou à minima d'un publique neutre) il reçoit un bonus de +1 à ses défenses et sauvegardes, il ne voudrait pas perdre la face</t>
  </si>
  <si>
    <t>ACTS : Génère 1 PE temporaire par personne présentent sur la scène, allié, ennemi ou publique, maximum équivalant à la moitié de l'Ego</t>
  </si>
  <si>
    <t>Maximum équivalant à l'EGO</t>
  </si>
  <si>
    <t>Spartiate</t>
  </si>
  <si>
    <t>FOR/AGI/DEX</t>
  </si>
  <si>
    <t>Concerne les situations martiales faisant usage de l'Adrénaline.</t>
  </si>
  <si>
    <t>Au début du round peux générer 3 d'Adrénaline</t>
  </si>
  <si>
    <t>Maximum d'Adrénaline +10</t>
  </si>
  <si>
    <t>ACTL : Convertis 5 points d'adrénaline en 2 points d'initiative</t>
  </si>
  <si>
    <t>5 pour 3 à la place</t>
  </si>
  <si>
    <t>Samurai</t>
  </si>
  <si>
    <t>Concerne les situations martiales lorsque le personnage respecte le bushido, dont la teneur dépends du maitre et de sa maison.</t>
  </si>
  <si>
    <t>Lorsqu'une défense est réalisée contre un adversaire en utilisant votre arme alors vous avez l'avantage tactique contre elle jusqu'à la fin du round</t>
  </si>
  <si>
    <t>Vous n'avez jamais de désavantage tactique du à votre arme</t>
  </si>
  <si>
    <t>ACTS : La catégorie de votre arme augmente de 1 pour le prochain jet que vous allez réaliser avec, doublé si vous avez l'avantage tactique</t>
  </si>
  <si>
    <t>ACTL à la place</t>
  </si>
  <si>
    <t>Ronin</t>
  </si>
  <si>
    <t>Concerne les situations martiales lorsque le personnage respecte le ushido, dont la teneur est basé sur les règles encadrant le déshonneur du bushido.</t>
  </si>
  <si>
    <t>Maitres</t>
  </si>
  <si>
    <t>ex</t>
  </si>
  <si>
    <t>Concerne l’usage d'un type d'arme/outils. Un usage par round maximum.</t>
  </si>
  <si>
    <t>Choix d'un bonus parmi deux propositions</t>
  </si>
  <si>
    <t>Epéiste</t>
  </si>
  <si>
    <t>Intuition &amp; Robustesse</t>
  </si>
  <si>
    <t>Concerne l’usage des épées. Un usage par round maximum.</t>
  </si>
  <si>
    <t>Criticité ou Singularité +2, sur un critique ajoute un effet</t>
  </si>
  <si>
    <t>Avec l'arme en question : Formation et Science</t>
  </si>
  <si>
    <t>ACTL : La prochaine technique du round voit ses pénalités de manoeuvres réduites de 1 si la bonne arme est employée</t>
  </si>
  <si>
    <t>Le bonus passe à 2</t>
  </si>
  <si>
    <t>Tank</t>
  </si>
  <si>
    <t>Concerne l’usage des boucliers. Un usage par round maximum.</t>
  </si>
  <si>
    <t>Déviation ou Protection +2, sur un critique ajoute un effet</t>
  </si>
  <si>
    <t>Lancier</t>
  </si>
  <si>
    <t>Robustesse &amp; Détermination</t>
  </si>
  <si>
    <t>Concerne l’usage des lances. Un usage par round maximum.</t>
  </si>
  <si>
    <t>Perforation ou Allonge +2, sur un critique ajoute un effet</t>
  </si>
  <si>
    <t>Bourreau</t>
  </si>
  <si>
    <t>Concerne l’usage des haches. Un usage par round maximum.</t>
  </si>
  <si>
    <t>Pénétration ou Attrition +2, sur un critique ajoute un effet</t>
  </si>
  <si>
    <t>Brute</t>
  </si>
  <si>
    <t>Concerne l’usage des maces. Un usage par round maximum.</t>
  </si>
  <si>
    <t>Attrition ou Formation +2, sur un critique ajoute un effet</t>
  </si>
  <si>
    <t>Archer</t>
  </si>
  <si>
    <t>Concerne l’usage des petits arcs (C1 à 2). Un usage par round maximum.</t>
  </si>
  <si>
    <t>Dégats minimum +2 ou Défense vs d'opportunité +2, sur un critique ajoute un effet</t>
  </si>
  <si>
    <t>Franc Archer</t>
  </si>
  <si>
    <t>Intuition &amp; Sang-Froid</t>
  </si>
  <si>
    <t>Concerne l’usage des grands arcs (C3 à 4). Un usage par round maximum.</t>
  </si>
  <si>
    <t>Visée ou Défense à distance +2, sur un critique ajoute un effet</t>
  </si>
  <si>
    <t>Arbalétrier</t>
  </si>
  <si>
    <t>Concerne l’usage des arbalètes. Un usage par round maximum.</t>
  </si>
  <si>
    <t>Adresse ou Singularité +2, sur un critique ajoute un effet, ici par example le carreau se fige dans la chaire et doit etre retirée ?</t>
  </si>
  <si>
    <t>Malandrin</t>
  </si>
  <si>
    <t>CON/PER</t>
  </si>
  <si>
    <t>Concerne l’usage des armes exotiques. Un usage par round maximum.</t>
  </si>
  <si>
    <t>Précision ou Formation +2, sur un critique ajoute un effet</t>
  </si>
  <si>
    <t>Javelinier</t>
  </si>
  <si>
    <t>Kjeldor</t>
  </si>
  <si>
    <t>Concerne l’usage des armes de jet de type javeline etc. Un usage par round maximum.</t>
  </si>
  <si>
    <t>Dégats maximum +2 ou Portée +2, sur un critique ajoute un effet</t>
  </si>
  <si>
    <t>Tireur d'élite</t>
  </si>
  <si>
    <t>Concerne l’usage des armes d’épaules. Un usage par round maximum.</t>
  </si>
  <si>
    <t>Recule -2 ou Portée +2, sur un critique ajoute un effet</t>
  </si>
  <si>
    <t>Pistolero</t>
  </si>
  <si>
    <t>Fortune &amp; Intuition</t>
  </si>
  <si>
    <t>Concerne l’usage des armes de poings sont employées. Un usage par round maximum.</t>
  </si>
  <si>
    <t>Pénétration ou Rechargement +2, sur un critique ajoute un effet</t>
  </si>
  <si>
    <t>Gunslinger</t>
  </si>
  <si>
    <t>Concerne l’usage deux armes à distance sont employées. Un usage par round maximum.</t>
  </si>
  <si>
    <t>Vitesse ou Rapidité +2, sur un critique ajoute un effet</t>
  </si>
  <si>
    <t>ACTL : La prochaine attaque de la main directrice cout 1 point d'initiative de moins</t>
  </si>
  <si>
    <t>Le cout est réduit de 2</t>
  </si>
  <si>
    <t>Escrimeur</t>
  </si>
  <si>
    <t>Concerne l’usage deux armes de mêlées sont employées. Un usage par round maximum.</t>
  </si>
  <si>
    <t>Ninja</t>
  </si>
  <si>
    <t>AGI/RUS</t>
  </si>
  <si>
    <t>Rosaï</t>
  </si>
  <si>
    <t>Concerne les situations martiales d'attaque où le personnage agit sur une cible qui ne sait où se trouve l'attaque</t>
  </si>
  <si>
    <t>ACTS &amp; 1 PC par niveau du sort : Duplique un de ses maléfices à proximité sur une nouvelle cible à proximité de la cible d'origine, le nouveau maléfice n'est pas maintenu même si l'original l'était</t>
  </si>
  <si>
    <t>Petite magie améliorée</t>
  </si>
  <si>
    <t>ACTI : Augmente la défense passive de 2 pour une attaque reçue, peux etre dépensé après avoir constaté la réussite ou non d'une action et SAIT si ça vaux le coup de payer l'initiative ou pas, cumulable avec une action de défense</t>
  </si>
  <si>
    <t>3 à la place</t>
  </si>
  <si>
    <t>Sniper</t>
  </si>
  <si>
    <t>Concerne les tirs à portées longue ou extreme, les tirs effectués depuis une position accroupie ou coucher via arme d'épaules, les tirs visés.</t>
  </si>
  <si>
    <t>Portée longue et extreme x2</t>
  </si>
  <si>
    <t>En dehors de la zone de combat initiative +3</t>
  </si>
  <si>
    <t>ACTS: Peux dépenser 1 PS pour le prochain tir et augmenter d'autant la perforation, max 5</t>
  </si>
  <si>
    <t>1 PS pour 2 perforation</t>
  </si>
  <si>
    <t>Garde du Corps</t>
  </si>
  <si>
    <t>Réflexes &amp; Sang-Froid</t>
  </si>
  <si>
    <t>Concerne les situations martiales où le personnage agit afin de stopper l'agression à un allié.</t>
  </si>
  <si>
    <t>Peux défendre un allié dans sa zone de contrôle</t>
  </si>
  <si>
    <t>Défendre un allié +2</t>
  </si>
  <si>
    <t>ACTL : L'allié ciblé dans la zone de contrôle voit ses défenses augmentés de 1 catégorie jusqu'à la fin du tour</t>
  </si>
  <si>
    <t>Le bonus est de deux catégories à la place</t>
  </si>
  <si>
    <t>Maraudeur</t>
  </si>
  <si>
    <t>Concerne les situations martiales opposées à un adversaire blessé (lésion du corps gravité 1+).</t>
  </si>
  <si>
    <t>Zone de Menace +2</t>
  </si>
  <si>
    <t>La difficulté des effets est augmentée de 2</t>
  </si>
  <si>
    <t>ACTS : Le personnage se met en posture d'interception, préparant ainsi une interruption, cette dernière profite alors d'un bonus de +1 à son test, il réalise pas la même occasion un test désavantagé d'intimidation ou provocation contre un adversaire qu'il peux voir</t>
  </si>
  <si>
    <t>L'intimidation n'est pas désavantagé OU peux affecter plusieurs adversaires dans une même zone, en plus de cela le bonus au test d'interruption passe à +2</t>
  </si>
  <si>
    <t>Brigand</t>
  </si>
  <si>
    <t>Concerne les situations martiales où le personnage et ses alliés sont en supériorité numérique OU si le personnage agit avant la cible ce tour ci</t>
  </si>
  <si>
    <t>Initiative +1</t>
  </si>
  <si>
    <t>Rapidité en combat +2</t>
  </si>
  <si>
    <t>ACTL : Gagne 1 point d'adrénaline</t>
  </si>
  <si>
    <t>1 point d'initiative à la place</t>
  </si>
  <si>
    <t>Soldat</t>
  </si>
  <si>
    <t>Concerne les situations martiales lorsque le personnage suit exactement des ordres ou un plan dicté par un allié qu'il reconnait comme capable, ces ordres doivent etre précis (cible, action, etc) et non un ordre de mission vague.</t>
  </si>
  <si>
    <t>Pénalité des armes de mêlée réduite de 1</t>
  </si>
  <si>
    <t>Pénalité des armures réduite de 1</t>
  </si>
  <si>
    <t>ACTL : Une des défenses physique du personnages est augmentée de 1 jusqu'à la fin du tour, peux s'appliquer à un allié à proximité à la palce</t>
  </si>
  <si>
    <t>Le bonus est de 2</t>
  </si>
  <si>
    <t>Milicien / Garde</t>
  </si>
  <si>
    <t>Concerne les situations martiales et sociales lorsque le personnage défends les intérets du (petit ou moyen) peuple / d'un organisme auquel il est rattaché.</t>
  </si>
  <si>
    <t>Récupération +1</t>
  </si>
  <si>
    <t>Maximum des ressources (PV, PS, PE, PK, PC) +2</t>
  </si>
  <si>
    <t>ACTL : Le personnage génère 2 points de ressources temporaires de son choix parmi : PV, PS, PE</t>
  </si>
  <si>
    <t>Le gain est de 3 OU affecte les PC ou PK</t>
  </si>
  <si>
    <t>Assassin</t>
  </si>
  <si>
    <t>Profession</t>
  </si>
  <si>
    <t>Sang-Froid &amp; Intuition</t>
  </si>
  <si>
    <t>Concerne les situations martiales lorsque l’adversaire est sans défenses ou immobilisé.</t>
  </si>
  <si>
    <t>Le personnage peux pister/se renseigner/etc une cible, chaque jour il reçoit un bonus maximum cumulatif de 1 à ses tests visant à occire (attaque) la cible une fois le moment venu. le personnage peux stacker ainsi 1 de bonus par cible et par méthode employée (qui doit réussir/avoir du sens). Maximum 3.</t>
  </si>
  <si>
    <t>En cas de surprise de sa part le personnage reçoit un bonus de +5 en initiative</t>
  </si>
  <si>
    <t>ACTL : Dégats critique + 3 de la prochaine action d'attaque la cible ciblée, si l'attaque rate ou n'est pas critique alors le bonus est également annulé.</t>
  </si>
  <si>
    <t>Le bonus passe à 5</t>
  </si>
  <si>
    <t>Franc Tireur</t>
  </si>
  <si>
    <t>Concerne les situations martiales où des manoeuvres de tir sont employées, mais le cout d'activation est augmenté de moitié.</t>
  </si>
  <si>
    <t>Formation des actions de tir</t>
  </si>
  <si>
    <t>Science des actions de tir</t>
  </si>
  <si>
    <t>ACTL : Pénalité du tir qui suis réduit de 2</t>
  </si>
  <si>
    <t>Pénalités réduites de 3 OU bonus au test de 1</t>
  </si>
  <si>
    <t>Concerne les situations martiales où le tir est effectué à une distance longue ou extrême.</t>
  </si>
  <si>
    <t>Pénalité des armes à distance réduite de 1</t>
  </si>
  <si>
    <t>Les tirs à distance longue ou extrême ont un bonus d'impact de 2</t>
  </si>
  <si>
    <t>ACTL : Marque un adversaire, si ce dernier ne se déplace pas ce round ci (et ou ne s'est pas déplacé) le personnage peux, à la fin du round, réaliser une opportunité (considérée comme préparée) sur cet adversaire via son arme à distance</t>
  </si>
  <si>
    <t>Artilleur</t>
  </si>
  <si>
    <t>Robustesse &amp; Fortune</t>
  </si>
  <si>
    <t>Concerne les situations martiales où le tir est effectué à une distance courte.</t>
  </si>
  <si>
    <t>Les opportunités peuvent s'effectuer avec l'arme à distance</t>
  </si>
  <si>
    <t>ACTL : Marque un adversaire, jusqu'à la fin du round le personnage peux réaliser une opportunité (considérée comme préparée) sur cet adversaire via son arme à distance (même conditions que pour une armée de mêlée, notament concernant la distance)</t>
  </si>
  <si>
    <t>L'opportunité est caractérisée si le personnage marqué se déplace dans ou depuis la zone de menace du personnage</t>
  </si>
  <si>
    <t>Rôdeur</t>
  </si>
  <si>
    <t>DEX/FOR</t>
  </si>
  <si>
    <t>Intuition</t>
  </si>
  <si>
    <t>Concerne les situations martiales lorsque le personnage réalise une attaque de melée après avoir attaque sa cible à distance, et vise versa. Les armes de jet compte pour de la distance.</t>
  </si>
  <si>
    <t>Allure +2</t>
  </si>
  <si>
    <t>Science et Formation des tests de réactivité (dont l'initiative)</t>
  </si>
  <si>
    <t>ACTL : Annule les pénalités de tir à courte portée</t>
  </si>
  <si>
    <t>Octroie un bonus de +2 en maitrise en plus d'ignorer les pénalités</t>
  </si>
  <si>
    <t>Fier-à-bras</t>
  </si>
  <si>
    <t>Concerne les situations martiales soutenues par une action de soutiens "grandiloquante" (acrobatie avant attaque, etc).</t>
  </si>
  <si>
    <t>Une action de soutiens offre minimum un bonus de +1</t>
  </si>
  <si>
    <t>Science et Formation des actions de soutiens</t>
  </si>
  <si>
    <t>ACTL : Tente une action de soutiens</t>
  </si>
  <si>
    <t>L'action de soutiens prodigue un bonus de +1 supplémentaire</t>
  </si>
  <si>
    <t>Aigrefin</t>
  </si>
  <si>
    <t>Fortune &amp; Réflexes</t>
  </si>
  <si>
    <t>Concerne les situations martiales sur les cibles que le personnage a analysé au préalable et dont il utilise un point faible identifié.</t>
  </si>
  <si>
    <t>Quelque soit la vulnérabilité de la cible acquise via analyse l'impact est augmenté d'un cran</t>
  </si>
  <si>
    <t>Le personnage est en mesure de cacher ses points faible à l'adversaire</t>
  </si>
  <si>
    <t>ACTL : Tente une action d'analyse OU ACTL : Gagne 2 de criticité pour la prochaine action</t>
  </si>
  <si>
    <t>Le résultat de l'analyse peux être communiquée aux alliés OU criticité +3 à la place OU ACTS : criticité +5 à la place</t>
  </si>
  <si>
    <t>Chasseur</t>
  </si>
  <si>
    <t>Concerne les situations martiales où le personnage chasse sa cible.</t>
  </si>
  <si>
    <t>Si ne se déplace pas alors avantage aux tests de discrétion et vigilance</t>
  </si>
  <si>
    <t>Le personnage peux pister/se renseigner/etc une cible, chaque jour il reçoit un bonus maximum cumulatif de 1 à ses tests visant à occire (attaque)/pister/tromper/se cache de la cible une fois le moment venu. le personnage peux stacker ainsi 1 de bonus par cible et par méthode employée (qui doit réussir/avoir du sens). Maximum 3.</t>
  </si>
  <si>
    <t>ACTL : Observer une cible. Pour la scène le personnage et le compagnon on un bonus de +1 à leurs actions de combat contre celle ci.</t>
  </si>
  <si>
    <t>Le bonus passe à 2.</t>
  </si>
  <si>
    <t>Sherrif</t>
  </si>
  <si>
    <t>Réflexes &amp; Intuition</t>
  </si>
  <si>
    <t>Concerne les situations martiales où le personnage a réussie sa précédente argumentation sur sa cible (il peux suffir d'une "vous etes en état d'arrestation", ce qui constitue une argumentation de persuasion et qui a très bien se solder par une perte de PE adverse).</t>
  </si>
  <si>
    <t>Formation et Science des tests d'aventure, martial et sociaux relatif à l'activité de sherrif/représentant de la loi</t>
  </si>
  <si>
    <t>Maitrise +2 contre les criminels</t>
  </si>
  <si>
    <t>ACTL : Le personnage effectue une sommation (visant à intimider ou forcer une cible à se rendre dans le cadre de ce que la loi lui reproche)</t>
  </si>
  <si>
    <t>La sommation est avantagée</t>
  </si>
  <si>
    <t>Chevalier</t>
  </si>
  <si>
    <t>Sang-Froid &amp; Détermination</t>
  </si>
  <si>
    <t>Concerne les situations martiales ou sociales associable au code d'honneur du personnage (au moins 3 points).</t>
  </si>
  <si>
    <t>Zone de Contrôle +2</t>
  </si>
  <si>
    <t>Peux préparer et conserver jusqu'à deux actions physiques par round</t>
  </si>
  <si>
    <t>ACTL : Se prépare à contre attaquer si un allié dans la zone de contrôle est attaqué, l'action de contre attaque doit tout de même être dépensée, la contre attaque surviens après l'agression, de plus l'allié qui profite de ces effets voit les dégats de l'attaque qui le vise réduit de mCHA</t>
  </si>
  <si>
    <t>Peux réaliser un pas de placement afin de produire la contre attaque si nécessaire, de plus celle ci se produit AVANT que le coup ne soit porté et la réduction de dégats qui s'en suit est augmentée de 2</t>
  </si>
  <si>
    <t>Champion</t>
  </si>
  <si>
    <t>Concerne les situations où le personnage et ses alliés sont en infériorité numérique ou en situation de danger évident/réel (situation qui semble perdue)</t>
  </si>
  <si>
    <t>Test d'initiative +1 par adversaires dans la zone de prestige, maximum +5</t>
  </si>
  <si>
    <t>ACTS : Test de Détermination de la cible (DD 10+mCHA) Si la cible a préparé une action alors cette dernière est annulée</t>
  </si>
  <si>
    <t>En ACTL OU DD+2</t>
  </si>
  <si>
    <t>Archonte</t>
  </si>
  <si>
    <t>Concerne les situations martiales ou sociales associable à la défense de la foi, ou de ses concepts/règles/etc personnelle lorsqu'elle ont pour fondation la foi du personnage.</t>
  </si>
  <si>
    <t>Formation et Science des tests relatif à la foi (connaissance, dialogues, etc)</t>
  </si>
  <si>
    <t>L'archonte peux désormais défendre les convictions de ses alliés comme si elle était sienne, il absorbe la sagesse de ces derniers et est capable d'en restituer la teneur (?)</t>
  </si>
  <si>
    <t>ACTS : Test de Détermination de la cible (DD 10+mSAG) Juge la cible pour un acte qu'elle viens de réaliser et qui contreviens à la foi du personnage, imposant à la cible une marque disposant de 1 charge + 1 charge par marge d'échec de son test de sauvegarde, ses prochains tests sont désavantagé et une charge est retirée</t>
  </si>
  <si>
    <t>Duelliste</t>
  </si>
  <si>
    <t>Prouesse</t>
  </si>
  <si>
    <t>Concerne les situations martiales où le personnage est en duel. Le duel se caractérise soit pas le fait que deux individus se sont engagés dans un combat singulier, soit par le fait que le personnage affronte un adversaire à l'écart (lui et l'adverse à au moins 15m de leurs alliés respectifs les plus proche).</t>
  </si>
  <si>
    <t>Tant qu'il est en duel contre un seul adversaire le personnage voit ses défenses augmentées de 1</t>
  </si>
  <si>
    <t>S'il rate une attaque contre son adversaire le duelliste gagne +1 à sa prochaine attaque contre lui, +2 s'il s'agit d'un duel</t>
  </si>
  <si>
    <t>ACTS : Le personnage lance un duel avec un adversaire sous la forme d'un test de provocation (DD 10+mINT vs Détermination), si la cible est affectée alors elle est considérée comme en duel avec le personnage (quelque soit les alliés à proximité) et reçoit un malus de 1 à ses tests contre le personnage (il est en outre désavantagé contre les autres puisque provoqué), un seul duel actif à la fois (donc provoquer un autre adversaire annule l'effet précédent), si le personnage jète son gant et touche la cible (ACTL préalable) alors il est avantagé à son test de provocation</t>
  </si>
  <si>
    <t>En ACTL, le jet de gant est une action gratuite et le malus adverse passe à 2 OU DD+2</t>
  </si>
  <si>
    <t>Bretteur</t>
  </si>
  <si>
    <t>Sang Froid &amp; Détermination</t>
  </si>
  <si>
    <t>Concerne l’usage d’une arme en main non directrice (qui n’est pas un bouclier). Un usage par round maximum.</t>
  </si>
  <si>
    <t xml:space="preserve">Entrer dans votre zone de portée peux déclancher une opportunité via votre main gauche (nécessite quand même l'ACTR), cette opportunité doit être préparée </t>
  </si>
  <si>
    <t>Vos contre attaques via main gauche sont avantagées, si et seulement si cette main gauche est de catégorie 2 ou inférieure</t>
  </si>
  <si>
    <t>ACTS : Vous marquez l'adversaire ciblé et vous préparez une parade contre lui, cette préparation ne compte pas parmi votre limite de préparation, la parade ne peux être réalisée que sur la cible marquée, suite à cette parade vous êtes en mesure d'enchainer sur une contre attaque désavantagée même si votre parade est un échec (ceci requière l'ACTR de la contre attaque), dans le cas où cette dernière est une réussite la contre attaque s'effectue avec un bonus de +1 à la place</t>
  </si>
  <si>
    <t>La contre attaque n'impose pas de désavantage sur un échec et octroie +2 sur une réussite OU ACTL : prépare une parade désavantagée contre la cible marquée, pas d'autres effets</t>
  </si>
  <si>
    <t>Spadassin</t>
  </si>
  <si>
    <t>Concerne les situations martiales où le personnage est confronté à un adversaire faisant usage d’un style de combat (identifié).</t>
  </si>
  <si>
    <t>Le Focus du style employé voit ses effets augmentés de 1 rang (ce qui peux permettre d'atteindre un rang normalement innaccessible)</t>
  </si>
  <si>
    <t>Le Corpus du style employé voit ses effets augmentés de 1 rang (ce qui peux permettre d'atteindre un rang normalement innaccessible)</t>
  </si>
  <si>
    <t>ACTL : Le personnage peux identifier le style de son adversaire (rang, effets, etc), ACTS : Test de détermination (DD 10 + mINT) : La cible à proximité perd les avantages de son style de combat jusqu'à la fin du round</t>
  </si>
  <si>
    <t>Affecte tous les adversaires visibles, maximum 3, la seconde action en ACTL OU DD+2 OU jusqu'à la fin du tour à la place</t>
  </si>
  <si>
    <t>Phalange</t>
  </si>
  <si>
    <t>Concerne les situations martiales non offensives lorsque le personnage a été blessé durant la confrontation actuelles.</t>
  </si>
  <si>
    <t>Portée de Melée accrue (+2 / +1c)</t>
  </si>
  <si>
    <t>Les pénalités de blessures sont ajoutés aux défenses passives</t>
  </si>
  <si>
    <t>ACTL : Le personnage ou un allié à proximité ignore jusqu'à 2 points de pénalités de blessure jusqu'à la fin du round</t>
  </si>
  <si>
    <t>Jusqu'à l'ensemble des pénalités de blessure ET jusqu'à la fin du tour à la place OU ACTS &amp; 3 PC : La cible (soi ou allié à proximité) ignore ses pénalités de blessure et obtient un bonus équivalant à la place jusqu'à la fin du round</t>
  </si>
  <si>
    <t>Pugiliste</t>
  </si>
  <si>
    <t>Concerne les situations martiales où le personnage combat à main nue et sans armure.</t>
  </si>
  <si>
    <t>Catégorie des attaques naturels passe à 1, si elles étaient déjà de cette catégorie alors il n'y a pas d'effets notables</t>
  </si>
  <si>
    <t>Les armes naturels sont désormais létales</t>
  </si>
  <si>
    <t>ACTL : Le personnage peux réaliser une attaque avec ses armes naturelles en appliquant une pénalité de 5</t>
  </si>
  <si>
    <t>Pas de pénalités</t>
  </si>
  <si>
    <t>Guerrier Mage</t>
  </si>
  <si>
    <t>Opposition &amp; Détermination</t>
  </si>
  <si>
    <t>Concerne les situations où le personnage fait réalise une action martiale suite au lancement d'un sort (à minima d'un round à l'autre), et vice versa</t>
  </si>
  <si>
    <t>Petite magie : Feu, Glace, Foudre, Arcane, ...</t>
  </si>
  <si>
    <t>ACTC : Lance une petite magie qui est stocké dans l'arme puis relâchée lorsqu'une cible est touché par celle ci (ou sur une parade/blocage avec elle), lancer le sort se fait normalement (drain compris)</t>
  </si>
  <si>
    <t>En ACTS</t>
  </si>
  <si>
    <t>Sorceleur</t>
  </si>
  <si>
    <t>DEX/FOR/AGI/CON/PER</t>
  </si>
  <si>
    <t>Opposition &amp; Sang-Froid</t>
  </si>
  <si>
    <t>Ecole de Sorceleurs</t>
  </si>
  <si>
    <t>Concerne les situations où le personnage fait usage de signes ou les situations martiales s’il est sous les effets d'une concoction.</t>
  </si>
  <si>
    <t>Petite magie : Signes</t>
  </si>
  <si>
    <t>ACTL + 5 PA : Peux lancer un sort du domaine des signes (requière le cout en mana également)</t>
  </si>
  <si>
    <t>Le sort est lancé avec un niveau maximum possible augmenté de 1 ou ne requière que 3 PA ou se lance avec un bonus au test de +2</t>
  </si>
  <si>
    <t>Cavalier</t>
  </si>
  <si>
    <t>FOR/DEX/AGI/PER/CON</t>
  </si>
  <si>
    <t>Hildie</t>
  </si>
  <si>
    <t>Dragonnier, Chevaucheur de pégases, etc</t>
  </si>
  <si>
    <t>Concerne les situations martiales où le personnage est sur une monture.</t>
  </si>
  <si>
    <t>Formation et Science des tests visant à interagir avec la monture</t>
  </si>
  <si>
    <t>La monture est toujours à proximité, quelque soit la logique, en sifflant cette dernière apparait peu après (sauf en plein batiment/milieu fermé)</t>
  </si>
  <si>
    <t>Dragonnier : ACTL : Offre à la monture une action simple avec dsvtg</t>
  </si>
  <si>
    <t>Chevaucheur de pégase : Défense +2 à la place</t>
  </si>
  <si>
    <t>Sentinelle</t>
  </si>
  <si>
    <t>Concerne les situations martiales ou sociale où des manoeuvres de défenses sont employées, mais le cout d'activation est augmenté de moitié.</t>
  </si>
  <si>
    <t xml:space="preserve">Formation des actions de défense </t>
  </si>
  <si>
    <t>Science des actions de défense</t>
  </si>
  <si>
    <t>ACTL : Augmente une défense passive au choix de 2 jusqu'au prochain round du personnage, ne peux avoir qu'un seul bonus actif à la fois quelque soit le cas, affecte les alliés à proximité</t>
  </si>
  <si>
    <t>Le bonus dure jusqu'à la fin du tour à la place OU affecte deux attributs (de même type) OU passe à +3</t>
  </si>
  <si>
    <t>Courtisan</t>
  </si>
  <si>
    <t>Concerne les situations sociales lorsque le personnage a l’avantage tactique (trinité rhétorique) ou lorsqu’un auditoire est favorable à sa cause (contexte mondain, flatterie réussie, salle gagnée d’avance...).</t>
  </si>
  <si>
    <t>Formation des actions de joute</t>
  </si>
  <si>
    <t>Science des actions de joute</t>
  </si>
  <si>
    <t>ACTL : Test de détermination : En cas d'échec la cible est forcée d'utiliser des compétences alignées avec un persona spécifique, sans quoi elle est désavantagée, cet effet prend fin au début de votre prochain round.</t>
  </si>
  <si>
    <t>Double désavantage si n'obtempère pas</t>
  </si>
  <si>
    <t>Batisseur</t>
  </si>
  <si>
    <t>Intuition &amp; Opposition</t>
  </si>
  <si>
    <t>Concerne les situations d’aventures ou martiales lorsque le personnage réalise une action en relation avec les bâtiments, des barricades, etc…</t>
  </si>
  <si>
    <t>Solidité des objets créés ou tenus par le personnage +2, solidité des objets touchés par le personnage -2</t>
  </si>
  <si>
    <t>La catégorie effective des actions visant une structure augmente de 1</t>
  </si>
  <si>
    <t>ACTL : Peux réaliser une action ayant un rapport avec une structure avec désavantage OU ACTC : Peux dresser une structure (test nécessaire pour mesurer la solidité etc)</t>
  </si>
  <si>
    <t>ACTL sans désavantage ou l'ACTC deviens ACTS</t>
  </si>
  <si>
    <t>Myrmidon</t>
  </si>
  <si>
    <t>Concerne les actions martiales d'interruptions tel que: ripostes, contre-attaque et opportunité (liste non exhaustive).</t>
  </si>
  <si>
    <t>Catégorie max des interruptions physiques +1</t>
  </si>
  <si>
    <t>Une action défendu avec succés via une arme (ou bouclier) donne 3 points de garde, de rage ou d'adrénaline temporaire</t>
  </si>
  <si>
    <t>ACTL : Prochaine action d'interruption physique +2, une fois par scène</t>
  </si>
  <si>
    <t>Avocat</t>
  </si>
  <si>
    <t>Concerne les actions sociales d'interruptions tel que: ripostes, contre-attaque et opportunité (liste non exhaustive).</t>
  </si>
  <si>
    <t>Catégorie max des interruptions mentales +1</t>
  </si>
  <si>
    <t>Opportunités mentales cout -2</t>
  </si>
  <si>
    <t>ACTL : Prochaine action d'interruption mentale +2, une fois par scène</t>
  </si>
  <si>
    <t>Artisan</t>
  </si>
  <si>
    <t>DEX/FOR/?</t>
  </si>
  <si>
    <t>Selon l'artisanat l'attribut peux varier parmi INT/DEX/STR</t>
  </si>
  <si>
    <t>Concerne les situations où des manoeuvres d'artisanat sont employées, mais le cout d'activation est augmenté de moitié.</t>
  </si>
  <si>
    <t>Pénalité des outils réduite de 1</t>
  </si>
  <si>
    <t>Maximum du niveau de l'artisanat +1</t>
  </si>
  <si>
    <t>ACTS : Peux tenter de réparer temporairement (jusqu'à la fin de la scène) l'objet d'un allié à proximité, l'action est désavantagée</t>
  </si>
  <si>
    <t>Patriarche</t>
  </si>
  <si>
    <t>Concerne les actions menées à plusieurs (incluant le patriarche/la matriarche), dont les aides, etc</t>
  </si>
  <si>
    <t>Le personnage peux faire en sorte que ses alliés "partagent" un test commun dans le cadre d'une activité commune (ex: être discret, escalader, etc) dans un tel cas chacuns à ses modificateurs mais le karma et les prouesses peuvent être activées sur un test unique.</t>
  </si>
  <si>
    <t>Dans la zone de prestige les sauvegardes des alliés reçoivent la science et Formation de leurs sauvegardes</t>
  </si>
  <si>
    <t>ACTL + ACTS : Un allié à proximité reçoit une ACTS supplémentaire à utiliser jusqu'à la fin du tour, maximum une en plus</t>
  </si>
  <si>
    <t>ACTS uniquement</t>
  </si>
  <si>
    <t>Aristrocrate</t>
  </si>
  <si>
    <t>Fortune</t>
  </si>
  <si>
    <t>Concerne les actions sociales menées contre ceux qui ont une présence inférieure ou une position sociales inférieures, mais le cout d'activation est augmenté de moitié.</t>
  </si>
  <si>
    <t>Zone de Présence +2</t>
  </si>
  <si>
    <t>Peux préparer et conserver jusqu'à deux actions sociales par round</t>
  </si>
  <si>
    <t>ACTL : Désigne un adversaire, si ce dernier déclanche une interruption (sociale) alors l'action d'interruption reçoit un bonus de +1</t>
  </si>
  <si>
    <t>Bonus de +2 à la place</t>
  </si>
  <si>
    <t>Tacticien</t>
  </si>
  <si>
    <t>Concerne les situations de mises en pratique des connaissances.</t>
  </si>
  <si>
    <t>Formation et Science des tests de connaissance</t>
  </si>
  <si>
    <t>Une action de connaissance en confrontation peut réaliser deux tests différents à la fois</t>
  </si>
  <si>
    <t>ACTS : Le personage peux partager les connaissances acquises via ses tests à tous ses alliés proches, le partage est total, voir ses alliés peuvent meme poser des questions que le tacticien n'a pas pensé pour pousser l'analyse plus loin</t>
  </si>
  <si>
    <t>En ACTL OU les alliés qui reçoivent l'information profite d'un bonus de +2 lorsqu'ils réalisent des actions qui profitent des informations ainsi acquises (ce qui peux être aussi simple que d'apprendre quelle est la défense passive la plus basse de la cible et l'attaque dessus)</t>
  </si>
  <si>
    <t>Sage</t>
  </si>
  <si>
    <t>Concerne les situations d’informations via des connaissances.</t>
  </si>
  <si>
    <t>Formation et Science des actions de connaissance</t>
  </si>
  <si>
    <t>Peux utiliser les connaissances des autres pour ses propres tests (si la personnage discute du sujet avec lui)</t>
  </si>
  <si>
    <t>ACTL : Cherche à se souvenir d'informations (via un test de connaissance), le test est le même mais on utilise les modificateurs de chaque sujet indépendament.</t>
  </si>
  <si>
    <t>Peux effectuer deux recherches à la fois.</t>
  </si>
  <si>
    <t>Mercenaire</t>
  </si>
  <si>
    <t>Réflexes &amp; Fortune</t>
  </si>
  <si>
    <t>Concerne les situations martiales pour lesquels le personnage a été recruté et payé. Le personnage ne doit pas avoir d’intérêt personnel lié à la résolution du conflit autre qu’une prime.</t>
  </si>
  <si>
    <t>Le personnage profite d'un bonus de 1 à ses actions lorsqu'il s'attaque à une cible prise en tenaille</t>
  </si>
  <si>
    <t>Le personnage se fait toujours payer 30% plus cher qu'un autre pour une prime/un contrat, quelque soit la nature, sans tests nécessaires</t>
  </si>
  <si>
    <t>ACTL : Après avoir attaqué un adversaire ce dernier voit ses défenses réduites de 1 jusqu'à la fin du tour</t>
  </si>
  <si>
    <t>Si l'attaque est un échec alors le malus est de 2</t>
  </si>
  <si>
    <t>Majordome / Maid</t>
  </si>
  <si>
    <t>CON/AGI</t>
  </si>
  <si>
    <t>Concerne les situations où le personnage réalise des actions allant dans le sens d'une tache donnée par son maitre.</t>
  </si>
  <si>
    <t>Formation et Science visant à mêler au petit peuble</t>
  </si>
  <si>
    <t>Formation et Science visant le confort de ses alliés</t>
  </si>
  <si>
    <t>ACTL : Donne l'une de ses ACTS à un allié à proximité</t>
  </si>
  <si>
    <t>Pas de limites de distance, l'allié doit être dans la même scène</t>
  </si>
  <si>
    <t>Pirate</t>
  </si>
  <si>
    <t>Concerne les situations où l'action soutiens l'objectif de se procurer des choses qui ne sont pas du.</t>
  </si>
  <si>
    <t>Formation et Science des tests réalisés en rapport ou à bord d'un type de transport (monture, véhicule, navire, ...)</t>
  </si>
  <si>
    <t>La relance de karma adverse est doublée si le test en question vous concerne de pret</t>
  </si>
  <si>
    <t>ACTL : "mauvais oeil" Si la cible fait usage du karma ses dés relancés ne peuvent dépasser 4 jusqu'à la fin du tour</t>
  </si>
  <si>
    <t>Ne peuvent dépasser 3</t>
  </si>
  <si>
    <t>Larron</t>
  </si>
  <si>
    <t>Concerne les situations d’aventures ou martiales immorale et/ou illégale (avec un surcout).</t>
  </si>
  <si>
    <t>Les tests réalisés sur une cible qui est affectée par une pénalité de défense du à la position de la cible reçoit  un bonus de jet équivalant</t>
  </si>
  <si>
    <t>Défenses minimum +2</t>
  </si>
  <si>
    <t>ACTS : Réduit l'allure de la cible (dans la meme zone/scène) de 3 jusqu'à la fin de son prochain round</t>
  </si>
  <si>
    <t>En ACTL ou malus de 5</t>
  </si>
  <si>
    <t>Roublard</t>
  </si>
  <si>
    <t>Concerne l’usage des armes courtes (catégorie 2). Un usage par tour maximum.</t>
  </si>
  <si>
    <t>La difficulté associée à vos poisons, venins et huiles est augmentées de 2</t>
  </si>
  <si>
    <t>Le poison que vous appliquez peux etre appliqué 2 fois de plus par doses appliquées</t>
  </si>
  <si>
    <t>ACTS : Vitesse ou Rapidité +3 jusqu'au prochain round</t>
  </si>
  <si>
    <t>En ACTL OU +5 à la place</t>
  </si>
  <si>
    <t>Toxicologue</t>
  </si>
  <si>
    <t>Concerne les attaques via une arme enduite de poison ou d'huiles.</t>
  </si>
  <si>
    <t>Le poison et les huiles que vous appliquez peux etre appliqué 2 fois de plus par doses appliquées</t>
  </si>
  <si>
    <t>ACTL : Les charges de substance de l'arme à proximité est augmentée de 2, ne peux dépasser la charge initiale, maximum mRUS fois</t>
  </si>
  <si>
    <t>Augmenté de 3 à la place</t>
  </si>
  <si>
    <t>Eclaireur</t>
  </si>
  <si>
    <t>Concerne les toutes les situations où le personnage cherche (physiquement) seul à en apprendre plus sur les dangers à venir, en somme du repérage, quel que soit le sujet.</t>
  </si>
  <si>
    <t>Formation et Science des tests ayant un rapport avec les connaissances d'un terrain, l'orientation, etc...</t>
  </si>
  <si>
    <t>Lorsqu'il a repéré un lieu et une situation : Initiative + 2 &amp; Rapidité +3</t>
  </si>
  <si>
    <t>ACTL : Observe, impossible si occupé en mêlée OU ACTS : Observe un adversaire, impossible en mêlée, marque la cible, les alliés et le personnage reçoit un bonus de score contre cette cible équivalant à la marge de réussite du test d'observation, jusqu'à la fin du round</t>
  </si>
  <si>
    <t>L'observation ne se limite pas à une cible ou un sujet, le personnage peux choisir jusqu'à 3 sujets ou cibles à observer</t>
  </si>
  <si>
    <t>Trappeur</t>
  </si>
  <si>
    <t>Concerne les situations où le personnage interagit avec des pièges (les siens ou ceux d'un autre).</t>
  </si>
  <si>
    <t>Formation et Science des tests ayant un rapport avec des pièges</t>
  </si>
  <si>
    <t>Catégorie effective des pièges posés par le personnage augmentée de 1</t>
  </si>
  <si>
    <t>ACTL : peux réactiver un piège à proximité, doit réaliser un test en étant désavantagé</t>
  </si>
  <si>
    <t>Traqueur</t>
  </si>
  <si>
    <t>Martiale et Aventure</t>
  </si>
  <si>
    <t>Concerne les situations martiales où le personnage a pu passer une action (simple) à observer sa cible OU qui a pister la cible.</t>
  </si>
  <si>
    <t>Formation et Science des tests ayant un rapport avec des pistages et observation de ses cibles</t>
  </si>
  <si>
    <t>Jet critique +3</t>
  </si>
  <si>
    <t>ACTL : prochain test +1 sur une cible ayant été observée durant le combat ou pistée en amont du combat, bonus doublé si ACTS</t>
  </si>
  <si>
    <t>Ajoute 2 en criticité et en adresse pour ce prochain test, 5 si ACTS</t>
  </si>
  <si>
    <t>Intriguant</t>
  </si>
  <si>
    <t>Concerne les situations sociales où le personnage ment.</t>
  </si>
  <si>
    <t>Formation et Science des actions sociales faisant usage du mensonge</t>
  </si>
  <si>
    <t>Le personnage peux manipuler le concept de vérité et de mensonge en déplaçant son point de vu sur un interlocuteur allié</t>
  </si>
  <si>
    <t>ACTS &amp; 5 PC : Test coercition : Les certitudes sur un propos sont remis en question, un participant doit retenter un test pour s'assurer de ce fait</t>
  </si>
  <si>
    <t>Affecte tous les participants à la place</t>
  </si>
  <si>
    <t>Agitateur</t>
  </si>
  <si>
    <t>Concerne les situations sociales opposées à un adversaire traumatisé (lésion de l'esprit gravité 1+).</t>
  </si>
  <si>
    <t>Formation et Science des actions qui visent à agiter une foule, faire escalader une situation, attirer l'attention sur autrui, etc</t>
  </si>
  <si>
    <t>Peux ajouter des objets à un individus (par example dans le but d'incriminer) sans que cela n'aggrave la difficulté (vol à la tire, discrétion, etc, tous les tests nécessaires)</t>
  </si>
  <si>
    <t>ACTS : Test de détermination : La défense passive au choix du personnage est réduite jusqu'à atteindre la valeur d'une autre défense passive au choix du personnage, cet effet dure jusqu'à la fin du tour, maximum -2, multiples instances de cet effet possibles</t>
  </si>
  <si>
    <t>en ACTL à la place OU maximum -3 OU DD +2</t>
  </si>
  <si>
    <t>Marchand</t>
  </si>
  <si>
    <t>Concerne les situations sociales lorsque de l’argent est en jeu.</t>
  </si>
  <si>
    <t>Formation et Science des actions en marchandage, estimation etc...</t>
  </si>
  <si>
    <t>Le personnage peux tout acheter, aucun personnage ne lui refusera une vente (mais le prix peut être en conséquence)</t>
  </si>
  <si>
    <t>ACTL : Trouve en un instant/regard l'objet le plus cher et le plus rentable des lieux</t>
  </si>
  <si>
    <t>Déniche de la sorte TOUS les objets de valeurs</t>
  </si>
  <si>
    <t>Rhétoricien</t>
  </si>
  <si>
    <t>Concerne les situations sociales où le personnage est confronté à un adversaire faisant usage d’un style de joute.</t>
  </si>
  <si>
    <t>Les effets du style de combat sont doublés jusqu'au rang 2 &lt;= revoir ça, trop fort sans doute ? ou juste focus, y a un truc à ce sujet dans les idées en +</t>
  </si>
  <si>
    <t>Tous les effets du style de joute employé sont doublés</t>
  </si>
  <si>
    <t>ACTL : Le personnage peux identifier le style de son adversaire (rang, effets, etc)</t>
  </si>
  <si>
    <t>Affecte tous les adversaires visibles, maximum 3</t>
  </si>
  <si>
    <t>Médiateur</t>
  </si>
  <si>
    <t>Concerne les situations sociales où le personnage ne représente pas la faction ou l’idée qu’il défend, c’est-à-dire qu’il tente de réconcilier deux parties dont il est étranger.</t>
  </si>
  <si>
    <t>Formation et Science des actions sociales lorsque le personnage se trouve etre la troisième voix dans un débat, ou si le personnage défends un juste milieu, ou si le personnage défends un tiers qui n'est ni un allié ni un adversaire</t>
  </si>
  <si>
    <t>Lorsque le personnage réalise une action de défense (sociale) pour aider un allié (plédoyer) il est avantagé OU il est en mesure de contre attaquer ou riposter via tirades en cas de réussite</t>
  </si>
  <si>
    <t>ACTL : Génère de Audace à hauteur de 25% de la Rupture actuelle OU la Rupture est réduite de 2 OU prépare une action de défense sociale pour un allié (plédoyer)</t>
  </si>
  <si>
    <t>Gain équivalant à 50%, ou réduction 4, ou l'action préparée est avantagée, ou tous les effets à la fois (mais non améliorés)</t>
  </si>
  <si>
    <t>Répurgateur</t>
  </si>
  <si>
    <t>Concerne les situations sociales ou martiales lorsque le personnage a affaire à de la corruption.</t>
  </si>
  <si>
    <t>Ignore les pénalités de défenses lorsqu'attaqué dans le dos ou à plusieurs</t>
  </si>
  <si>
    <t>La difficulté associée aux actions reçoivent un bonus de 1 tous les 5 de corruption de leurs cibles</t>
  </si>
  <si>
    <t>ACTS &amp; 3 PC : Jusqu'à la fin du tour la cible à portée de main voit sa corruption effective réduite ou augmentée de 1/4, en cas d'augmentation il faut un test de suggestion réussie</t>
  </si>
  <si>
    <t>Moitié à la place OU pour 2 tours OU deux cibles à la fois (une par mains)</t>
  </si>
  <si>
    <t>Artiste</t>
  </si>
  <si>
    <t>Concerne les situations où le personnage fait usage de son art.</t>
  </si>
  <si>
    <t>Formation et Science des tests ayant un rapport avec l'art</t>
  </si>
  <si>
    <t>Tant qu'il ne se montre pas agressif l'ariste reçoit un bonus à ses défenses passives et actives de 2</t>
  </si>
  <si>
    <t>ACTS : Peux changer le répertoire utilisé pour son art sans avoir à réeffectuer de test ou autre, à la volée, les effets précédents ne sont remplacés que si la cible alliée l'accepte</t>
  </si>
  <si>
    <t>Explorateur</t>
  </si>
  <si>
    <t>Concerne les situations d’aventures tant que le personnage découvre des lieux encore inexplorés et/ou abandonnés et / ou oubliée.</t>
  </si>
  <si>
    <t>Formation et Science des actions d'aventures relatives à l'exploration de zone non connue ou oubliée ou abandonnée</t>
  </si>
  <si>
    <t>Toujours en alerte lors des repos et satisfait une condition de repos en plus si effectué en terre d'aventure</t>
  </si>
  <si>
    <t>ACTS : Dégaine une arme improvisée (n'importe quoi, n'importe laquelle, meme un fémur) OU génère un obstacle improvisé (pareil, qu'importe), une fois par scène maximum</t>
  </si>
  <si>
    <t>L'arme ainsi générée donne l'avantage à l'usage, l'obstacle ainsi généré impose un désavantage pour le contourner/deal with it</t>
  </si>
  <si>
    <t>Ranger</t>
  </si>
  <si>
    <t>Concerne les situations d’aventures faisant appel à un compagnon naturel. Ce dernier profite aussi, en toute situation, du privilège si le personnage est son maitre.</t>
  </si>
  <si>
    <t>Le personnage et le compagnon garde le meilleur test d'initiative des deux</t>
  </si>
  <si>
    <t>Niveau du compagnon animal +1</t>
  </si>
  <si>
    <t>Juge</t>
  </si>
  <si>
    <t>Martiale &amp; Sociale</t>
  </si>
  <si>
    <t>Concerne les situations sociales et martiales tant que le personnage n’entreprend pas d’actions jugées « bonne » ou « mauvaise ». Si c’est le cas le privilège est suspend pour tant qu’il agit ainsi.</t>
  </si>
  <si>
    <t>Formation et Science des actions sociales contre un adversaire que le juge pense coupable de quelque chose (aux yeux de ses propres lois ou lois de la région où il se trouve)</t>
  </si>
  <si>
    <t>Les actions menés en accord avec une loi reçoivent un bonus de +2 (en combat comme ailleurs)</t>
  </si>
  <si>
    <t>ACTS : Injonction : Déclare un type d'action, si un adversaire réalise ce type d'action alors il subit une perte de 1D6 PE sur le champs, cet effet dure jusqu'à la fin du tour</t>
  </si>
  <si>
    <t>La perte de PE est augmenté de 2</t>
  </si>
  <si>
    <t>Justicier</t>
  </si>
  <si>
    <t>Concerne les situations sociales et martiales tant que le personnage défend une cause juste (et pas seulement vaguement, la cause même associée à la scène doit être "juste").</t>
  </si>
  <si>
    <t>Formation et Science des actions sociales lorsqu'il s'agit de défendre une cause juste ou réparer des tords</t>
  </si>
  <si>
    <t>Maximum PE +10</t>
  </si>
  <si>
    <t>ACTL : Soi même ou l'allié cible gagne des PE temporaires équivalant à 1/3 de ce qui lui manque</t>
  </si>
  <si>
    <t>Le gain passe à la moitié des PE perdus</t>
  </si>
  <si>
    <t>Prêtre</t>
  </si>
  <si>
    <t>Fortune &amp; Robustesse</t>
  </si>
  <si>
    <t>Concerne les situations sociales où le personnage défend la cause de sa foi.</t>
  </si>
  <si>
    <t>Formation et Science des actions sociales si l'interlocuteur partage la foi du personnage</t>
  </si>
  <si>
    <t>Le personnage peux réaliser une confession, ce qui prend nécessairement du temps, lorsque c'est le cas le sujet et lui même reçoit 1 PK temporaire par marge de réussite du test de religion (cependant il doit y avoir un réel pếché à confesser), le personnage ne peux recevoir plus de mSAG confessions par semaines, le personnage peux également prier, ce qui est une activité (1/2 journée donc), il réaliser alors un test de religion et reçoit autant de PK que la marge de réussite, cela compte dans son maximum de confessions semaines</t>
  </si>
  <si>
    <t>ACTS : Stabilise les lésions (peu importe la nature) de l'allié au contact OU ACTL : lui redonne 3 PE perdus</t>
  </si>
  <si>
    <t>3 PC : Si ses PV ou PS sont inférieurs à 0 alors ils sont mis à 0 à la place OU le regain de PE passe à 5</t>
  </si>
  <si>
    <t>Clerc</t>
  </si>
  <si>
    <t>Concerne les situations sociales où le personnage dit la vérité.</t>
  </si>
  <si>
    <t>Formation et Science des actions sociales faisant usage de la stricte vérité</t>
  </si>
  <si>
    <t>Le personnage sait reconnaitre le mensonge, mais ce n'est pas une science descriptible et il est difficile d'argumenter à ce sujet (contrairement à un test d'empathie réussie)</t>
  </si>
  <si>
    <t>ACTS &amp; 5 PC : Test persuasion : La personne doit répondre à une question par oui ou non (si la réponse lui est connu, sinon il peux répondre "je ne sais pas")</t>
  </si>
  <si>
    <t>La réponse peux etre une courte phrase et des détails au lieu de oui ou non</t>
  </si>
  <si>
    <t>Médecin</t>
  </si>
  <si>
    <t>Fortune &amp; Sang Froid</t>
  </si>
  <si>
    <t>Concerne les situations de soins (non magiques) du corps ou de l’esprit.</t>
  </si>
  <si>
    <t>Formation et Science des actions de soins (non magiques)</t>
  </si>
  <si>
    <t>Le personnage est en mesure de ramener à la vie une cible qu'il soigne (si les soins suffisent), cela ne peux être le cas qu'une fois par cible, la cible doit avoir trépassé durant la scène actuelle, de plus le personnage peux soigner ses cibles à chaque nouvelles scènes où des blessures sont reçus (il n'est plus limité à une fois par jour par patient donc)</t>
  </si>
  <si>
    <t>ACTS : La cible au contact voit l'une de ses conditions temporaire réduite de 2D6 charges</t>
  </si>
  <si>
    <t>Capitaine</t>
  </si>
  <si>
    <t>Concerne les situations sociales, martiales ou d’aventures ayant lieu sur les flots/un navire, ou bien concernant la gestion d'un équipage.</t>
  </si>
  <si>
    <t>Le personnage connait les tactiques et caractéristiques de ceux qui constitue son équipage</t>
  </si>
  <si>
    <t>Si le personnage donne un ordre/conseil précis tel que "Bobby désarme ton adversaire" alors la cible de l'ordre reçoit un bonus de +2 à la réalisation de l'action demandée</t>
  </si>
  <si>
    <t>ACTL : Un allié à proximité reçoit un ACTL supplémentaire à utiliser jusqu'à la fin du tour, maximum une en plus</t>
  </si>
  <si>
    <t>Deux alliés à la place OU ACTS: Donne une ACTS</t>
  </si>
  <si>
    <t>Aphoticaire</t>
  </si>
  <si>
    <t>Concerne la pratique de l’herboristerie et de ses variantes (poisons compris).</t>
  </si>
  <si>
    <t>Production de consommable augmentée de 1 par salve</t>
  </si>
  <si>
    <t>Capable de trouver des herbes et autres substances dans les environnements ruraux via un test de connaissance adaptés (DD 5), cela peux rapporter une quantité de matériel journalier équivalant à 3 Pc par degré de réussite, nécessite une demi journée de recherche</t>
  </si>
  <si>
    <t>ACTS : Peux récupérer un consommable depuis un conteneur difficile d'accés et l'utiliser dans la foulée</t>
  </si>
  <si>
    <t>Lorsqu'il récupère un consommable via l'action le personnage peux en récupérer un second et le conserver à porté de main, maximum un en attente</t>
  </si>
  <si>
    <t>Inquisiteur</t>
  </si>
  <si>
    <t>EQU?</t>
  </si>
  <si>
    <t>Concerne les situations sociales ou martiales lorsque le personnage attaque un adversaire jugé hérétique pour sa pratique de la magie ou de la technologie, voir d'un culte ou d'une pratique. De meme pour l'usage des matérias.</t>
  </si>
  <si>
    <t>A partir du moment ou le personnage a attaqué une cible avec une attaque mono cible cette dernière voit sa défense passive et sauvegardes réduite de 1 jusqu'à la fin du combat</t>
  </si>
  <si>
    <t>Maximum de corruption et fatigue +5</t>
  </si>
  <si>
    <t>ACTL : La cible effectue un test de détermination, si elle échoue elle voit ses défenses passives réduites 2 jusqu'à la fin du tour, sinon c'est 1 &lt;à reformuler vis à vis de la save&gt;</t>
  </si>
  <si>
    <t>Pénalités de 3 en cas d'échec OU DD +2</t>
  </si>
  <si>
    <t>Templier</t>
  </si>
  <si>
    <t>Concerne les situations sociales ou martiales lorsque le personnage attaque un adversaire jugé hérétique pour sa pratique de la magie ou de la technologie. De même que la pratique des « auras » négatives.</t>
  </si>
  <si>
    <t>Zone de Contrôle active +3</t>
  </si>
  <si>
    <t>Défenses et sauvegardes contre la magie et la science +2</t>
  </si>
  <si>
    <t>ACTS : Le personnage voit ses défenses et ses sauvegardes contre la magie ou la science (au choix) augmentée de 2 jusqu'à la fin du tour, cette action peux cibler un allié à proximité à la place, une seule cible peux être affecté en même temps, une nouvelle instance remplaçant la précédente même si la durée n'est pas arrivé à terme, l'action peux être réalisée en ACTL mais dans ce cas le bonus est de 1 à la place</t>
  </si>
  <si>
    <t>Le bonus augmente de 1 OU le personnage peux octroyer le bonus à lui même et à tous ses alliés proches</t>
  </si>
  <si>
    <t>Paladin Noir</t>
  </si>
  <si>
    <t>Concerne les situations sociales ou martiales lorsque le personnage se défend d’un adversaire jugé hérétique pour sa pratique de la magie ou de la technologie. De même que la pratique des « auras » négatives.</t>
  </si>
  <si>
    <t>Petite magie : Mort, Ombre, Impie, Chaos</t>
  </si>
  <si>
    <t>ACTS : Attaque focale : La cible au contact perd 2D6 PV temporaires, ou la moitié en PV normaux (sans blessure), jusqu'à mSAG foirs par jours, les total des dés sont acquis par le personnage en PV temporaires</t>
  </si>
  <si>
    <t>Ajoute 1D6</t>
  </si>
  <si>
    <t>Maléficien</t>
  </si>
  <si>
    <t>Concerne l'usage de la magie pour provoquer une malédiction</t>
  </si>
  <si>
    <t>Le DD des malédictions est augmentée de 2</t>
  </si>
  <si>
    <t>Au début d'une confrontation le personnage peux lancer un sort de malédiction en interruption via ACTR et un désavantage</t>
  </si>
  <si>
    <t>ACTS &amp; 1 PC par niveau du sort : Duplique une de ses malédictions (et ses charges actuelles) dans la zone sur une nouvelle cible à proximité de la première, la nouvelle malédiction peux être maintenue ou non, les charges sont divisées entre les deux malédictions</t>
  </si>
  <si>
    <t>En ACTL OU ne divise pas les charges</t>
  </si>
  <si>
    <t>Illusioniste</t>
  </si>
  <si>
    <t>Concerne l'usage de la magie via le domaine des illusions et des charmes.</t>
  </si>
  <si>
    <t>Percer la nature suspecte de la magie d'illusion est associé à un DD d'intuition augmenté de 2 (pour ce qui est de sentir si quelque chose ne va pas)</t>
  </si>
  <si>
    <t>Au début d'une confrontation le personnage peux lancer un sort d'illusion en interruption via ACTR et un désavantage</t>
  </si>
  <si>
    <t>ACTS &amp; 1 PC par niveau du sort : Divise une invocation ou apparition issus d'une illusion en divisant leurs ressources par deux</t>
  </si>
  <si>
    <t>En ACTL OU cout en PC doublé et dédouble la cible sans division des ressources</t>
  </si>
  <si>
    <t>Sylphide</t>
  </si>
  <si>
    <t>Concerne l’usage de la magie via une des écoles suivantes (au choix) : Evocation, Malédiction, Abjuration. Ou bien 2 des domaines suivantes (au choix) : Illusions, Portails, Charmes, Mental, Temps, Ethéré.</t>
  </si>
  <si>
    <t>Divin</t>
  </si>
  <si>
    <t>Concerne l’usage de la magie via une des écoles suivantes (au choix) : Divination, Convocation, Bénédiction. Ou bien 2 des domaines suivantes (au choix) : Loi, Chaos, Visions, Savoir.</t>
  </si>
  <si>
    <t>Oracle</t>
  </si>
  <si>
    <t>Concerne l’usage de la magie via une des écoles suivantes (au choix) : Bénédiction, Malédiction, Divination.  Ou bien 2 des domaines suivantes (au choix) : ???. Ou encore les 2 pratique des « chants ». Il peut choisir une de ces pratiques seulement et lui joindre une école ou un domaine.</t>
  </si>
  <si>
    <t>ACTL : Réalise une courte prophétie qui renforce son prochain sort si vraie. Ce peux être une prophétie entendue par la cible, qui a alors loisir de s'y plier pour s'éviter un renforcement ou pas.</t>
  </si>
  <si>
    <t>Renforcément supérieur</t>
  </si>
  <si>
    <t>Elementaliste</t>
  </si>
  <si>
    <t>ACTL : Puise dans un élément à proximité afin de renforcé son prochain sort élémentaire (eau, feu, foudre, terre, eau, air) de même nature. Le personnage peux à la place sacrifier un objet élémentaire (0.2 PO prix de base Q0, consommable).</t>
  </si>
  <si>
    <t>Psychiste</t>
  </si>
  <si>
    <t>Concerne l’usage de la magie via une des écoles suivantes (au choix) : 2 des domaines suivantes (au choix) : Mental, Esprit -, Esprit +, Charme, Vision, Illusion, Savoir.</t>
  </si>
  <si>
    <t>ACTL : Le personnage sacrifie 1D6+1 PS et son prochain sort est renforcé.</t>
  </si>
  <si>
    <t>Diacre</t>
  </si>
  <si>
    <t>Concerne l’usage de la magie via une des écoles suivantes (au choix) : Guérison, Abjuration, Bénédiction. Ou bien 2 des domaines suivantes (au choix) : Lumière, Vie, Corps +, Esprits +, Sacré, Guerre.</t>
  </si>
  <si>
    <t>ACTL : Si la raison du lancement du prochain sort est lié à la résolution d'un problème qui affecte la foi du personnage alors ce dernier est renforcé. Le personnage peux à la place sacrifier un objet religieux (0.2 PO prix de base Q0, consommable).</t>
  </si>
  <si>
    <t>Shamane</t>
  </si>
  <si>
    <t>Concerne l’usage de la magie via une des écoles suivantes (au choix) : Altération, Guérison, Divination. Ou bien 2 des domaines suivantes (au choix) : Lumière, Ombre, Vie, Mort, Loi, Chaos, Chasse.</t>
  </si>
  <si>
    <t>Nécromancien</t>
  </si>
  <si>
    <t>Concerne l’usage de la magie via les domaines de la Mort et du Corps/Esprit négatifs.</t>
  </si>
  <si>
    <t>Les rituels peuvent maintenant tenir compte de sacrifice d'âmes (corps inerte n'ayant pas été profané jusqu'ici) comme nouvelle composante</t>
  </si>
  <si>
    <t>ACTL : Si il y a un corps non profané à proximité du lieu de lancement d'un sort (dont le personnage a connaissance de la position, sous un monticule de terre c'est valide si le personnage sait qu'il est ici) alors ce dernier est "profané" et le sort est renforcé. Le personnage peux à la place sacrifier un objet mortuaire (0.2 PO prix de base Q0, consommable).</t>
  </si>
  <si>
    <t>Mage de Sang</t>
  </si>
  <si>
    <t>RUS/VOL</t>
  </si>
  <si>
    <t>Détermination &amp; Robustesse</t>
  </si>
  <si>
    <t>Concerne l’usage de la magie via le domaine Sang.</t>
  </si>
  <si>
    <t>Les rituels peuvent maintenant tenir compte de sacrifice d'être vivant comme nouvelle composante</t>
  </si>
  <si>
    <t>ACTL : Le personnage sacrifie 1D6+1 PV et son prochain sort est renforcé.</t>
  </si>
  <si>
    <t>Démoniste</t>
  </si>
  <si>
    <t>Concerne l’usage de la magie via les domaines Impie et Ombre.</t>
  </si>
  <si>
    <t>Le démoniste peux réaliser des sacrifices envers un démon spécifique, ce qui renforce son lien avec d'autant que l'importance du sacrifice (1 à 5), la nature des sacrifices dépends du démon, lors de la prochaine invocation de ce démon il peux consommer une partie ou tout les liens pour obtenir un bonus au jet d'invocation équivalant, maximum jet doublé</t>
  </si>
  <si>
    <t>Convocateur</t>
  </si>
  <si>
    <t>Concerne l'usage de la magie de l'école d'invocation.</t>
  </si>
  <si>
    <t>Lorsqu'il invoque plusieurs invocations la charge (nécessairement divisée entre les invocations) de ces dernières est augmentée 3</t>
  </si>
  <si>
    <t>Nombre maximum d'invocations +1</t>
  </si>
  <si>
    <t>ACTL : Les invocations récupère 2 charges ou une seule récupère 1D6+1 charges, cela ne peux les amener à dépasser la charge initiale</t>
  </si>
  <si>
    <t>Le regain augmente de 2</t>
  </si>
  <si>
    <t>Invocateur</t>
  </si>
  <si>
    <t>L'invocateur peux passer une période de temps à renforcer son lien avec une invocation spécifique, il ne peux avoir qu'une invocation liée de cette manière par mCHA, lorsqu'une invocation est invoqué le lien peux être consommé pour octroyer un bonus au test, maximum 3</t>
  </si>
  <si>
    <t>Maximum du niveau des invocations +1</t>
  </si>
  <si>
    <t>ACTS : L'invocateur prépare une action d'interruption pour le compte de son invocation, cette dernière pourra l'utiliser pour elle ou son invocateur si à proximité (qu'il s'agisse de défense ou opportunité)</t>
  </si>
  <si>
    <t>Machiniste</t>
  </si>
  <si>
    <t>LOG</t>
  </si>
  <si>
    <t>Techno</t>
  </si>
  <si>
    <t>Réflexes &amp; Robustesse</t>
  </si>
  <si>
    <t>Concerne les situations où le personnage est confronté à des machines, que ce soit un usage personnel ou pour faire face à un tel sujet.</t>
  </si>
  <si>
    <t>Science et Formation des actions ayant un rapport avec une machine</t>
  </si>
  <si>
    <t>Nanoniste</t>
  </si>
  <si>
    <t>Concerne la configuration de nanomachines.</t>
  </si>
  <si>
    <t>Science et Formation des actions ayant un rapport avec les nanomachines</t>
  </si>
  <si>
    <t>ACTS : Réorganise les capacités de nanomachines à proximités dont il a le contrôle, par défaut cela requière une ACTC</t>
  </si>
  <si>
    <t>Mécanicien</t>
  </si>
  <si>
    <t>Concerne les tests ayant un rapport avec la mécanique.</t>
  </si>
  <si>
    <t>Science et Formation des actions ayant un rapport avec la mécanique</t>
  </si>
  <si>
    <t>Pilote</t>
  </si>
  <si>
    <t>Concerne le pilotage d'un véhicule.</t>
  </si>
  <si>
    <t>Science et Formation des actions ayant un rapport avec le pilotage</t>
  </si>
  <si>
    <t>"A l'aise" en pilotant un véhicule</t>
  </si>
  <si>
    <t>ACTS : Le personnage "pilote" son véhicule (au lieu d'avoir besoin d'une ACTC)</t>
  </si>
  <si>
    <t>Technicien</t>
  </si>
  <si>
    <t>Architecte</t>
  </si>
  <si>
    <t>Concerne l'usage d'un compagnon mécanique</t>
  </si>
  <si>
    <t>Science et Formation des actions ayant un rapport avec un compagnon mécanique</t>
  </si>
  <si>
    <t>Niveau du compagnon mécanique +1</t>
  </si>
  <si>
    <t>Technocrate</t>
  </si>
  <si>
    <t>Concerne la pratique du steam.</t>
  </si>
  <si>
    <t>Science et Formation des actions ayant un rapport avec la manipulation du steam</t>
  </si>
  <si>
    <t>Scientifique</t>
  </si>
  <si>
    <t>Ingénieur</t>
  </si>
  <si>
    <t>Science et Formation des actions ayant un rapport avec le sabotage, technologique ou pas</t>
  </si>
  <si>
    <t>Docteur</t>
  </si>
  <si>
    <t>Science et Formation des actions ayant un rapport avec la pharamacologie et la médecine</t>
  </si>
  <si>
    <t>ACTS : Octroie à la cible à proximité un consommable pharamacologique (qui doit être accessible) en maximisant les 2 premiers D6</t>
  </si>
  <si>
    <t>En ACTL à la place</t>
  </si>
  <si>
    <t>Chimiste</t>
  </si>
  <si>
    <t>Concerne la pratique de la chimie.</t>
  </si>
  <si>
    <t>Science et Formation des actions ayant un rapport avec la chimie et l'usage de substance chimique</t>
  </si>
  <si>
    <t>Les solutions issue de la pratique chimie créée par le personnage ont un score dont la valeur minimum est 4</t>
  </si>
  <si>
    <t>ACTS : Craft sur le champs une solution à usage unique qui expire à la fin du tour, le test n'est pas un test de craft classique mais doit simplement atteindre la difficulté de création une fois</t>
  </si>
  <si>
    <t>en ACTL à la place</t>
  </si>
  <si>
    <t>Alchimiste</t>
  </si>
  <si>
    <t>Concerne la pratique de l'alchimie (usage ou modification d’objets alchimiques, hors combat ou en préparation)</t>
  </si>
  <si>
    <t>Science et Formation des actions ayant un rapport avec l'alchimie et l'usage de substances</t>
  </si>
  <si>
    <t>Les solutions issue de la pratique alchimique créée par le personnage ont un score dont la valeur minimum est 4</t>
  </si>
  <si>
    <t>Elchimiste</t>
  </si>
  <si>
    <t>Equivalence</t>
  </si>
  <si>
    <t>Intuition &amp; Erudition?</t>
  </si>
  <si>
    <t>Concerne la pratique de l'équivalence.</t>
  </si>
  <si>
    <t>Science et Formation des actions ayant un rapport avec l'équivalence</t>
  </si>
  <si>
    <t>ACTC : Fait usage de l'équivalence</t>
  </si>
  <si>
    <t>en ACTS à la place</t>
  </si>
  <si>
    <t>Arcaniste</t>
  </si>
  <si>
    <t>INT/RUS/SAG</t>
  </si>
  <si>
    <t>Concerne l'usage du groupe de compétence Arcanes.</t>
  </si>
  <si>
    <t>Pénalité des focalisateurs réduite de 1</t>
  </si>
  <si>
    <t>Science et Formation des actions d'arcane</t>
  </si>
  <si>
    <t>Flambeur</t>
  </si>
  <si>
    <t>CHN</t>
  </si>
  <si>
    <t>Concerne les tests où du karma est investie OU les situations de jeux/paries OU les tests réalisés sous l'attribut de chance.</t>
  </si>
  <si>
    <t>Science et Formation des actions profitant du karma</t>
  </si>
  <si>
    <t>Maximum PK +10</t>
  </si>
  <si>
    <t>ACTL : Pile ou face, si trouve alors gagne 1 PK temporaire</t>
  </si>
  <si>
    <t>Gagne 2 PK à la place</t>
  </si>
  <si>
    <t>Rossignol</t>
  </si>
  <si>
    <t>Concerne les actions doublées.</t>
  </si>
  <si>
    <t>Catégorie maximale des actions doublées +1</t>
  </si>
  <si>
    <t>Vitesse en combat +2</t>
  </si>
  <si>
    <t>ACTS : La défense passive au choix du personnage est augmentée jusqu'à atteindre la valeur d'une autre défense passive au choix du personnage, cet effet dure jusqu'à la fin du tour, maximum +2, multiples instances de cet effet possibles</t>
  </si>
  <si>
    <t>en ACTL à la place OU maximum +3</t>
  </si>
  <si>
    <t>FOR/AGI</t>
  </si>
  <si>
    <t>Concerne les situations martiales où des manoeuvres tactiques sont employées, mais le cout d'activation est augmenté de moitié.</t>
  </si>
  <si>
    <t>Formation des actions de tactique physique</t>
  </si>
  <si>
    <t>Science des actions de tactique physique</t>
  </si>
  <si>
    <t>ACTL : Augmente de 2 la Zone de Contrôle active OU passive jusqu'au prochain round (ou si déplacement)</t>
  </si>
  <si>
    <t>Gagne 3 à la place</t>
  </si>
  <si>
    <t>Sohei</t>
  </si>
  <si>
    <t>Concerne les tests de sauvegardes de réflexes et détermination. &lt;autres saves ?&gt;</t>
  </si>
  <si>
    <t>Est capable de se défendre d'une interruption</t>
  </si>
  <si>
    <t>Opportunité avantagée si la zone de contrôle active du personnage est supérieure à celle de son adversaire d'au moins 5</t>
  </si>
  <si>
    <t>ACTS &amp; ACTL : Peux retenter une action simple ayant échouée ce round ci, permet donc de s'affranchir de la limite d'une action par type par round</t>
  </si>
  <si>
    <t>Pas d'ACTL nécessaire</t>
  </si>
  <si>
    <t>Zélote</t>
  </si>
  <si>
    <t>Sang-Froid &amp; Robustesse</t>
  </si>
  <si>
    <t>Concerne les tests sociaux contre des hérétiques (qui ne sont pas associés à sa foi)</t>
  </si>
  <si>
    <t>Peux réaliser des manipulations sociales (intimidation, provocation, etc) qu'importe la langue etc... il n'y a pas de barrière</t>
  </si>
  <si>
    <t>Sauvegardes +1</t>
  </si>
  <si>
    <t>ACTS : Force une cible à attaquer la cible au choix du Zélote à la place, seulement si c'est possible sur son prochain tour, cela ne change pas la cible principale comme le ferait une manipulation classique (Manipulation vs Détermination) &lt;à reformuler vis à vis de la save&gt;</t>
  </si>
  <si>
    <t>En ACTL OU peux forcer la cible à prendre des risques OU DD +2</t>
  </si>
  <si>
    <t>Exorciste</t>
  </si>
  <si>
    <t>Opposition &amp; Intuition</t>
  </si>
  <si>
    <t>Concerne toutes les situations d'opposition/résistance face à des esprits, démons et autres créatures surnaturelles. De meme concernant les maléfices.</t>
  </si>
  <si>
    <t>Science et Formation des actions ayant un rapport avec les esprits, démons etc</t>
  </si>
  <si>
    <t>Sauvegardes +2 contre les esprits, démons, ou les cibles faisant l'objet d'une malédiction</t>
  </si>
  <si>
    <t>ACTS &amp; 3 PC – Injonction sacrée : La cible effectue un test de détermination (vs 10+mVOL), en cas d'échec elle subit une pénalité de 2 à ses actions d'agressions et à son allure jusqu'au prochain round de l'exorciste, en cas de réussite la pénalité est de 1 à la place, ces pénalités sont doublées sur une entité surnaturels</t>
  </si>
  <si>
    <t>En ACTL OU sur deux cibles OU DD +2</t>
  </si>
  <si>
    <t>Liche</t>
  </si>
  <si>
    <t>Concerne l’usage de la magie via les domaines de la Mort, Impie et Ombre.</t>
  </si>
  <si>
    <t>Liche (1ere étape) : Avantages (Attributs de l'esprit +1, Magie +1, Sauvegardes +1, PM maximum +1 par rangs de caste, Ego +4) et inconvéniants (considéré comme mort vivant, avec les défauts que cela comprend lié à l'élément, les dégats d'élément morts restaurent les PVs, attributs physiques -1, apparence réduite de 4, ne peux plus avoir de réactions sociales positives, corruption permanente +4, bonus de moral au groupe réduit de 5 (peut être négatif)) initiaux de cet état</t>
  </si>
  <si>
    <t>Liche (2eme étape) : Avantages (Attributs de l'esprit +2, Magie +2, Sauvegardes +2, PM maximum +1 par rangs de caste, Ego +8, ne peux plus être fatigué, ne peux plus être détruit/vaincu car la "mort" deviens une phase de stase durant laquelle la liche régénère ses PV et PS à taux réduits (divisés par deux) seul des processus particulier peuvent définitivement vaincre la liche) et inconvéniants (considéré comme mort vivant, avec les défauts que cela comprend lié à l'élément, les dégats d'élément morts restaurent les PVs, Attributs physiques -2, apparence réduite de 8, ne peux plus avoir de réactions sociales positives, corruption permanente +6, bonus de moral au groupe réduit de 10 (peut être négatif)) finaux de cet état</t>
  </si>
  <si>
    <t>ACTS &amp; 3 PC : Peux réaliser un test d'arcane Modus pour ponctionner une cible dans la zone de la liche, si le test dépasse la défense de constitution la liche préleve 1D6 PV qu'elle récupéré sur le champs, même chose avec la défense de volonté et les PS ou la défense de magie et les PM, si la cible n'a pas ou plus cette ressource évidemment la ponction est affectée, corruption temporaire de la liche +1 (nettoyé au prochain repos long), la ponction est augmentée de 2 si effectuée à proximité</t>
  </si>
  <si>
    <t>En ACTL OU augmente la ponction de 1D6 et de 2 supplémentaires à proximité</t>
  </si>
  <si>
    <t>Fauconier</t>
  </si>
  <si>
    <t>Concerne l'usage d'actions visant à interagir avec son faucon ou pour les actions du faucon lui meme.</t>
  </si>
  <si>
    <t>Science et Formation des actions ayant un rapport avec les faucons (compagnons ou non)</t>
  </si>
  <si>
    <t>Le personnage reçoit un bonus de 1 à ses tests lorsque sa cible est en mêlée avec le faucon</t>
  </si>
  <si>
    <t>ACTS : Le compagnon faucon marque sa cible à proximité jusqu'à la fin du tour, la prochaine action se fera avec un bonus de +2 et la marque prend fin</t>
  </si>
  <si>
    <t>Le bonus est de 3 ou ACTL</t>
  </si>
  <si>
    <t>Maitre de la Meute</t>
  </si>
  <si>
    <t>Concerne l'usage d'actions visant à interagir avec son loup ou pour les actions du loup lui meme.</t>
  </si>
  <si>
    <t>Science et Formation des actions ayant un rapport avec les loups (compagnons ou non)</t>
  </si>
  <si>
    <t>Le personnage peux avoir un compagnon animal supplémentaire sur le champs de bataille</t>
  </si>
  <si>
    <t>ACTS : Le compagnon loups ciblé peux immédiatement réalisé 1 ACTS de déplacement, une fois par tour par cible</t>
  </si>
  <si>
    <t>Le compagnon gagne 1 ACTS en plus pour attaquer OU ACTL</t>
  </si>
  <si>
    <t>Maitre des Ours</t>
  </si>
  <si>
    <t>Concerne l'usage d'actions visant à interagir avec son ours ou pour les actions du ours lui meme.</t>
  </si>
  <si>
    <t>Science et Formation des actions ayant un rapport avec les ours (compagnons ou non)</t>
  </si>
  <si>
    <t>Le compagnon ours est en mesure de tenter une intimidation ou provocation gratuitement au début d'un tour</t>
  </si>
  <si>
    <t>ACTS : Le compagnon ours ciblé voit sa catégorie d'armure augmentée de 1 jusqu'à la fin du tour</t>
  </si>
  <si>
    <t>Le gain est de 2 OU en ACTL</t>
  </si>
  <si>
    <t>Espion</t>
  </si>
  <si>
    <t>Concerne l’usage des armes improvisées (catégorie 1).</t>
  </si>
  <si>
    <t>Utilise un langage codé, sait l'apprendre et l'utiliser, oral ou écrit, impréhensible ou caché dans du texte</t>
  </si>
  <si>
    <t>S'il ne fait rien qui le distingue (dans ses gestes ou son verbe) le personnage n'attire pas l'attention et ne peux etre reconnu automatiquement, seul un individu le cherchant déjà activement le peux encore</t>
  </si>
  <si>
    <t>ACTL : Peux tenter de se rendre à nouveau discret si personne n'a son attention focalisé sur lui.</t>
  </si>
  <si>
    <t>Fonctionne même si quelqu'un se focalise sur lui.</t>
  </si>
  <si>
    <t>Valkyrie</t>
  </si>
  <si>
    <t>Concerne les actions visant à soustenir une action martiale (acrobatie, etc).</t>
  </si>
  <si>
    <t>En armure lourde les défenses actives/passives augmentes de +1</t>
  </si>
  <si>
    <t>Ignorés les pénalités d'usage des armures pour toutes vos actions (n'affecte donc pas l'initiative par example, qui n'est pas une action)</t>
  </si>
  <si>
    <t>ACTL : L'allure de la cible, soi ou allié, augmente de 2 jusqu'à la fin du round</t>
  </si>
  <si>
    <t>De 3 OU s'applique à soi et à tous les alliés à proximité à la place</t>
  </si>
  <si>
    <t>Seigneur</t>
  </si>
  <si>
    <t>Concerne une action visant à soutenir un allié ou à si soutenu par un allié, qu'il s'agisse d'aide, de stratégie, etc</t>
  </si>
  <si>
    <t>Etre aidé ou aider octroie +1 supplémentaire</t>
  </si>
  <si>
    <t>Etre aidé ou aider applique le bonus d'aide au jet associé au test (le cas échéant)</t>
  </si>
  <si>
    <t>ACTS : La prochaine défense pour lequel le personnage a l'usufruit, donc qu'il en soit l'origine ou non, est avantagée</t>
  </si>
  <si>
    <t>En ACTL OU la défense reçoit un double avantage OU cet effet s'applique aux deux prochaines défenses</t>
  </si>
  <si>
    <t>Berserker</t>
  </si>
  <si>
    <t>Concerne les situations martiales non défensives lorsque le personnage a été blessé durant la confrontation actuelles.</t>
  </si>
  <si>
    <t>Le degré de gravité effectif de vos lésions est réduit de 1</t>
  </si>
  <si>
    <t>Le degré de gravité théorique de vos lésions augmentent vos jets d'autant</t>
  </si>
  <si>
    <t>ACTS : La prochaine attaque de melée est avantagée mais toutes les attaques qui vous visent serons avantagée jusqu'à votre prochain round</t>
  </si>
  <si>
    <t>En ACTL OU l'avantage aux attaques de mêlée s'applique tant que la pénalité en défense est présente</t>
  </si>
  <si>
    <t>Muse</t>
  </si>
  <si>
    <t>Concerne l'usage de l'action exhortation positives, ou toute action visant à inspirer/améliorer le moral, en combat ou non.</t>
  </si>
  <si>
    <t>Science et Formation des actions d'exhortation positives</t>
  </si>
  <si>
    <t>L'exhortation positive dure 1 tour de plus</t>
  </si>
  <si>
    <t>ACTS &amp; 3 PC : Soutiens l'allié ciblé via son mode artistique, qui sera inspiré, il pourra dépensé l'inspiration pour avoir un avantage à un test à venir, ce qui met fin à l'effet</t>
  </si>
  <si>
    <t>En ACTL OU la capacité peux cibler deux alliés à la place OU la cible reçoit deux inspirations à la place</t>
  </si>
  <si>
    <t>Skald</t>
  </si>
  <si>
    <t>Concerne l'usage de l'action exhortation négatives, ou toute action visant à démoraliser/intimider, en combat ou non.</t>
  </si>
  <si>
    <t>Science et Formation des actions d'exhortation négatives</t>
  </si>
  <si>
    <t>L'exhortation négative dure 1 tour de plus</t>
  </si>
  <si>
    <t>ACTS &amp; 3 PC : Démoralise l'ennemi ciblé via son mode artistique, qui sera désinspiré, lorsque l'auteur le souhaite le test de la cible est alors désavantagé, ce qui met fin à l'effet</t>
  </si>
  <si>
    <t>En ACTL OU la capacité peux cibler deux adversaire à la place OU la cible reçoit deux désinspirations à la place</t>
  </si>
  <si>
    <t>Infiltrateur</t>
  </si>
  <si>
    <t>Concerne les situations martiales ou d'aventure de surprise et d’embuscade. Concerne les situations d'aventure en cas d'intrusion.</t>
  </si>
  <si>
    <t>Les opportunités sont désavantagées contre vous</t>
  </si>
  <si>
    <t>Vos actions de combat sont avantagées sur un adversaire qui est pris par surprise</t>
  </si>
  <si>
    <t>ACTS &amp; 3 PC : Se cache à nouveau dans le décors (test de discrétion requis etc)</t>
  </si>
  <si>
    <t>En ACTL OU le test est avantagé</t>
  </si>
  <si>
    <t>Artificier</t>
  </si>
  <si>
    <t>Concerne les situations martiales ou d'aventure incluant l'usage d'explosif et autres grenades, lancé ou non.</t>
  </si>
  <si>
    <t>Formation et Science via les explosifs</t>
  </si>
  <si>
    <t>Les explosifs de l'artificier sont moitiés moins efficaces sur les alliés de l'artificier (ou sur lui même), de plus la zone d'effet des explosifs est augmentée de 1</t>
  </si>
  <si>
    <t>Héraut</t>
  </si>
  <si>
    <t>Concerne les situations où le personnage réalise une action d’aide</t>
  </si>
  <si>
    <t>Formation et Science des actions visant à aider un allié</t>
  </si>
  <si>
    <t>Lorsque le héraut aide une cible cette dernière peux choisir d'inverser son test avec celui du héraut (seuls les dés sont inversés, par le reste), avant manipulations via karma etc</t>
  </si>
  <si>
    <t>ACTS : Le héraut "aide" un allié dans la zone (quelque soit l'action)</t>
  </si>
  <si>
    <t>Via son action le héraut "aide" tous ses alliés à la fois, il réalise un test d'aide de la nature souhaité et tous ses alliés dans la zone en profite (une fois) (pour un test de même nature) OU l'action d'aide se fait en ACTL OU la cible de l'aide en profite jusqu'à deux fois</t>
  </si>
  <si>
    <t>Amazone</t>
  </si>
  <si>
    <t>Concerne les tests de sauvegardes de réflexes et robustesse. &lt;autres saves ?&gt;</t>
  </si>
  <si>
    <t>Choix d'une arme: Petit ou Grand arc ou Javeline, reçoit les effets associés des castes de maitres</t>
  </si>
  <si>
    <t>ACTS : Augmente la portée de l'arme à distance ou de jet en main de 2 jusqu'au prochain tir ou jusqu'à la fin du tour</t>
  </si>
  <si>
    <t>En ACTL pour un bonus de 1 à la place OU bonus de 3</t>
  </si>
  <si>
    <t>Juggernaut</t>
  </si>
  <si>
    <t>Concerne les tests de sauvegardes de robustesse et détermination. &lt;autres saves ?&gt;</t>
  </si>
  <si>
    <t>Maximum PV +10</t>
  </si>
  <si>
    <t>ACTS : Jusqu'au prochain round les action tactique reçoit un bonus de jet équivalant à la catégorie de l'arme</t>
  </si>
  <si>
    <t>Aristocrate</t>
  </si>
  <si>
    <t>SAG/INT/RUS</t>
  </si>
  <si>
    <t>Concerne les situations martiales où des manoeuvres de joute sont employées, mais le cout d'activation est augmenté de moitié.</t>
  </si>
  <si>
    <t>Pénalité des arguments réduite de 1</t>
  </si>
  <si>
    <t>Maximum PS +10 (mental)</t>
  </si>
  <si>
    <t>ACTS : La cible doit réussir un Détermination contre un DD d'effet mental (10+mINT), sans quoi il est discrédité et ses actions sociales sont réduites de 2 jusqu'à la fin du tour</t>
  </si>
  <si>
    <t>Désavantage à la place OU affecte les adversaires à porté de mot à la place OU DD +2</t>
  </si>
  <si>
    <t>Magister</t>
  </si>
  <si>
    <t>Concerne les situations où des manoeuvres d'incantation sont employées, mais le cout d'activation est augmenté de moitié.</t>
  </si>
  <si>
    <t>Formation et Science des actions d'incantation</t>
  </si>
  <si>
    <t>Maximum PM +10 (mana)</t>
  </si>
  <si>
    <t>Enquêteur</t>
  </si>
  <si>
    <t>Concerne les situations d'enquêtes</t>
  </si>
  <si>
    <t>Formation et Science des actions d'enquetes</t>
  </si>
  <si>
    <t>Se souviens de tous les détails sur une période d'une semaine (ensuite un test de mémoire est requis comme d'habitude), peux meme se rejouer une scène et "fouiller" des lieux dans sa propre mémoire (dans la limite de ce qui a été perçu)</t>
  </si>
  <si>
    <t>Errants</t>
  </si>
  <si>
    <t>Concerne les situations où le personnage se déplace/mouvoie, qu'il s'agisse d'action de combat réalisé "pendant" un déplacement ou une action d'aventure durant un voyage actif (c'est à dire pas durant les poses)</t>
  </si>
  <si>
    <t>Tous les déplacements basés sur l'allure du personnage ou sur des distances parcourues via des moyens de transports (si le personnage prend part à la logistique), sont augmentés de 25% (minimum 1)</t>
  </si>
  <si>
    <t>Lors d'un déplacement le personnage voit tous ses tests augmentés de 1 (qu'il s'agisse d'action de combat "pendant" un déplacement ou d'aventure lors des déplacements à moyenne/grande échelle)</t>
  </si>
  <si>
    <t>ACTI : Gagne une action de déplacement simple, une fois par tour</t>
  </si>
  <si>
    <t>En ACTL ou affecte tous les alliés à proximité, l'action peux être réalisée sur le champs dans ce cas</t>
  </si>
  <si>
    <t>Explorateurs</t>
  </si>
  <si>
    <t>Concerne les situations d'aventure où le personnage explore un lieu inconnu / non familier</t>
  </si>
  <si>
    <t>Avantage aux tests de perception, de pistage ou de localisation d'éléments dissimulés</t>
  </si>
  <si>
    <t>Ignore les pénalités liés aux terrains ou surfaces difficiles</t>
  </si>
  <si>
    <t>ACTS : Le personnage réalise une analyse de son environnements (test de détection visuel) pour en savoir plus sur la topographie des lieux (ce qui s'y trouve, les accés, etc, pas d'analyse précise des éléments cependant), en plus il est possible de dépenser 3 PS pour découvrir (si possible) un chemin (de fuite) ou un lieu plus sécurisé (en hauteur, non exposé, etc) dans les environs immédiats (à la discrétion du MJ, s'il peux imaginer/inventer un tel accés dans la configuration des lieux).</t>
  </si>
  <si>
    <t>Ménéstrels ?</t>
  </si>
  <si>
    <t>Missionnaires</t>
  </si>
  <si>
    <t>INT/RUS/VOL/CHA</t>
  </si>
  <si>
    <t>Concerne les situations où il cherche à désamorcer un conflit, à instaurer une trêve, ou à convaincre une personne agitée, haineuse, fanatique ou en proie à des émotions extrêmes.</t>
  </si>
  <si>
    <t>Tant qu'il n'a pas nuit à une cible et/ou ne s'est pas montré hostile cette dernière est désavantagée pour toutes les actions visant à nuire qui ciblerait le personnage</t>
  </si>
  <si>
    <t>Tant qu'il n'a pas nuit à une cible cette dernière est désavantagée pour toutes les actions visant à nuire qui ciblerait le personnage</t>
  </si>
  <si>
    <t>ACTS : Test de détermination (vs 10+mINT) : La cible perd autant de Rage, Garde ou Adrénaline que la valeur actuel de ces ressoyrces divisé par 2, une fois par tour maximum sur la même cible</t>
  </si>
  <si>
    <t>Pas de division ou DD +2</t>
  </si>
  <si>
    <t>Mentor</t>
  </si>
  <si>
    <t>Concerne les situations d'apprentissages (cout normal) ou pour les situations sociales (cout doublé)</t>
  </si>
  <si>
    <t>Lorsque le mentor et ses alliés reçoivent un total de 20 d'XP ils reçoivent tous également 5 point d'inspiration (dans un sujet déterminé par le mentor, qu'il aura abordé durant ce laps de temps sous forme de petits cours)</t>
  </si>
  <si>
    <t>Les manoeuvres apprises aux autres ne requièrent pas de la mémoire et seulement la moitié du temps, un maximum de 3 manoeuvres par personnes peuvent ainsi être acquises (même via plusieurs mentors)</t>
  </si>
  <si>
    <t>ACTS &amp; 3 PC – Instruction immédiate : L'allié ciblé dans la même zone peux, jusqu'à la fin du tour, faire usage d'une manoeuvre au choix du mentor (et que le mentor connait), comme s'il l'avait. Si la cible connait déjà la manoeuvre alors les pénalités sont réduites de 1 tous les 2 de pénalités théoriques. Une fois la manoeuvre employée cet effet prend fin.</t>
  </si>
  <si>
    <t>Prophètes</t>
  </si>
  <si>
    <t>Formation et Science des actions de divination</t>
  </si>
  <si>
    <t>Après une activité de méditation le prophète reçoit une courte vision de ce qui peux arriver prochainement, à la discrétion du MJ qui peux décider de s'en remettre à un test d'intuition (moins de 10 : une information inutile, 10 à 14 une information un peu utile, 15 à 19 une information utile, 20 et + une information très utile)</t>
  </si>
  <si>
    <t>ACTS &amp; 3 PC : Le prophète récite une (courte) prophétie court termiste relative à une cible, s'il s'agit d'une prophétie bénéfique pour une cible elle réalise un test de fortune et bénéficie d'un bonus de +1 sur un 10 ou +2 sur un 15 pour aller dans le sens la prophétie, s'il s'agit d'une prophétie néfaste la cible réalise un test de fortune difficulté 10 et sur un échec elle subit un malus de 2 pour aller dans le sens de la prophétie, ces bonus ou malus peuvent prendre n'importe quelle forme (bonus au test, à la défense passive, à une sauvegarde...) tant qu'elle convient, une fois par tour maximum</t>
  </si>
  <si>
    <t>Légionnaires</t>
  </si>
  <si>
    <t>Concerne les actions profitant de la rage, de la garde ou de l'adrénaline, au moins 5 points d'une ressource doit être dépensée pour considéré qu'une action profite de celle ci</t>
  </si>
  <si>
    <t>Au début de son tour le personnage peux recevoir 2 ressources de son choix parmi la Rage, Garde et Adrénaline si au moins un adversaire se trouve à proximité</t>
  </si>
  <si>
    <t>Les attaques et tactiques qui réussies peuvent générer 2 point de ressource au choix parmis Rage, Garde et Adrénaline</t>
  </si>
  <si>
    <t>ACTS &amp; 3 PC – Montée en Pression : Génère autant de Rage, Garde ou Adrénaline temporaire que la valeur actuel de ces ressources non temporaire divisé par 2, une fois par tour maximum</t>
  </si>
  <si>
    <t>Pas de division</t>
  </si>
  <si>
    <t>Lutteurs</t>
  </si>
  <si>
    <t>Concerne les situations martiales lorsque le personnage a plus de PV actuels que sa cible</t>
  </si>
  <si>
    <t>Science et Formation de l'action de Contraindre</t>
  </si>
  <si>
    <t>Les attaques (à mains nues) réalisés par le personnage sur une cible qu'il contraint sont avantagées</t>
  </si>
  <si>
    <t>ACTS : L'adversaire actuellement aux prises avec le personnage subit une perte de 1D6+mFOR points d'endurance, de rage/garde/adrénaline et d'initiative, ce ne sont pas des dégats donc l'armure et ce genre de choses sont ignorées</t>
  </si>
  <si>
    <t>Shugenja</t>
  </si>
  <si>
    <t>SAG/INT/RUS/VOL</t>
  </si>
  <si>
    <t>Concerne l'usage des domaines des énergies (feu, froid, foudre) (si VOL) OU des matières (terre, air, eau) (si INT) OU divins (sacre, lumière, loi) (si SAG) OU sacrilèges (impie, ombre, chaos) (si RUS), au choix</t>
  </si>
  <si>
    <t>Lancer un sort octroie une sphère d'énergie/matière associée, tant que la sphère est présente les prochains tests associés ont +1 et le drain est réduit de 2, à la fin d'une scène les sphères s'évaporent, le Shugenja ne peux avoir qu'une sphère de chaques types à la fois</t>
  </si>
  <si>
    <t>Chaque sphère d'énergie/matière au delà de la première majore tous les sorts (+1 au jet par niveau)</t>
  </si>
  <si>
    <t>ACTS : Le Shugenja invoque une nouvelle sphère d'énergie/matière supplémentaire OU consomme une sphère d'énergie/matière pour en obtenir les avantages suivants: Bonus au prochain test et jet de magie associé à la sphère +3</t>
  </si>
  <si>
    <t>Le bonus est de +4 à la place, le Shugenja peux avoir jusqu'à 2 sphères par énergies/matières</t>
  </si>
  <si>
    <t>Exilé / Damné</t>
  </si>
  <si>
    <t>Si isolé ou en situation désespérée (dernier en combat, submergé, ou à 1 seul allié vivant)</t>
  </si>
  <si>
    <t>Peut relancer 1 test raté par scène si la situation est désespérée</t>
  </si>
  <si>
    <t>Force un adversaire dont le test impact le personnage et qui affiche un exploit à relancer ce test, une fois par scène</t>
  </si>
  <si>
    <t>ACTL &amp; 1D6 PV et PS : Reçoit un marqueur qui peux être défaussé pour recevoir un bonus de +2 à un test de combat, un marqueur à la fois maximum</t>
  </si>
  <si>
    <t>La perte est de maximum 3 OU le bonus passe à +3</t>
  </si>
  <si>
    <t>Apothiquaire</t>
  </si>
  <si>
    <t>Les consommables créés dure un tour de plus que la normale</t>
  </si>
  <si>
    <t>Les consommables appliqués soi même son assurés (min 3)</t>
  </si>
  <si>
    <t>ACTL : Applique un consommable (atteignable, donc en main ou emplacement rapide prévu à cet effet) sur un allié ou sur une cible à proximité</t>
  </si>
  <si>
    <t>Le consommable appliqué via l'action de caste voit ses effets majorés (+1 par dé)</t>
  </si>
  <si>
    <t>Stratège</t>
  </si>
  <si>
    <t>Concerne les situations mettant en avant la stratégie (mise en place, relance, etc)</t>
  </si>
  <si>
    <t>Lorsqu'une stratégie est employée l'usage de ses bonus/avantages (voir les règles associées) sont plus laxistes : Il est possible d'en profiter si les actions menées ne visent pas à remplir l'objectif précis fixé par la stratégie mais découlent simplement de celle-ci, le moindre lien suffit alors</t>
  </si>
  <si>
    <t>Un allié peux également dépenser ses points de stratégie acquis comme il le ferait pour du karma (mais toujours dans le cadre précis de la stratégie définit)</t>
  </si>
  <si>
    <t>ACTC &amp; 3 PC – In media res : Le personnage peux mettre en place une stratégie, alors qu'il est nécessaire d'avoir un temps relativement long (et incompatible avec une confrontation) sans cela, une seule stratégie pour une même scène</t>
  </si>
  <si>
    <t>En ACTS ou le test est avantagé</t>
  </si>
  <si>
    <t>Ritualiste</t>
  </si>
  <si>
    <t>Concerne la pratique des rituels</t>
  </si>
  <si>
    <t>Formation et Science des rituels</t>
  </si>
  <si>
    <t>Les rituels menés par le personnage reçoivent un bonus de 1 point de rituel par tranche de 5 points</t>
  </si>
  <si>
    <t>Hiérophante</t>
  </si>
  <si>
    <t>Concerne la pratique des invocations, mais le cout est doublé, le hiérophante peux choisir une invocation favorite qui n'a pas de cout doublé</t>
  </si>
  <si>
    <t>L'invocation "favorite" n'a pas le mal d'invocation et le test d'invocation reçoit un bonus de 2</t>
  </si>
  <si>
    <t>Si le personnage est mis hors d'état l'invocation favorite prend le relais pour protéger l'invocateur, en terme de jeu l'invocateur doit quand même réaliser un test d'incantation (sans actions) avec un désavantage, c'est lui qui choisit le niveau de l'invocation même si il perd connaissance etc</t>
  </si>
  <si>
    <t>ACTL – Symbiose : La prochaine invocation prend la place du personnage, qui ne peux plus être atteint tant que l'invocation est présente, l'invocation profite d'un bonus à tous ses attributs de 2</t>
  </si>
  <si>
    <t>Lors d'une symbiose l'invocation profite de tous les traits de l'invocateur, de plus l'invocation peux utiliser les compétences/groupes de son invocateur à la place des siennes si supérieurs, évidemment l'invocation peux alors faire appel aux magies et prouesses de son invocateur comme si c'était les siens, etc, le bonus aux attributs passe à 4</t>
  </si>
  <si>
    <t>Arcmage</t>
  </si>
  <si>
    <t>Concerne les situations de tir où le personnage fait usage d'une arme (ou équivalant) enchantée (ou enchantement affectant l'arme d'une façon ou d'une autre)</t>
  </si>
  <si>
    <t>Le personnage peux stocker un petit sort d'alignement négatif (qui doit être lancé, équivalant d'une petite magie) dans une munition, lorsque la munition touche une cible le sort prend effet, pour des raisons d'équilibrage le personnage ne peux maintenir ainsi qu'un nombre limité de munitions enchantée à la fois (modificateur d'équilibre); attention aux règles d'approvisionnement et rechargement</t>
  </si>
  <si>
    <t xml:space="preserve">ACTS – </t>
  </si>
  <si>
    <t>Forgemage</t>
  </si>
  <si>
    <t>Concerne les situations martiales tirant profit d'une arme conjurée</t>
  </si>
  <si>
    <t>Formation et Science des actions de combat tirant profit d'une arme conjurée</t>
  </si>
  <si>
    <t>ACTS – Reforger la magie : Le personnage est en mesure de modifier la forme/les propriétés d'une arme qu'il a lui même conjurée, le tout dans la limite du sort d'origine, afin de s'adapter à la situation, cet effet peux affecter un allié munis d'une telle arme si il se trouve dans la même zone que lui</t>
  </si>
  <si>
    <t>Virtuose</t>
  </si>
  <si>
    <t>Concerne les situations de mouvements acrobatiques: danse, esquives, acrobatie, evasion...</t>
  </si>
  <si>
    <t>Formation et Science des situations acrobatiques</t>
  </si>
  <si>
    <t>Lorsque le personnage réalise un mouvement acrobatique (au choix) en situation de combat (qu'il s'agisse d'amorces ou pas) le compteur de ses feintes chute d'un cran: Avantage &lt;= Normal (défaut) &lt;= Désavantage &lt;= Double désavantage, etc; aussi une feinte critique n'augmente pas le compteur en question</t>
  </si>
  <si>
    <t xml:space="preserve">ACTL – </t>
  </si>
  <si>
    <t>Charlatan</t>
  </si>
  <si>
    <t>Concerne les situations de manipulations: provocation, intimidation, confusion...</t>
  </si>
  <si>
    <t>Formation et Science des situations de manipulation</t>
  </si>
  <si>
    <t>Lorsque le personnage réalise un mouvement de manipulation (au choix) en situation de combat (qu'il s'agisse d'amorces ou pas) le compteur de ses feintes chute d'un cran: Avantage &lt;= Normal (défaut) &lt;= Désavantage &lt;= Double désavantage, etc; aussi une feinte critique n'augmente pas le compteur en question</t>
  </si>
  <si>
    <t>Coryphée</t>
  </si>
  <si>
    <t>Les opportunités générées par l'esquive sont désavantagée, le déplacement des esquives peux être doublé si le personnage le souhaite</t>
  </si>
  <si>
    <t>Lorsque le personnage esquive un adversaire il peux forcer ce dernier à échanger leurs places, ce changement forcé provoque un déplacement de la part de l'adversaire (qui peux mener à des opportunités de la part des alliés du personnage par example), le personnage choisit son orientation d'arrivée mais pas sa cible qui reste dans la position dans laquelle il a attaqué</t>
  </si>
  <si>
    <t>ACTS &amp; 3 PC – Envol Synchronisé : Le personnage réalise un test de danse pour une évaluation de difficulté (10) : Effectue un pas de placement augmenté d'autant que son DR (degré de réussite), ce déplacement est sécurisé (comme tout pas de placement) et ne génère donc pas d'opportunités, de plus il peux se soustraire à toutes contraintes (sauf si "maintenu") ou éviter de déclancher des actions (tel qu'une mise à distance) ou des pièges (si la zone d'activation fait partis de l'espace parcourus par example).</t>
  </si>
  <si>
    <t>Là où le personnage termine sa course les alliés à proximité profite d'un pas de placement sécurisé. De plus jusqu'à son prochain round le personnage reçoit un bonus de 1 par DR à sa défense passive physique, bonus qui réduit de 1 à chaque attaque reçues.</t>
  </si>
  <si>
    <t>Chantesort</t>
  </si>
  <si>
    <t>Concerne l'usage de sorts centré sur le lanceur de sort et affectant une zone (PBAOE)</t>
  </si>
  <si>
    <t>Les sorts centrés sur soi en zone déclanchent des opportunités désavantagées le cas échéant</t>
  </si>
  <si>
    <t>Les sorts négatifs centrés sur soi en zone n'affectent pas les alliés; les sorts positifs centrés sur soi en zone n'affectent pas les adversaires</t>
  </si>
  <si>
    <t>ACTC &amp; 1 PC par niveau de sort : Relance le dernier sort centré sur soi de zone avec un niveau de moins (le cout en PC est basé sur le niveau du sort inital et non la relance), un même sort ne peux être lancé qu'une fois, le test est le même que celui du sort relancé</t>
  </si>
  <si>
    <t>Pas de réduction de niveau OU en ACTS</t>
  </si>
  <si>
    <t>Sourceleur</t>
  </si>
  <si>
    <t>Concerne l'usage de sorts permettant de contrer ou annuler des sorts ou actions, concerne aussi les sorts volés</t>
  </si>
  <si>
    <t>Le personnage peux stocker les sorts qu'il contre, que ce soit via arcanes ou un sort, de sorte qu'il est ensuite en mesure de les lancer lui même par la suite en contre partie de 1 PC par niveau de sort (au niveau où ils ont été contré ou inférieur, via les actions d'incantation mais sans payer de cout en PM), le test pour lancer ce sort utilise la compétence Modus, chaque sorts stockés de cette manière prennent une place de mémoire qui est libéré une fois le sort utilisé. Si le personnage voit un sort mais ne le contre pas il peux aussi le stocker mais il devra alors en payer le cout en PM au moment du lancement.</t>
  </si>
  <si>
    <t>Les actions rapide visant à contrer ou interrompre une action (arcanes ou sorts) cout 2 d'initiative en moins</t>
  </si>
  <si>
    <t>ACTC &amp; 1 PC par niveau de sort : Relance l'uns des sorts qu'il a contré (via arcanes ou un sort approprié) durant la scène avec un niveau de moins (le cout en PC est basé sur le niveau du sort inital et non la relance), un même sort ne peux être lancé qu'une fois, le test est le même que celui qui a été contré</t>
  </si>
  <si>
    <t>style focus up +1</t>
  </si>
  <si>
    <t>style corpus up +1</t>
  </si>
  <si>
    <t>voie =&gt;</t>
  </si>
  <si>
    <t>Choix type de cible et gain bonus ? (voir doc des types dans drive/terrenatale)</t>
  </si>
  <si>
    <t>ACTL : utiliser popo pour alchi ou lancer de couteau ou poison sur lame ou huile... Pas de pénalité en portée courte Allonge des armes de tir +x ? Portée longue et extrême coef augmenté (3-5 et 5-10 de base) si tu charge alors pv temp ?</t>
  </si>
  <si>
    <t>ACTL : réduit prochain jet d'une action contre un allié de 2 (3)</t>
  </si>
  <si>
    <t>ACTL : augmente prochain jet d'une action d'un allié de 2 (3)</t>
  </si>
  <si>
    <t>ACTS : Gagne une couverture temporaire</t>
  </si>
  <si>
    <t>Gain de Traits de prouesses</t>
  </si>
  <si>
    <t>Protection +</t>
  </si>
  <si>
    <t>ACTS : profite des blessures en bonus ?</t>
  </si>
  <si>
    <t>Boost du max des techniques (basé sur mINT de base)</t>
  </si>
  <si>
    <t>Boost du max des prouesses (basé sur mRUS ?)</t>
  </si>
  <si>
    <t>Boost du concept de moral (basé sur mCHA)</t>
  </si>
  <si>
    <t>si un allié touche une cible à proximité hop opportunité. y a déjà des traits sur ce principe alors sen inspirer.</t>
  </si>
  <si>
    <t>Les actions restreintes du personnage peuvent faire l'objet de manoeuvres</t>
  </si>
  <si>
    <t>Une caste dont l’action est d’enchantée l’arme avec un sort simple, façon Eldritch archer (mais ici osef distance ou pas, sauf peut être limitation si distance ?)</t>
  </si>
  <si>
    <t>Si la cible est sous condition (phy ou mentale) : prestie de caste</t>
  </si>
  <si>
    <t>Caste up une défense en ACTL et qui peux changr de défense à focus à chaque fois ? mais je crois que ça existe</t>
  </si>
  <si>
    <t>ACTS : test reflexes : la def passive dun atrribut de lz cible a proximité est réduit à la def passive dun autre, maximum 3 ou 5 ou ACTL en amélioré, voir lequivalant dervicje en buff</t>
  </si>
  <si>
    <t>Action spéciale (ACTL) : Peut désigner une zone ou une cible : les attaques adverses dans cette zone ou contre cette cible ont désavantage jusqu’au prochain tour.</t>
  </si>
  <si>
    <t>Passif 2 : Peut agir (déplacement ou réaction) une fois par tour lorsqu’un allié à 5m est ciblé par une attaque</t>
  </si>
  <si>
    <t>Maîtrise : Activable lorsqu’elle surveille un périmètre, monte la garde, ou agit dans une situation défensive (ambush spotting, couverture, etc.)</t>
  </si>
  <si>
    <t>Bonus aux rituels</t>
  </si>
  <si>
    <t>ACTS &amp; 3 PC : bla bla</t>
  </si>
  <si>
    <t>ACTS &amp; ACTL : bla bla</t>
  </si>
  <si>
    <t>ACTL : Bla bla... afin de renforcer son prochain sort. Le personnage peux à la place sacrifier un objet élémentaire (0.2 PO prix de base Q0, consommable).</t>
  </si>
  <si>
    <t>ACTL : Bla bla (pti effet)</t>
  </si>
  <si>
    <t>Pti effet boosté</t>
  </si>
  <si>
    <t>ACTL &amp; 5 PA : Bla Bla</t>
  </si>
  <si>
    <t>Bla bla ou ne requière que 3 PA ou ...</t>
  </si>
  <si>
    <t>ACTS : Test de &lt;sauvegarde&gt; de la cible (DD 10+mATT) : Bla bla</t>
  </si>
  <si>
    <t>Le personnage est toujours au courant du résultat des dés affichés par ses alliés ou adversaires</t>
  </si>
  <si>
    <t>logique/émotion/autorité</t>
  </si>
  <si>
    <t>Le personnage peux choisir de "voler" le résultat des dés d'un test, la cible peux réaliser et réussir un test de sauvegarde de détermination (contre l'expertise mentale) si elle préfère conserver son test, si le test est volé le personnage peux le stocker et le réutiliser plus tard durant la même scène, attention car à moins d'avoir des moyens légaux de le faire le personnage n'est pas sensé être au courant du résultat d'un test ! Lorsqu'il vole un test son précédent test volé non utilisé est perdu. La cible qui s'est fait voler son test peux relancer son test après coup. Une fois par tours maximum.</t>
  </si>
  <si>
    <t>Science et Formation des actions ayant un rapport avec la réparation ou le recyclage</t>
  </si>
  <si>
    <t>Chaque fois qu'un adversaire attaque ou réalise une tactique sur le personnage ce dernier peux le marquer pour gagner un bonus de qualité de 1 à ses tests contre lui, maximum 4, cet effet prend fin si l'adversaire en question change de cible ou si le personnage change de marque</t>
  </si>
  <si>
    <t>Peux octroyer les effets positifs de potions et autres substances en lançant cette dernière au lieu d'avoir à l'administrer directement</t>
  </si>
  <si>
    <t>Peux boire deux substances à la fois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</si>
</sst>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rgb="FFFFFFFF"/>
      <name val="Arial"/>
      <scheme val="minor"/>
    </font>
    <font>
      <color rgb="FFFFFFFF"/>
      <name val="Arial"/>
    </font>
    <font>
      <color theme="1"/>
      <name val="Arial"/>
      <scheme val="minor"/>
    </font>
    <font>
      <color rgb="FF000000"/>
      <name val="Arial"/>
    </font>
    <font>
      <color theme="1"/>
      <name val="Arial"/>
    </font>
    <font>
      <color rgb="FF000000"/>
      <name val="Bilbo"/>
    </font>
    <font>
      <color rgb="FFFF0000"/>
      <name val="Arial"/>
      <scheme val="minor"/>
    </font>
    <font>
      <color rgb="FFFF0000"/>
      <name val="Arial"/>
    </font>
    <font>
      <b/>
      <color rgb="FF6AA84F"/>
      <name val="Arial"/>
      <scheme val="minor"/>
    </font>
    <font>
      <color rgb="FFFF00FF"/>
      <name val="Arial"/>
    </font>
    <font>
      <color rgb="FFFF00FF"/>
      <name val="Arial"/>
      <scheme val="minor"/>
    </font>
    <font>
      <b/>
      <color rgb="FF0000FF"/>
      <name val="Arial"/>
    </font>
    <font>
      <sz val="9.0"/>
      <color theme="1"/>
      <name val="Google Sans Mono"/>
    </font>
  </fonts>
  <fills count="5">
    <fill>
      <patternFill patternType="none"/>
    </fill>
    <fill>
      <patternFill patternType="lightGray"/>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horizontal="center" readingOrder="0"/>
    </xf>
    <xf borderId="0" fillId="2" fontId="2" numFmtId="0" xfId="0" applyAlignment="1" applyFont="1">
      <alignment readingOrder="0"/>
    </xf>
    <xf borderId="0" fillId="2" fontId="3" numFmtId="0" xfId="0" applyAlignment="1" applyFont="1">
      <alignment readingOrder="0"/>
    </xf>
    <xf borderId="0" fillId="2" fontId="1" numFmtId="0" xfId="0" applyFont="1"/>
    <xf borderId="0" fillId="0" fontId="3" numFmtId="0" xfId="0" applyAlignment="1" applyFont="1">
      <alignment readingOrder="0"/>
    </xf>
    <xf borderId="0" fillId="0" fontId="3" numFmtId="0" xfId="0" applyAlignment="1" applyFont="1">
      <alignment horizontal="center" readingOrder="0"/>
    </xf>
    <xf borderId="0" fillId="0" fontId="4" numFmtId="0" xfId="0" applyAlignment="1" applyFont="1">
      <alignment readingOrder="0"/>
    </xf>
    <xf borderId="0" fillId="0" fontId="5" numFmtId="0" xfId="0" applyAlignment="1" applyFont="1">
      <alignment horizontal="center" readingOrder="0" vertical="bottom"/>
    </xf>
    <xf borderId="0" fillId="0" fontId="5" numFmtId="0" xfId="0" applyAlignment="1" applyFont="1">
      <alignment readingOrder="0" vertical="bottom"/>
    </xf>
    <xf borderId="0" fillId="0" fontId="5" numFmtId="0" xfId="0" applyAlignment="1" applyFont="1">
      <alignment vertical="bottom"/>
    </xf>
    <xf borderId="0" fillId="0" fontId="5" numFmtId="0" xfId="0" applyAlignment="1" applyFont="1">
      <alignment vertical="bottom"/>
    </xf>
    <xf borderId="0" fillId="0" fontId="3" numFmtId="0" xfId="0" applyAlignment="1" applyFont="1">
      <alignment horizontal="center"/>
    </xf>
    <xf borderId="0" fillId="0" fontId="6" numFmtId="0" xfId="0" applyAlignment="1" applyFont="1">
      <alignment readingOrder="0"/>
    </xf>
    <xf borderId="0" fillId="0" fontId="7" numFmtId="0" xfId="0" applyAlignment="1" applyFont="1">
      <alignment readingOrder="0"/>
    </xf>
    <xf borderId="0" fillId="3" fontId="3" numFmtId="0" xfId="0" applyAlignment="1" applyFill="1" applyFont="1">
      <alignment readingOrder="0"/>
    </xf>
    <xf borderId="0" fillId="3" fontId="3" numFmtId="0" xfId="0" applyAlignment="1" applyFont="1">
      <alignment horizontal="center" readingOrder="0"/>
    </xf>
    <xf borderId="0" fillId="3" fontId="3" numFmtId="0" xfId="0" applyFont="1"/>
    <xf borderId="0" fillId="3" fontId="3" numFmtId="0" xfId="0" applyAlignment="1" applyFont="1">
      <alignment horizontal="center"/>
    </xf>
    <xf borderId="0" fillId="3" fontId="4" numFmtId="0" xfId="0" applyAlignment="1" applyFont="1">
      <alignment readingOrder="0"/>
    </xf>
    <xf borderId="0" fillId="3" fontId="7" numFmtId="0" xfId="0" applyAlignment="1" applyFont="1">
      <alignment readingOrder="0"/>
    </xf>
    <xf borderId="0" fillId="0" fontId="3" numFmtId="0" xfId="0" applyAlignment="1" applyFont="1">
      <alignment horizontal="left" readingOrder="0"/>
    </xf>
    <xf borderId="0" fillId="0" fontId="8"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xf>
    <xf borderId="0" fillId="4" fontId="4" numFmtId="0" xfId="0" applyAlignment="1" applyFill="1" applyFont="1">
      <alignment horizontal="left" readingOrder="0"/>
    </xf>
    <xf borderId="0" fillId="0" fontId="9" numFmtId="0" xfId="0" applyAlignment="1" applyFont="1">
      <alignment readingOrder="0"/>
    </xf>
    <xf borderId="0" fillId="0" fontId="5" numFmtId="0" xfId="0" applyAlignment="1" applyFont="1">
      <alignment horizontal="center" vertical="bottom"/>
    </xf>
    <xf borderId="0" fillId="0" fontId="10" numFmtId="0" xfId="0" applyAlignment="1" applyFont="1">
      <alignment readingOrder="0" vertical="bottom"/>
    </xf>
    <xf borderId="0" fillId="0" fontId="11" numFmtId="0" xfId="0" applyAlignment="1" applyFont="1">
      <alignment readingOrder="0"/>
    </xf>
    <xf borderId="0" fillId="0" fontId="5" numFmtId="0" xfId="0" applyFont="1"/>
    <xf borderId="0" fillId="0" fontId="12" numFmtId="0" xfId="0" applyAlignment="1" applyFont="1">
      <alignment readingOrder="0"/>
    </xf>
    <xf borderId="0" fillId="0" fontId="5" numFmtId="0" xfId="0" applyAlignment="1" applyFont="1">
      <alignment shrinkToFit="0" vertical="bottom" wrapText="0"/>
    </xf>
    <xf borderId="0" fillId="0"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2" max="2" width="18.88"/>
    <col customWidth="1" min="3" max="3" width="6.25"/>
    <col customWidth="1" min="4" max="4" width="6.13"/>
    <col customWidth="1" min="5" max="5" width="7.25"/>
    <col customWidth="1" min="6" max="6" width="7.38"/>
    <col customWidth="1" min="7" max="7" width="8.25"/>
    <col customWidth="1" min="8" max="8" width="8.75"/>
    <col customWidth="1" min="9" max="9" width="21.5"/>
    <col customWidth="1" min="10" max="10" width="24.5"/>
    <col customWidth="1" min="11" max="11" width="17.75"/>
    <col customWidth="1" min="12" max="12" width="66.38"/>
    <col customWidth="1" min="13" max="13" width="2.25"/>
    <col customWidth="1" min="14" max="14" width="31.38"/>
    <col customWidth="1" min="15" max="15" width="2.25"/>
    <col customWidth="1" min="16" max="16" width="31.38"/>
    <col customWidth="1" min="17" max="17" width="2.25"/>
    <col customWidth="1" min="18" max="18" width="44.13"/>
  </cols>
  <sheetData>
    <row r="1">
      <c r="A1" s="1"/>
      <c r="B1" s="2"/>
      <c r="C1" s="2" t="s">
        <v>0</v>
      </c>
      <c r="D1" s="2" t="s">
        <v>1</v>
      </c>
      <c r="E1" s="1" t="s">
        <v>2</v>
      </c>
      <c r="F1" s="1" t="s">
        <v>3</v>
      </c>
      <c r="G1" s="1" t="s">
        <v>4</v>
      </c>
      <c r="H1" s="2" t="s">
        <v>5</v>
      </c>
      <c r="I1" s="1" t="s">
        <v>6</v>
      </c>
      <c r="J1" s="1" t="s">
        <v>7</v>
      </c>
      <c r="K1" s="1"/>
      <c r="L1" s="3" t="s">
        <v>8</v>
      </c>
      <c r="M1" s="4" t="s">
        <v>9</v>
      </c>
      <c r="N1" s="1" t="s">
        <v>10</v>
      </c>
      <c r="O1" s="4" t="s">
        <v>9</v>
      </c>
      <c r="P1" s="1" t="s">
        <v>11</v>
      </c>
      <c r="Q1" s="4" t="s">
        <v>9</v>
      </c>
      <c r="R1" s="1" t="s">
        <v>12</v>
      </c>
      <c r="S1" s="1" t="s">
        <v>13</v>
      </c>
      <c r="T1" s="5"/>
      <c r="U1" s="5"/>
      <c r="V1" s="5"/>
      <c r="W1" s="5"/>
      <c r="X1" s="5"/>
      <c r="Y1" s="5"/>
      <c r="Z1" s="5"/>
      <c r="AA1" s="5"/>
      <c r="AB1" s="5"/>
      <c r="AC1" s="5"/>
      <c r="AD1" s="5"/>
      <c r="AE1" s="5"/>
      <c r="AF1" s="5"/>
      <c r="AG1" s="5"/>
    </row>
    <row r="2">
      <c r="A2" s="6" t="s">
        <v>14</v>
      </c>
      <c r="B2" s="7"/>
      <c r="C2" s="7"/>
      <c r="D2" s="7"/>
      <c r="E2" s="6"/>
      <c r="F2" s="6"/>
      <c r="G2" s="6"/>
      <c r="H2" s="7"/>
      <c r="I2" s="8"/>
      <c r="J2" s="8"/>
      <c r="K2" s="8"/>
      <c r="L2" s="8"/>
      <c r="M2" s="6"/>
      <c r="N2" s="6"/>
      <c r="O2" s="6"/>
      <c r="P2" s="6"/>
      <c r="Q2" s="6"/>
      <c r="R2" s="6"/>
      <c r="S2" s="6"/>
    </row>
    <row r="3">
      <c r="A3" s="6" t="s">
        <v>15</v>
      </c>
      <c r="B3" s="7" t="s">
        <v>16</v>
      </c>
      <c r="C3" s="7" t="s">
        <v>17</v>
      </c>
      <c r="D3" s="7" t="s">
        <v>17</v>
      </c>
      <c r="E3" s="6" t="s">
        <v>18</v>
      </c>
      <c r="F3" s="6"/>
      <c r="G3" s="6" t="s">
        <v>19</v>
      </c>
      <c r="H3" s="7"/>
      <c r="I3" s="8" t="s">
        <v>20</v>
      </c>
      <c r="J3" s="8" t="s">
        <v>21</v>
      </c>
      <c r="K3" s="8"/>
      <c r="L3" s="8" t="s">
        <v>22</v>
      </c>
      <c r="M3" s="6" t="s">
        <v>9</v>
      </c>
      <c r="N3" s="6" t="s">
        <v>23</v>
      </c>
      <c r="O3" s="6"/>
      <c r="P3" s="6" t="s">
        <v>24</v>
      </c>
      <c r="Q3" s="6"/>
      <c r="R3" s="6" t="s">
        <v>25</v>
      </c>
      <c r="S3" s="6" t="s">
        <v>26</v>
      </c>
    </row>
    <row r="4">
      <c r="A4" s="6" t="s">
        <v>27</v>
      </c>
      <c r="B4" s="7" t="s">
        <v>16</v>
      </c>
      <c r="C4" s="7" t="s">
        <v>17</v>
      </c>
      <c r="D4" s="7" t="s">
        <v>28</v>
      </c>
      <c r="E4" s="6" t="s">
        <v>29</v>
      </c>
      <c r="F4" s="6"/>
      <c r="G4" s="6" t="s">
        <v>30</v>
      </c>
      <c r="H4" s="7"/>
      <c r="I4" s="8" t="s">
        <v>31</v>
      </c>
      <c r="J4" s="8" t="s">
        <v>21</v>
      </c>
      <c r="K4" s="8"/>
      <c r="L4" s="8" t="s">
        <v>32</v>
      </c>
      <c r="M4" s="6" t="s">
        <v>9</v>
      </c>
      <c r="N4" s="6" t="s">
        <v>23</v>
      </c>
      <c r="O4" s="6"/>
      <c r="P4" s="6" t="s">
        <v>24</v>
      </c>
      <c r="Q4" s="6"/>
      <c r="R4" s="6" t="s">
        <v>33</v>
      </c>
      <c r="S4" s="6" t="s">
        <v>26</v>
      </c>
    </row>
    <row r="5">
      <c r="A5" s="6" t="s">
        <v>34</v>
      </c>
      <c r="B5" s="7" t="s">
        <v>16</v>
      </c>
      <c r="C5" s="7" t="s">
        <v>28</v>
      </c>
      <c r="D5" s="7" t="s">
        <v>28</v>
      </c>
      <c r="E5" s="6" t="s">
        <v>35</v>
      </c>
      <c r="F5" s="6"/>
      <c r="G5" s="6" t="s">
        <v>36</v>
      </c>
      <c r="H5" s="7"/>
      <c r="I5" s="8" t="s">
        <v>37</v>
      </c>
      <c r="J5" s="8" t="s">
        <v>21</v>
      </c>
      <c r="K5" s="8"/>
      <c r="L5" s="8" t="s">
        <v>38</v>
      </c>
      <c r="M5" s="6" t="s">
        <v>9</v>
      </c>
      <c r="N5" s="6" t="s">
        <v>23</v>
      </c>
      <c r="O5" s="6"/>
      <c r="P5" s="6" t="s">
        <v>24</v>
      </c>
      <c r="Q5" s="6"/>
      <c r="R5" s="6" t="s">
        <v>39</v>
      </c>
      <c r="S5" s="6" t="s">
        <v>26</v>
      </c>
    </row>
    <row r="6">
      <c r="A6" s="6" t="s">
        <v>40</v>
      </c>
      <c r="B6" s="7" t="s">
        <v>16</v>
      </c>
      <c r="C6" s="7" t="s">
        <v>41</v>
      </c>
      <c r="D6" s="7" t="s">
        <v>42</v>
      </c>
      <c r="E6" s="6" t="s">
        <v>43</v>
      </c>
      <c r="F6" s="6"/>
      <c r="G6" s="6" t="s">
        <v>43</v>
      </c>
      <c r="H6" s="7"/>
      <c r="I6" s="8" t="s">
        <v>44</v>
      </c>
      <c r="J6" s="8" t="s">
        <v>45</v>
      </c>
      <c r="K6" s="8"/>
      <c r="L6" s="8" t="s">
        <v>46</v>
      </c>
      <c r="M6" s="6" t="s">
        <v>9</v>
      </c>
      <c r="N6" s="6" t="s">
        <v>23</v>
      </c>
      <c r="O6" s="6"/>
      <c r="P6" s="6" t="s">
        <v>24</v>
      </c>
      <c r="Q6" s="6"/>
      <c r="R6" s="6" t="s">
        <v>47</v>
      </c>
      <c r="S6" s="6" t="s">
        <v>26</v>
      </c>
    </row>
    <row r="7">
      <c r="A7" s="6" t="s">
        <v>48</v>
      </c>
      <c r="B7" s="7" t="s">
        <v>16</v>
      </c>
      <c r="C7" s="9" t="s">
        <v>49</v>
      </c>
      <c r="D7" s="9" t="s">
        <v>49</v>
      </c>
      <c r="E7" s="10" t="s">
        <v>50</v>
      </c>
      <c r="F7" s="11"/>
      <c r="G7" s="11"/>
      <c r="H7" s="11"/>
      <c r="I7" s="10" t="s">
        <v>51</v>
      </c>
      <c r="J7" s="10" t="s">
        <v>52</v>
      </c>
      <c r="K7" s="11"/>
      <c r="L7" s="10" t="s">
        <v>53</v>
      </c>
      <c r="M7" s="11" t="s">
        <v>9</v>
      </c>
      <c r="N7" s="6" t="s">
        <v>54</v>
      </c>
      <c r="O7" s="6" t="s">
        <v>9</v>
      </c>
      <c r="P7" s="6" t="s">
        <v>55</v>
      </c>
      <c r="Q7" s="6" t="s">
        <v>9</v>
      </c>
      <c r="R7" s="10" t="s">
        <v>56</v>
      </c>
      <c r="S7" s="10" t="s">
        <v>57</v>
      </c>
      <c r="T7" s="12"/>
      <c r="U7" s="12"/>
      <c r="V7" s="12"/>
      <c r="W7" s="12"/>
      <c r="X7" s="12"/>
      <c r="Y7" s="12"/>
      <c r="Z7" s="12"/>
      <c r="AA7" s="12"/>
      <c r="AB7" s="12"/>
      <c r="AC7" s="12"/>
      <c r="AD7" s="12"/>
      <c r="AE7" s="12"/>
      <c r="AF7" s="12"/>
      <c r="AG7" s="12"/>
    </row>
    <row r="8">
      <c r="A8" s="5"/>
      <c r="B8" s="2"/>
      <c r="C8" s="2" t="s">
        <v>0</v>
      </c>
      <c r="D8" s="2" t="s">
        <v>1</v>
      </c>
      <c r="E8" s="1" t="s">
        <v>2</v>
      </c>
      <c r="F8" s="1" t="s">
        <v>3</v>
      </c>
      <c r="G8" s="1" t="s">
        <v>4</v>
      </c>
      <c r="H8" s="2" t="s">
        <v>5</v>
      </c>
      <c r="I8" s="1"/>
      <c r="J8" s="1"/>
      <c r="K8" s="1"/>
      <c r="L8" s="3" t="s">
        <v>8</v>
      </c>
      <c r="M8" s="4" t="s">
        <v>9</v>
      </c>
      <c r="N8" s="1" t="s">
        <v>10</v>
      </c>
      <c r="O8" s="4" t="s">
        <v>9</v>
      </c>
      <c r="P8" s="1" t="s">
        <v>11</v>
      </c>
      <c r="Q8" s="4" t="s">
        <v>9</v>
      </c>
      <c r="R8" s="1" t="s">
        <v>12</v>
      </c>
      <c r="S8" s="1" t="s">
        <v>13</v>
      </c>
      <c r="T8" s="5"/>
      <c r="U8" s="5"/>
      <c r="V8" s="5"/>
      <c r="W8" s="5"/>
      <c r="X8" s="5"/>
      <c r="Y8" s="5"/>
      <c r="Z8" s="5"/>
      <c r="AA8" s="5"/>
      <c r="AB8" s="5"/>
      <c r="AC8" s="5"/>
      <c r="AD8" s="5"/>
      <c r="AE8" s="5"/>
      <c r="AF8" s="5"/>
      <c r="AG8" s="5"/>
    </row>
    <row r="9">
      <c r="A9" s="6" t="s">
        <v>58</v>
      </c>
      <c r="B9" s="7" t="s">
        <v>59</v>
      </c>
      <c r="C9" s="7" t="s">
        <v>60</v>
      </c>
      <c r="D9" s="7" t="s">
        <v>61</v>
      </c>
      <c r="E9" s="6" t="s">
        <v>18</v>
      </c>
      <c r="F9" s="6" t="s">
        <v>62</v>
      </c>
      <c r="G9" s="6" t="s">
        <v>19</v>
      </c>
      <c r="H9" s="7"/>
      <c r="I9" s="8" t="s">
        <v>63</v>
      </c>
      <c r="J9" s="8" t="s">
        <v>64</v>
      </c>
      <c r="K9" s="8"/>
      <c r="L9" s="8" t="s">
        <v>65</v>
      </c>
      <c r="M9" s="6" t="s">
        <v>9</v>
      </c>
      <c r="N9" s="6" t="s">
        <v>66</v>
      </c>
      <c r="O9" s="6" t="s">
        <v>9</v>
      </c>
      <c r="P9" s="6" t="s">
        <v>67</v>
      </c>
      <c r="Q9" s="6" t="s">
        <v>9</v>
      </c>
      <c r="R9" s="6" t="s">
        <v>68</v>
      </c>
      <c r="S9" s="6" t="s">
        <v>69</v>
      </c>
    </row>
    <row r="10">
      <c r="A10" s="6" t="s">
        <v>70</v>
      </c>
      <c r="B10" s="7" t="s">
        <v>59</v>
      </c>
      <c r="C10" s="7" t="s">
        <v>60</v>
      </c>
      <c r="D10" s="7" t="s">
        <v>61</v>
      </c>
      <c r="E10" s="6" t="s">
        <v>18</v>
      </c>
      <c r="F10" s="6" t="s">
        <v>62</v>
      </c>
      <c r="G10" s="6" t="s">
        <v>19</v>
      </c>
      <c r="H10" s="7"/>
      <c r="I10" s="8" t="s">
        <v>63</v>
      </c>
      <c r="J10" s="8" t="s">
        <v>64</v>
      </c>
      <c r="K10" s="8"/>
      <c r="L10" s="8" t="s">
        <v>71</v>
      </c>
      <c r="M10" s="6" t="s">
        <v>9</v>
      </c>
      <c r="N10" s="6" t="s">
        <v>72</v>
      </c>
      <c r="O10" s="6" t="s">
        <v>9</v>
      </c>
      <c r="P10" s="6" t="s">
        <v>73</v>
      </c>
      <c r="Q10" s="6" t="s">
        <v>9</v>
      </c>
      <c r="R10" s="6" t="s">
        <v>74</v>
      </c>
      <c r="S10" s="6" t="s">
        <v>75</v>
      </c>
    </row>
    <row r="11">
      <c r="A11" s="6" t="s">
        <v>76</v>
      </c>
      <c r="B11" s="7" t="s">
        <v>59</v>
      </c>
      <c r="C11" s="7" t="s">
        <v>61</v>
      </c>
      <c r="D11" s="7" t="s">
        <v>77</v>
      </c>
      <c r="E11" s="6" t="s">
        <v>18</v>
      </c>
      <c r="F11" s="6" t="s">
        <v>62</v>
      </c>
      <c r="G11" s="6" t="s">
        <v>19</v>
      </c>
      <c r="H11" s="13"/>
      <c r="I11" s="8" t="s">
        <v>63</v>
      </c>
      <c r="J11" s="6" t="s">
        <v>78</v>
      </c>
      <c r="K11" s="8"/>
      <c r="L11" s="8" t="s">
        <v>79</v>
      </c>
      <c r="M11" s="6" t="s">
        <v>9</v>
      </c>
      <c r="N11" s="6" t="s">
        <v>80</v>
      </c>
      <c r="O11" s="6" t="s">
        <v>9</v>
      </c>
      <c r="P11" s="6" t="s">
        <v>81</v>
      </c>
      <c r="Q11" s="6" t="s">
        <v>9</v>
      </c>
      <c r="R11" s="6" t="s">
        <v>82</v>
      </c>
      <c r="S11" s="6" t="s">
        <v>83</v>
      </c>
    </row>
    <row r="12">
      <c r="A12" s="6" t="s">
        <v>84</v>
      </c>
      <c r="B12" s="7" t="s">
        <v>59</v>
      </c>
      <c r="C12" s="7" t="s">
        <v>85</v>
      </c>
      <c r="D12" s="7" t="s">
        <v>61</v>
      </c>
      <c r="E12" s="6" t="s">
        <v>62</v>
      </c>
      <c r="H12" s="13"/>
      <c r="I12" s="6" t="s">
        <v>86</v>
      </c>
      <c r="J12" s="6" t="s">
        <v>87</v>
      </c>
      <c r="K12" s="8"/>
      <c r="L12" s="8" t="s">
        <v>88</v>
      </c>
      <c r="M12" s="6" t="s">
        <v>9</v>
      </c>
      <c r="N12" s="6" t="s">
        <v>89</v>
      </c>
      <c r="O12" s="6" t="s">
        <v>9</v>
      </c>
      <c r="P12" s="6" t="s">
        <v>90</v>
      </c>
      <c r="Q12" s="6" t="s">
        <v>9</v>
      </c>
      <c r="R12" s="6" t="s">
        <v>91</v>
      </c>
      <c r="S12" s="6" t="s">
        <v>92</v>
      </c>
    </row>
    <row r="13">
      <c r="A13" s="6" t="s">
        <v>93</v>
      </c>
      <c r="B13" s="7" t="s">
        <v>59</v>
      </c>
      <c r="C13" s="7" t="s">
        <v>94</v>
      </c>
      <c r="D13" s="7" t="s">
        <v>95</v>
      </c>
      <c r="E13" s="6" t="s">
        <v>29</v>
      </c>
      <c r="F13" s="6" t="s">
        <v>62</v>
      </c>
      <c r="G13" s="6" t="s">
        <v>19</v>
      </c>
      <c r="H13" s="13"/>
      <c r="I13" s="8" t="s">
        <v>96</v>
      </c>
      <c r="J13" s="8" t="s">
        <v>97</v>
      </c>
      <c r="K13" s="14"/>
      <c r="L13" s="8" t="s">
        <v>98</v>
      </c>
      <c r="M13" s="6" t="s">
        <v>9</v>
      </c>
      <c r="N13" s="6" t="s">
        <v>99</v>
      </c>
      <c r="O13" s="6" t="s">
        <v>9</v>
      </c>
      <c r="P13" s="6" t="s">
        <v>100</v>
      </c>
      <c r="Q13" s="6" t="s">
        <v>9</v>
      </c>
      <c r="R13" s="6" t="s">
        <v>101</v>
      </c>
      <c r="S13" s="6" t="s">
        <v>92</v>
      </c>
    </row>
    <row r="14">
      <c r="A14" s="6" t="s">
        <v>102</v>
      </c>
      <c r="B14" s="7" t="s">
        <v>59</v>
      </c>
      <c r="C14" s="7" t="s">
        <v>103</v>
      </c>
      <c r="D14" s="7" t="s">
        <v>77</v>
      </c>
      <c r="E14" s="6" t="s">
        <v>29</v>
      </c>
      <c r="F14" s="6" t="s">
        <v>62</v>
      </c>
      <c r="G14" s="6" t="s">
        <v>19</v>
      </c>
      <c r="H14" s="13"/>
      <c r="I14" s="8" t="s">
        <v>96</v>
      </c>
      <c r="J14" s="8" t="s">
        <v>104</v>
      </c>
      <c r="K14" s="14"/>
      <c r="L14" s="8" t="s">
        <v>105</v>
      </c>
      <c r="N14" s="6" t="s">
        <v>106</v>
      </c>
      <c r="O14" s="6" t="s">
        <v>9</v>
      </c>
      <c r="P14" s="6" t="s">
        <v>107</v>
      </c>
      <c r="Q14" s="6" t="s">
        <v>9</v>
      </c>
      <c r="R14" s="6" t="s">
        <v>108</v>
      </c>
      <c r="S14" s="6" t="s">
        <v>109</v>
      </c>
    </row>
    <row r="15">
      <c r="A15" s="6" t="s">
        <v>110</v>
      </c>
      <c r="B15" s="7" t="s">
        <v>59</v>
      </c>
      <c r="C15" s="7" t="s">
        <v>94</v>
      </c>
      <c r="D15" s="7" t="s">
        <v>85</v>
      </c>
      <c r="E15" s="6" t="s">
        <v>62</v>
      </c>
      <c r="H15" s="13"/>
      <c r="I15" s="6" t="s">
        <v>111</v>
      </c>
      <c r="J15" s="6" t="s">
        <v>112</v>
      </c>
      <c r="K15" s="8"/>
      <c r="L15" s="8" t="s">
        <v>113</v>
      </c>
      <c r="M15" s="6" t="s">
        <v>9</v>
      </c>
      <c r="N15" s="6" t="s">
        <v>114</v>
      </c>
      <c r="O15" s="6" t="s">
        <v>9</v>
      </c>
      <c r="P15" s="6" t="s">
        <v>115</v>
      </c>
      <c r="Q15" s="6" t="s">
        <v>9</v>
      </c>
      <c r="R15" s="6" t="s">
        <v>116</v>
      </c>
      <c r="S15" s="6" t="s">
        <v>117</v>
      </c>
    </row>
    <row r="16">
      <c r="A16" s="6" t="s">
        <v>118</v>
      </c>
      <c r="B16" s="7" t="s">
        <v>59</v>
      </c>
      <c r="C16" s="7" t="s">
        <v>94</v>
      </c>
      <c r="D16" s="7" t="s">
        <v>119</v>
      </c>
      <c r="E16" s="6" t="s">
        <v>35</v>
      </c>
      <c r="F16" s="6" t="s">
        <v>62</v>
      </c>
      <c r="G16" s="6" t="s">
        <v>36</v>
      </c>
      <c r="H16" s="13"/>
      <c r="I16" s="6" t="s">
        <v>111</v>
      </c>
      <c r="J16" s="6" t="s">
        <v>120</v>
      </c>
      <c r="K16" s="8"/>
      <c r="L16" s="8" t="s">
        <v>121</v>
      </c>
      <c r="M16" s="6" t="s">
        <v>9</v>
      </c>
      <c r="N16" s="6" t="s">
        <v>122</v>
      </c>
      <c r="O16" s="6" t="s">
        <v>9</v>
      </c>
      <c r="P16" s="6" t="s">
        <v>123</v>
      </c>
      <c r="Q16" s="6" t="s">
        <v>9</v>
      </c>
      <c r="R16" s="6" t="s">
        <v>124</v>
      </c>
    </row>
    <row r="17">
      <c r="A17" s="6" t="s">
        <v>125</v>
      </c>
      <c r="B17" s="7" t="s">
        <v>59</v>
      </c>
      <c r="C17" s="7" t="s">
        <v>126</v>
      </c>
      <c r="D17" s="7" t="s">
        <v>127</v>
      </c>
      <c r="E17" s="6" t="s">
        <v>62</v>
      </c>
      <c r="G17" s="6" t="s">
        <v>36</v>
      </c>
      <c r="H17" s="13"/>
      <c r="I17" s="8" t="s">
        <v>128</v>
      </c>
      <c r="J17" s="8" t="s">
        <v>129</v>
      </c>
      <c r="K17" s="8"/>
      <c r="L17" s="8" t="s">
        <v>130</v>
      </c>
      <c r="M17" s="6" t="s">
        <v>9</v>
      </c>
      <c r="N17" s="6" t="s">
        <v>131</v>
      </c>
      <c r="O17" s="6" t="s">
        <v>9</v>
      </c>
      <c r="P17" s="6" t="s">
        <v>132</v>
      </c>
      <c r="Q17" s="6" t="s">
        <v>9</v>
      </c>
      <c r="R17" s="6" t="s">
        <v>133</v>
      </c>
      <c r="S17" s="6" t="s">
        <v>134</v>
      </c>
    </row>
    <row r="18">
      <c r="A18" s="6" t="s">
        <v>135</v>
      </c>
      <c r="B18" s="7" t="s">
        <v>59</v>
      </c>
      <c r="C18" s="7" t="s">
        <v>136</v>
      </c>
      <c r="D18" s="7" t="s">
        <v>61</v>
      </c>
      <c r="G18" s="6" t="s">
        <v>137</v>
      </c>
      <c r="H18" s="13"/>
      <c r="I18" s="6" t="s">
        <v>86</v>
      </c>
      <c r="J18" s="8" t="s">
        <v>138</v>
      </c>
      <c r="K18" s="14"/>
      <c r="L18" s="8" t="s">
        <v>139</v>
      </c>
      <c r="M18" s="6" t="s">
        <v>9</v>
      </c>
      <c r="N18" s="15" t="s">
        <v>140</v>
      </c>
      <c r="O18" s="6" t="s">
        <v>9</v>
      </c>
      <c r="P18" s="15" t="s">
        <v>141</v>
      </c>
      <c r="Q18" s="6" t="s">
        <v>9</v>
      </c>
      <c r="R18" s="6" t="s">
        <v>142</v>
      </c>
      <c r="S18" s="6" t="s">
        <v>143</v>
      </c>
    </row>
    <row r="19">
      <c r="A19" s="6" t="s">
        <v>144</v>
      </c>
      <c r="B19" s="7" t="s">
        <v>59</v>
      </c>
      <c r="C19" s="7" t="s">
        <v>136</v>
      </c>
      <c r="D19" s="7" t="s">
        <v>127</v>
      </c>
      <c r="G19" s="6" t="s">
        <v>137</v>
      </c>
      <c r="H19" s="13"/>
      <c r="I19" s="8" t="s">
        <v>44</v>
      </c>
      <c r="J19" s="6" t="s">
        <v>145</v>
      </c>
      <c r="K19" s="14"/>
      <c r="L19" s="8" t="s">
        <v>146</v>
      </c>
      <c r="M19" s="6" t="s">
        <v>9</v>
      </c>
      <c r="N19" s="6" t="s">
        <v>147</v>
      </c>
      <c r="O19" s="6" t="s">
        <v>9</v>
      </c>
      <c r="P19" s="6" t="s">
        <v>148</v>
      </c>
      <c r="Q19" s="6" t="s">
        <v>9</v>
      </c>
    </row>
    <row r="20">
      <c r="A20" s="6" t="s">
        <v>149</v>
      </c>
      <c r="B20" s="7" t="s">
        <v>59</v>
      </c>
      <c r="C20" s="7" t="s">
        <v>136</v>
      </c>
      <c r="D20" s="7" t="s">
        <v>85</v>
      </c>
      <c r="G20" s="6" t="s">
        <v>137</v>
      </c>
      <c r="H20" s="13"/>
      <c r="I20" s="8" t="s">
        <v>44</v>
      </c>
      <c r="J20" s="6" t="s">
        <v>150</v>
      </c>
      <c r="K20" s="14"/>
      <c r="L20" s="8" t="s">
        <v>151</v>
      </c>
      <c r="M20" s="6" t="s">
        <v>9</v>
      </c>
      <c r="N20" s="6" t="s">
        <v>147</v>
      </c>
      <c r="O20" s="6" t="s">
        <v>9</v>
      </c>
      <c r="P20" s="6" t="s">
        <v>148</v>
      </c>
      <c r="Q20" s="6" t="s">
        <v>9</v>
      </c>
    </row>
    <row r="21">
      <c r="A21" s="6" t="s">
        <v>152</v>
      </c>
      <c r="B21" s="7" t="s">
        <v>59</v>
      </c>
      <c r="C21" s="7" t="s">
        <v>136</v>
      </c>
      <c r="D21" s="7" t="s">
        <v>119</v>
      </c>
      <c r="G21" s="6" t="s">
        <v>137</v>
      </c>
      <c r="H21" s="13"/>
      <c r="I21" s="8" t="s">
        <v>44</v>
      </c>
      <c r="J21" s="6" t="s">
        <v>153</v>
      </c>
      <c r="K21" s="14"/>
      <c r="L21" s="8" t="s">
        <v>154</v>
      </c>
      <c r="M21" s="6" t="s">
        <v>9</v>
      </c>
      <c r="N21" s="6" t="s">
        <v>147</v>
      </c>
      <c r="O21" s="6" t="s">
        <v>9</v>
      </c>
      <c r="P21" s="6" t="s">
        <v>148</v>
      </c>
      <c r="Q21" s="6" t="s">
        <v>9</v>
      </c>
    </row>
    <row r="22">
      <c r="A22" s="6" t="s">
        <v>155</v>
      </c>
      <c r="B22" s="7" t="s">
        <v>59</v>
      </c>
      <c r="C22" s="7" t="s">
        <v>136</v>
      </c>
      <c r="D22" s="7" t="s">
        <v>94</v>
      </c>
      <c r="G22" s="6" t="s">
        <v>137</v>
      </c>
      <c r="H22" s="13"/>
      <c r="I22" s="8" t="s">
        <v>44</v>
      </c>
      <c r="J22" s="6" t="s">
        <v>156</v>
      </c>
      <c r="K22" s="14"/>
      <c r="L22" s="8" t="s">
        <v>157</v>
      </c>
      <c r="M22" s="6" t="s">
        <v>9</v>
      </c>
      <c r="N22" s="6" t="s">
        <v>147</v>
      </c>
      <c r="O22" s="6" t="s">
        <v>9</v>
      </c>
      <c r="P22" s="6" t="s">
        <v>148</v>
      </c>
      <c r="Q22" s="6" t="s">
        <v>9</v>
      </c>
    </row>
    <row r="23">
      <c r="A23" s="6" t="s">
        <v>158</v>
      </c>
      <c r="B23" s="7" t="s">
        <v>59</v>
      </c>
      <c r="C23" s="7" t="s">
        <v>136</v>
      </c>
      <c r="D23" s="7" t="s">
        <v>126</v>
      </c>
      <c r="G23" s="6" t="s">
        <v>137</v>
      </c>
      <c r="H23" s="13"/>
      <c r="I23" s="8" t="s">
        <v>44</v>
      </c>
      <c r="J23" s="6" t="s">
        <v>159</v>
      </c>
      <c r="K23" s="14"/>
      <c r="L23" s="8" t="s">
        <v>160</v>
      </c>
      <c r="M23" s="6" t="s">
        <v>9</v>
      </c>
      <c r="N23" s="6" t="s">
        <v>147</v>
      </c>
      <c r="O23" s="6" t="s">
        <v>9</v>
      </c>
      <c r="P23" s="6" t="s">
        <v>148</v>
      </c>
      <c r="Q23" s="6" t="s">
        <v>9</v>
      </c>
    </row>
    <row r="24">
      <c r="A24" s="5"/>
      <c r="B24" s="2"/>
      <c r="C24" s="2" t="s">
        <v>0</v>
      </c>
      <c r="D24" s="2" t="s">
        <v>1</v>
      </c>
      <c r="E24" s="1" t="s">
        <v>2</v>
      </c>
      <c r="F24" s="1" t="s">
        <v>3</v>
      </c>
      <c r="G24" s="1" t="s">
        <v>4</v>
      </c>
      <c r="H24" s="2" t="s">
        <v>5</v>
      </c>
      <c r="I24" s="1"/>
      <c r="J24" s="1"/>
      <c r="K24" s="1"/>
      <c r="L24" s="3" t="s">
        <v>8</v>
      </c>
      <c r="M24" s="4" t="s">
        <v>9</v>
      </c>
      <c r="N24" s="1" t="s">
        <v>10</v>
      </c>
      <c r="O24" s="4" t="s">
        <v>9</v>
      </c>
      <c r="P24" s="1" t="s">
        <v>11</v>
      </c>
      <c r="Q24" s="4" t="s">
        <v>9</v>
      </c>
      <c r="R24" s="1" t="s">
        <v>12</v>
      </c>
      <c r="S24" s="1" t="s">
        <v>13</v>
      </c>
      <c r="T24" s="5"/>
      <c r="U24" s="5"/>
      <c r="V24" s="5"/>
      <c r="W24" s="5"/>
      <c r="X24" s="5"/>
      <c r="Y24" s="5"/>
      <c r="Z24" s="5"/>
      <c r="AA24" s="5"/>
      <c r="AB24" s="5"/>
      <c r="AC24" s="5"/>
      <c r="AD24" s="5"/>
      <c r="AE24" s="5"/>
      <c r="AF24" s="5"/>
      <c r="AG24" s="5"/>
    </row>
    <row r="25">
      <c r="A25" s="6" t="s">
        <v>161</v>
      </c>
      <c r="B25" s="7" t="s">
        <v>162</v>
      </c>
      <c r="C25" s="7" t="s">
        <v>163</v>
      </c>
      <c r="D25" s="7" t="s">
        <v>119</v>
      </c>
      <c r="E25" s="6" t="s">
        <v>18</v>
      </c>
      <c r="F25" s="6" t="s">
        <v>62</v>
      </c>
      <c r="G25" s="6" t="s">
        <v>19</v>
      </c>
      <c r="H25" s="7"/>
      <c r="I25" s="8" t="s">
        <v>96</v>
      </c>
      <c r="J25" s="6" t="s">
        <v>164</v>
      </c>
      <c r="K25" s="8"/>
      <c r="L25" s="8" t="s">
        <v>165</v>
      </c>
      <c r="M25" s="6" t="s">
        <v>9</v>
      </c>
      <c r="N25" s="6" t="s">
        <v>166</v>
      </c>
      <c r="P25" s="6" t="s">
        <v>167</v>
      </c>
      <c r="Q25" s="6" t="s">
        <v>9</v>
      </c>
      <c r="R25" s="6" t="s">
        <v>168</v>
      </c>
      <c r="S25" s="6" t="s">
        <v>169</v>
      </c>
    </row>
    <row r="26">
      <c r="A26" s="6" t="s">
        <v>170</v>
      </c>
      <c r="B26" s="7" t="s">
        <v>162</v>
      </c>
      <c r="C26" s="7" t="s">
        <v>163</v>
      </c>
      <c r="D26" s="7" t="s">
        <v>163</v>
      </c>
      <c r="E26" s="6" t="s">
        <v>18</v>
      </c>
      <c r="F26" s="6" t="s">
        <v>62</v>
      </c>
      <c r="G26" s="6" t="s">
        <v>19</v>
      </c>
      <c r="H26" s="7"/>
      <c r="I26" s="8" t="s">
        <v>96</v>
      </c>
      <c r="J26" s="6" t="s">
        <v>171</v>
      </c>
      <c r="K26" s="8"/>
      <c r="L26" s="8" t="s">
        <v>172</v>
      </c>
      <c r="M26" s="6" t="s">
        <v>9</v>
      </c>
      <c r="N26" s="6" t="s">
        <v>173</v>
      </c>
      <c r="O26" s="6" t="s">
        <v>9</v>
      </c>
      <c r="P26" s="6" t="s">
        <v>174</v>
      </c>
      <c r="Q26" s="6" t="s">
        <v>9</v>
      </c>
      <c r="R26" s="6" t="s">
        <v>175</v>
      </c>
      <c r="S26" s="6" t="s">
        <v>176</v>
      </c>
    </row>
    <row r="27">
      <c r="A27" s="6" t="s">
        <v>177</v>
      </c>
      <c r="B27" s="7" t="s">
        <v>162</v>
      </c>
      <c r="C27" s="7" t="s">
        <v>60</v>
      </c>
      <c r="D27" s="7" t="s">
        <v>77</v>
      </c>
      <c r="E27" s="6" t="s">
        <v>18</v>
      </c>
      <c r="F27" s="6" t="s">
        <v>62</v>
      </c>
      <c r="G27" s="6" t="s">
        <v>19</v>
      </c>
      <c r="H27" s="7"/>
      <c r="I27" s="8" t="s">
        <v>63</v>
      </c>
      <c r="J27" s="6" t="s">
        <v>178</v>
      </c>
      <c r="K27" s="8"/>
      <c r="L27" s="8" t="s">
        <v>179</v>
      </c>
      <c r="M27" s="6" t="s">
        <v>9</v>
      </c>
      <c r="N27" s="6" t="s">
        <v>180</v>
      </c>
      <c r="O27" s="6" t="s">
        <v>9</v>
      </c>
      <c r="P27" s="6" t="s">
        <v>181</v>
      </c>
      <c r="Q27" s="6" t="s">
        <v>9</v>
      </c>
      <c r="R27" s="6" t="s">
        <v>182</v>
      </c>
      <c r="S27" s="6" t="s">
        <v>183</v>
      </c>
    </row>
    <row r="28">
      <c r="A28" s="6" t="s">
        <v>184</v>
      </c>
      <c r="B28" s="7" t="s">
        <v>162</v>
      </c>
      <c r="C28" s="7" t="s">
        <v>60</v>
      </c>
      <c r="D28" s="7" t="s">
        <v>77</v>
      </c>
      <c r="E28" s="6" t="s">
        <v>18</v>
      </c>
      <c r="F28" s="6" t="s">
        <v>62</v>
      </c>
      <c r="G28" s="6" t="s">
        <v>19</v>
      </c>
      <c r="H28" s="13"/>
      <c r="I28" s="8" t="s">
        <v>96</v>
      </c>
      <c r="J28" s="6" t="s">
        <v>164</v>
      </c>
      <c r="K28" s="8"/>
      <c r="L28" s="8" t="s">
        <v>185</v>
      </c>
      <c r="M28" s="6" t="s">
        <v>9</v>
      </c>
      <c r="N28" s="6" t="s">
        <v>186</v>
      </c>
      <c r="O28" s="6" t="s">
        <v>9</v>
      </c>
      <c r="P28" s="6" t="s">
        <v>187</v>
      </c>
      <c r="Q28" s="6" t="s">
        <v>9</v>
      </c>
      <c r="R28" s="6" t="s">
        <v>188</v>
      </c>
      <c r="S28" s="6" t="s">
        <v>189</v>
      </c>
    </row>
    <row r="29">
      <c r="A29" s="6" t="s">
        <v>190</v>
      </c>
      <c r="B29" s="7" t="s">
        <v>162</v>
      </c>
      <c r="C29" s="7" t="s">
        <v>191</v>
      </c>
      <c r="D29" s="7" t="s">
        <v>61</v>
      </c>
      <c r="E29" s="6" t="s">
        <v>18</v>
      </c>
      <c r="F29" s="6" t="s">
        <v>62</v>
      </c>
      <c r="G29" s="6" t="s">
        <v>19</v>
      </c>
      <c r="H29" s="13"/>
      <c r="I29" s="8" t="s">
        <v>63</v>
      </c>
      <c r="J29" s="8" t="s">
        <v>178</v>
      </c>
      <c r="K29" s="8"/>
      <c r="L29" s="8" t="s">
        <v>192</v>
      </c>
      <c r="M29" s="6" t="s">
        <v>9</v>
      </c>
      <c r="N29" s="6" t="s">
        <v>193</v>
      </c>
      <c r="O29" s="6" t="s">
        <v>9</v>
      </c>
      <c r="P29" s="6" t="s">
        <v>194</v>
      </c>
      <c r="Q29" s="6" t="s">
        <v>9</v>
      </c>
      <c r="R29" s="6" t="s">
        <v>195</v>
      </c>
      <c r="S29" s="6" t="s">
        <v>196</v>
      </c>
    </row>
    <row r="30">
      <c r="A30" s="6" t="s">
        <v>197</v>
      </c>
      <c r="B30" s="7" t="s">
        <v>162</v>
      </c>
      <c r="C30" s="7" t="s">
        <v>77</v>
      </c>
      <c r="D30" s="7" t="s">
        <v>61</v>
      </c>
      <c r="E30" s="6" t="s">
        <v>18</v>
      </c>
      <c r="F30" s="6" t="s">
        <v>62</v>
      </c>
      <c r="G30" s="6" t="s">
        <v>19</v>
      </c>
      <c r="H30" s="13"/>
      <c r="I30" s="8" t="s">
        <v>111</v>
      </c>
      <c r="J30" s="8" t="s">
        <v>64</v>
      </c>
      <c r="K30" s="8"/>
      <c r="L30" s="8" t="s">
        <v>198</v>
      </c>
      <c r="M30" s="6" t="s">
        <v>9</v>
      </c>
      <c r="N30" s="6" t="s">
        <v>199</v>
      </c>
      <c r="O30" s="6" t="s">
        <v>9</v>
      </c>
      <c r="P30" s="6" t="s">
        <v>200</v>
      </c>
      <c r="Q30" s="6" t="s">
        <v>9</v>
      </c>
      <c r="R30" s="6" t="s">
        <v>201</v>
      </c>
      <c r="S30" s="6" t="s">
        <v>202</v>
      </c>
    </row>
    <row r="31">
      <c r="A31" s="6" t="s">
        <v>203</v>
      </c>
      <c r="B31" s="7" t="s">
        <v>162</v>
      </c>
      <c r="C31" s="7" t="s">
        <v>77</v>
      </c>
      <c r="D31" s="7" t="s">
        <v>61</v>
      </c>
      <c r="E31" s="6" t="s">
        <v>18</v>
      </c>
      <c r="F31" s="6" t="s">
        <v>62</v>
      </c>
      <c r="G31" s="6" t="s">
        <v>19</v>
      </c>
      <c r="H31" s="13"/>
      <c r="I31" s="8" t="s">
        <v>111</v>
      </c>
      <c r="J31" s="8" t="s">
        <v>64</v>
      </c>
      <c r="K31" s="8"/>
      <c r="L31" s="8" t="s">
        <v>204</v>
      </c>
      <c r="M31" s="6" t="s">
        <v>9</v>
      </c>
      <c r="N31" s="15" t="s">
        <v>199</v>
      </c>
      <c r="O31" s="15" t="s">
        <v>9</v>
      </c>
      <c r="P31" s="15" t="s">
        <v>200</v>
      </c>
      <c r="Q31" s="15" t="s">
        <v>9</v>
      </c>
      <c r="R31" s="15" t="s">
        <v>201</v>
      </c>
      <c r="S31" s="15" t="s">
        <v>202</v>
      </c>
    </row>
    <row r="32">
      <c r="A32" s="16"/>
      <c r="B32" s="17" t="s">
        <v>205</v>
      </c>
      <c r="C32" s="17" t="s">
        <v>206</v>
      </c>
      <c r="D32" s="17" t="s">
        <v>206</v>
      </c>
      <c r="E32" s="16"/>
      <c r="F32" s="18"/>
      <c r="G32" s="16"/>
      <c r="H32" s="19"/>
      <c r="I32" s="20"/>
      <c r="J32" s="20"/>
      <c r="K32" s="20"/>
      <c r="L32" s="20" t="s">
        <v>207</v>
      </c>
      <c r="M32" s="16" t="s">
        <v>9</v>
      </c>
      <c r="N32" s="21" t="s">
        <v>208</v>
      </c>
      <c r="O32" s="16"/>
      <c r="P32" s="21"/>
      <c r="Q32" s="16"/>
      <c r="R32" s="21"/>
      <c r="S32" s="21"/>
      <c r="T32" s="18"/>
      <c r="U32" s="18"/>
      <c r="V32" s="18"/>
      <c r="W32" s="18"/>
      <c r="X32" s="18"/>
      <c r="Y32" s="18"/>
      <c r="Z32" s="18"/>
      <c r="AA32" s="18"/>
      <c r="AB32" s="18"/>
      <c r="AC32" s="18"/>
      <c r="AD32" s="18"/>
      <c r="AE32" s="18"/>
      <c r="AF32" s="18"/>
      <c r="AG32" s="18"/>
    </row>
    <row r="33">
      <c r="A33" s="6" t="s">
        <v>209</v>
      </c>
      <c r="B33" s="7" t="s">
        <v>162</v>
      </c>
      <c r="C33" s="7" t="s">
        <v>60</v>
      </c>
      <c r="D33" s="7" t="s">
        <v>77</v>
      </c>
      <c r="E33" s="6" t="s">
        <v>18</v>
      </c>
      <c r="F33" s="6" t="s">
        <v>62</v>
      </c>
      <c r="G33" s="6" t="s">
        <v>19</v>
      </c>
      <c r="H33" s="13"/>
      <c r="I33" s="6" t="s">
        <v>96</v>
      </c>
      <c r="J33" s="6" t="s">
        <v>210</v>
      </c>
      <c r="K33" s="8"/>
      <c r="L33" s="8" t="s">
        <v>211</v>
      </c>
      <c r="M33" s="6" t="s">
        <v>9</v>
      </c>
      <c r="N33" s="15" t="s">
        <v>212</v>
      </c>
      <c r="O33" s="6" t="s">
        <v>9</v>
      </c>
      <c r="P33" s="15" t="s">
        <v>213</v>
      </c>
      <c r="Q33" s="6" t="s">
        <v>9</v>
      </c>
      <c r="R33" s="15" t="s">
        <v>214</v>
      </c>
      <c r="S33" s="15" t="s">
        <v>215</v>
      </c>
    </row>
    <row r="34">
      <c r="A34" s="6" t="s">
        <v>216</v>
      </c>
      <c r="B34" s="7" t="s">
        <v>162</v>
      </c>
      <c r="C34" s="7" t="s">
        <v>61</v>
      </c>
      <c r="D34" s="7" t="s">
        <v>77</v>
      </c>
      <c r="E34" s="6" t="s">
        <v>18</v>
      </c>
      <c r="F34" s="6" t="s">
        <v>62</v>
      </c>
      <c r="G34" s="6" t="s">
        <v>19</v>
      </c>
      <c r="H34" s="13"/>
      <c r="I34" s="6" t="s">
        <v>63</v>
      </c>
      <c r="J34" s="6" t="s">
        <v>156</v>
      </c>
      <c r="K34" s="8"/>
      <c r="L34" s="8" t="s">
        <v>217</v>
      </c>
      <c r="M34" s="6" t="s">
        <v>9</v>
      </c>
      <c r="N34" s="15" t="s">
        <v>218</v>
      </c>
      <c r="O34" s="6" t="s">
        <v>9</v>
      </c>
      <c r="P34" s="15" t="s">
        <v>213</v>
      </c>
      <c r="Q34" s="6" t="s">
        <v>9</v>
      </c>
      <c r="R34" s="15" t="s">
        <v>214</v>
      </c>
      <c r="S34" s="15" t="s">
        <v>215</v>
      </c>
    </row>
    <row r="35">
      <c r="A35" s="6" t="s">
        <v>219</v>
      </c>
      <c r="B35" s="7" t="s">
        <v>162</v>
      </c>
      <c r="C35" s="7" t="s">
        <v>60</v>
      </c>
      <c r="D35" s="7" t="s">
        <v>95</v>
      </c>
      <c r="E35" s="6" t="s">
        <v>18</v>
      </c>
      <c r="F35" s="6" t="s">
        <v>62</v>
      </c>
      <c r="G35" s="6" t="s">
        <v>19</v>
      </c>
      <c r="H35" s="13"/>
      <c r="I35" s="6" t="s">
        <v>96</v>
      </c>
      <c r="J35" s="6" t="s">
        <v>220</v>
      </c>
      <c r="K35" s="8"/>
      <c r="L35" s="8" t="s">
        <v>221</v>
      </c>
      <c r="M35" s="6" t="s">
        <v>9</v>
      </c>
      <c r="N35" s="15" t="s">
        <v>222</v>
      </c>
      <c r="O35" s="6" t="s">
        <v>9</v>
      </c>
      <c r="P35" s="15" t="s">
        <v>213</v>
      </c>
      <c r="Q35" s="6" t="s">
        <v>9</v>
      </c>
      <c r="R35" s="15" t="s">
        <v>214</v>
      </c>
      <c r="S35" s="15" t="s">
        <v>215</v>
      </c>
    </row>
    <row r="36">
      <c r="A36" s="6" t="s">
        <v>223</v>
      </c>
      <c r="B36" s="7" t="s">
        <v>162</v>
      </c>
      <c r="C36" s="7" t="s">
        <v>60</v>
      </c>
      <c r="D36" s="7" t="s">
        <v>61</v>
      </c>
      <c r="E36" s="6" t="s">
        <v>18</v>
      </c>
      <c r="F36" s="6" t="s">
        <v>62</v>
      </c>
      <c r="G36" s="6" t="s">
        <v>19</v>
      </c>
      <c r="H36" s="13"/>
      <c r="I36" s="6" t="s">
        <v>63</v>
      </c>
      <c r="J36" s="6" t="s">
        <v>156</v>
      </c>
      <c r="K36" s="8"/>
      <c r="L36" s="8" t="s">
        <v>224</v>
      </c>
      <c r="M36" s="6" t="s">
        <v>9</v>
      </c>
      <c r="N36" s="15" t="s">
        <v>225</v>
      </c>
      <c r="O36" s="6" t="s">
        <v>9</v>
      </c>
      <c r="P36" s="15" t="s">
        <v>213</v>
      </c>
      <c r="Q36" s="6" t="s">
        <v>9</v>
      </c>
      <c r="R36" s="15" t="s">
        <v>214</v>
      </c>
      <c r="S36" s="15" t="s">
        <v>215</v>
      </c>
    </row>
    <row r="37">
      <c r="A37" s="6" t="s">
        <v>226</v>
      </c>
      <c r="B37" s="7" t="s">
        <v>162</v>
      </c>
      <c r="C37" s="7" t="s">
        <v>60</v>
      </c>
      <c r="D37" s="7" t="s">
        <v>61</v>
      </c>
      <c r="E37" s="6" t="s">
        <v>18</v>
      </c>
      <c r="F37" s="6" t="s">
        <v>62</v>
      </c>
      <c r="G37" s="6" t="s">
        <v>19</v>
      </c>
      <c r="H37" s="13"/>
      <c r="I37" s="6" t="s">
        <v>63</v>
      </c>
      <c r="J37" s="6" t="s">
        <v>145</v>
      </c>
      <c r="K37" s="8"/>
      <c r="L37" s="8" t="s">
        <v>227</v>
      </c>
      <c r="M37" s="6" t="s">
        <v>9</v>
      </c>
      <c r="N37" s="15" t="s">
        <v>228</v>
      </c>
      <c r="O37" s="6" t="s">
        <v>9</v>
      </c>
      <c r="P37" s="15" t="s">
        <v>213</v>
      </c>
      <c r="Q37" s="6" t="s">
        <v>9</v>
      </c>
      <c r="R37" s="15" t="s">
        <v>214</v>
      </c>
      <c r="S37" s="15" t="s">
        <v>215</v>
      </c>
    </row>
    <row r="38">
      <c r="A38" s="6" t="s">
        <v>229</v>
      </c>
      <c r="B38" s="7" t="s">
        <v>162</v>
      </c>
      <c r="C38" s="7" t="s">
        <v>103</v>
      </c>
      <c r="D38" s="7" t="s">
        <v>60</v>
      </c>
      <c r="E38" s="6" t="s">
        <v>18</v>
      </c>
      <c r="F38" s="6" t="s">
        <v>62</v>
      </c>
      <c r="G38" s="6" t="s">
        <v>19</v>
      </c>
      <c r="H38" s="13"/>
      <c r="I38" s="6" t="s">
        <v>96</v>
      </c>
      <c r="J38" s="6" t="s">
        <v>120</v>
      </c>
      <c r="K38" s="8"/>
      <c r="L38" s="8" t="s">
        <v>230</v>
      </c>
      <c r="M38" s="6" t="s">
        <v>9</v>
      </c>
      <c r="N38" s="15" t="s">
        <v>231</v>
      </c>
      <c r="O38" s="6" t="s">
        <v>9</v>
      </c>
      <c r="P38" s="15" t="s">
        <v>213</v>
      </c>
      <c r="Q38" s="6" t="s">
        <v>9</v>
      </c>
      <c r="R38" s="15" t="s">
        <v>214</v>
      </c>
      <c r="S38" s="15" t="s">
        <v>215</v>
      </c>
      <c r="V38" s="8"/>
      <c r="W38" s="8"/>
    </row>
    <row r="39">
      <c r="A39" s="6" t="s">
        <v>232</v>
      </c>
      <c r="B39" s="7" t="s">
        <v>162</v>
      </c>
      <c r="C39" s="7" t="s">
        <v>103</v>
      </c>
      <c r="D39" s="7" t="s">
        <v>77</v>
      </c>
      <c r="E39" s="6" t="s">
        <v>18</v>
      </c>
      <c r="F39" s="6" t="s">
        <v>62</v>
      </c>
      <c r="G39" s="6" t="s">
        <v>19</v>
      </c>
      <c r="H39" s="13"/>
      <c r="I39" s="6" t="s">
        <v>96</v>
      </c>
      <c r="J39" s="6" t="s">
        <v>233</v>
      </c>
      <c r="K39" s="8"/>
      <c r="L39" s="8" t="s">
        <v>234</v>
      </c>
      <c r="M39" s="6" t="s">
        <v>9</v>
      </c>
      <c r="N39" s="15" t="s">
        <v>235</v>
      </c>
      <c r="O39" s="6" t="s">
        <v>9</v>
      </c>
      <c r="P39" s="15" t="s">
        <v>213</v>
      </c>
      <c r="Q39" s="6" t="s">
        <v>9</v>
      </c>
      <c r="R39" s="15" t="s">
        <v>214</v>
      </c>
      <c r="S39" s="15" t="s">
        <v>215</v>
      </c>
      <c r="V39" s="8"/>
      <c r="W39" s="8"/>
    </row>
    <row r="40">
      <c r="A40" s="6" t="s">
        <v>236</v>
      </c>
      <c r="B40" s="7" t="s">
        <v>162</v>
      </c>
      <c r="C40" s="7" t="s">
        <v>103</v>
      </c>
      <c r="D40" s="7" t="s">
        <v>61</v>
      </c>
      <c r="E40" s="6" t="s">
        <v>18</v>
      </c>
      <c r="F40" s="6" t="s">
        <v>62</v>
      </c>
      <c r="G40" s="6" t="s">
        <v>19</v>
      </c>
      <c r="H40" s="13"/>
      <c r="I40" s="6" t="s">
        <v>96</v>
      </c>
      <c r="J40" s="6" t="s">
        <v>159</v>
      </c>
      <c r="K40" s="8"/>
      <c r="L40" s="8" t="s">
        <v>237</v>
      </c>
      <c r="M40" s="6" t="s">
        <v>9</v>
      </c>
      <c r="N40" s="15" t="s">
        <v>238</v>
      </c>
      <c r="O40" s="6" t="s">
        <v>9</v>
      </c>
      <c r="P40" s="15" t="s">
        <v>213</v>
      </c>
      <c r="Q40" s="6" t="s">
        <v>9</v>
      </c>
      <c r="R40" s="15" t="s">
        <v>214</v>
      </c>
      <c r="S40" s="15" t="s">
        <v>215</v>
      </c>
      <c r="V40" s="8"/>
      <c r="W40" s="8"/>
    </row>
    <row r="41">
      <c r="A41" s="6" t="s">
        <v>239</v>
      </c>
      <c r="B41" s="7" t="s">
        <v>162</v>
      </c>
      <c r="C41" s="7" t="s">
        <v>191</v>
      </c>
      <c r="D41" s="7" t="s">
        <v>240</v>
      </c>
      <c r="E41" s="6" t="s">
        <v>18</v>
      </c>
      <c r="F41" s="6" t="s">
        <v>62</v>
      </c>
      <c r="G41" s="6" t="s">
        <v>19</v>
      </c>
      <c r="H41" s="7"/>
      <c r="I41" s="6" t="s">
        <v>96</v>
      </c>
      <c r="J41" s="6" t="s">
        <v>171</v>
      </c>
      <c r="K41" s="8"/>
      <c r="L41" s="8" t="s">
        <v>241</v>
      </c>
      <c r="M41" s="6" t="s">
        <v>9</v>
      </c>
      <c r="N41" s="15" t="s">
        <v>242</v>
      </c>
      <c r="O41" s="6" t="s">
        <v>9</v>
      </c>
      <c r="P41" s="15" t="s">
        <v>213</v>
      </c>
      <c r="Q41" s="6" t="s">
        <v>9</v>
      </c>
      <c r="R41" s="15" t="s">
        <v>214</v>
      </c>
      <c r="S41" s="15" t="s">
        <v>215</v>
      </c>
      <c r="V41" s="8"/>
      <c r="W41" s="8"/>
    </row>
    <row r="42">
      <c r="A42" s="6" t="s">
        <v>243</v>
      </c>
      <c r="B42" s="7" t="s">
        <v>162</v>
      </c>
      <c r="C42" s="7" t="s">
        <v>103</v>
      </c>
      <c r="D42" s="7" t="s">
        <v>61</v>
      </c>
      <c r="E42" s="6" t="s">
        <v>18</v>
      </c>
      <c r="F42" s="6" t="s">
        <v>62</v>
      </c>
      <c r="G42" s="6" t="s">
        <v>19</v>
      </c>
      <c r="H42" s="7" t="s">
        <v>244</v>
      </c>
      <c r="I42" s="6" t="s">
        <v>96</v>
      </c>
      <c r="J42" s="6" t="s">
        <v>171</v>
      </c>
      <c r="K42" s="8"/>
      <c r="L42" s="8" t="s">
        <v>245</v>
      </c>
      <c r="M42" s="6" t="s">
        <v>9</v>
      </c>
      <c r="N42" s="15" t="s">
        <v>246</v>
      </c>
      <c r="O42" s="6" t="s">
        <v>9</v>
      </c>
      <c r="P42" s="15" t="s">
        <v>213</v>
      </c>
      <c r="Q42" s="6" t="s">
        <v>9</v>
      </c>
      <c r="R42" s="15" t="s">
        <v>214</v>
      </c>
      <c r="S42" s="15" t="s">
        <v>215</v>
      </c>
      <c r="V42" s="8"/>
      <c r="W42" s="8"/>
    </row>
    <row r="43">
      <c r="A43" s="6" t="s">
        <v>247</v>
      </c>
      <c r="B43" s="7" t="s">
        <v>162</v>
      </c>
      <c r="C43" s="7" t="s">
        <v>103</v>
      </c>
      <c r="D43" s="7" t="s">
        <v>77</v>
      </c>
      <c r="E43" s="6" t="s">
        <v>18</v>
      </c>
      <c r="F43" s="6" t="s">
        <v>62</v>
      </c>
      <c r="G43" s="6" t="s">
        <v>19</v>
      </c>
      <c r="H43" s="13"/>
      <c r="I43" s="6" t="s">
        <v>96</v>
      </c>
      <c r="J43" s="6" t="s">
        <v>233</v>
      </c>
      <c r="K43" s="8"/>
      <c r="L43" s="8" t="s">
        <v>248</v>
      </c>
      <c r="M43" s="6" t="s">
        <v>9</v>
      </c>
      <c r="N43" s="15" t="s">
        <v>249</v>
      </c>
      <c r="O43" s="6" t="s">
        <v>9</v>
      </c>
      <c r="P43" s="15" t="s">
        <v>213</v>
      </c>
      <c r="Q43" s="6" t="s">
        <v>9</v>
      </c>
      <c r="R43" s="15" t="s">
        <v>214</v>
      </c>
      <c r="S43" s="15" t="s">
        <v>215</v>
      </c>
      <c r="V43" s="8"/>
      <c r="W43" s="8"/>
    </row>
    <row r="44">
      <c r="A44" s="6" t="s">
        <v>250</v>
      </c>
      <c r="B44" s="7" t="s">
        <v>162</v>
      </c>
      <c r="C44" s="7" t="s">
        <v>127</v>
      </c>
      <c r="D44" s="7" t="s">
        <v>103</v>
      </c>
      <c r="E44" s="6" t="s">
        <v>18</v>
      </c>
      <c r="F44" s="6" t="s">
        <v>62</v>
      </c>
      <c r="G44" s="6" t="s">
        <v>19</v>
      </c>
      <c r="H44" s="13"/>
      <c r="I44" s="6" t="s">
        <v>96</v>
      </c>
      <c r="J44" s="6" t="s">
        <v>251</v>
      </c>
      <c r="K44" s="8"/>
      <c r="L44" s="8" t="s">
        <v>252</v>
      </c>
      <c r="M44" s="6" t="s">
        <v>9</v>
      </c>
      <c r="N44" s="15" t="s">
        <v>253</v>
      </c>
      <c r="O44" s="6" t="s">
        <v>9</v>
      </c>
      <c r="P44" s="15" t="s">
        <v>213</v>
      </c>
      <c r="Q44" s="6" t="s">
        <v>9</v>
      </c>
      <c r="R44" s="15" t="s">
        <v>214</v>
      </c>
      <c r="S44" s="15" t="s">
        <v>215</v>
      </c>
      <c r="V44" s="8"/>
      <c r="W44" s="8"/>
    </row>
    <row r="45">
      <c r="A45" s="6" t="s">
        <v>254</v>
      </c>
      <c r="B45" s="7" t="s">
        <v>162</v>
      </c>
      <c r="C45" s="7" t="s">
        <v>127</v>
      </c>
      <c r="D45" s="7" t="s">
        <v>103</v>
      </c>
      <c r="E45" s="6" t="s">
        <v>18</v>
      </c>
      <c r="F45" s="6" t="s">
        <v>62</v>
      </c>
      <c r="G45" s="6" t="s">
        <v>19</v>
      </c>
      <c r="H45" s="13"/>
      <c r="I45" s="6" t="s">
        <v>96</v>
      </c>
      <c r="J45" s="6" t="s">
        <v>120</v>
      </c>
      <c r="K45" s="8"/>
      <c r="L45" s="8" t="s">
        <v>255</v>
      </c>
      <c r="M45" s="6" t="s">
        <v>9</v>
      </c>
      <c r="N45" s="15" t="s">
        <v>256</v>
      </c>
      <c r="O45" s="6" t="s">
        <v>9</v>
      </c>
      <c r="P45" s="15" t="s">
        <v>213</v>
      </c>
      <c r="Q45" s="6" t="s">
        <v>9</v>
      </c>
      <c r="R45" s="15" t="s">
        <v>257</v>
      </c>
      <c r="S45" s="15" t="s">
        <v>258</v>
      </c>
      <c r="V45" s="8"/>
      <c r="W45" s="8"/>
    </row>
    <row r="46">
      <c r="A46" s="6" t="s">
        <v>259</v>
      </c>
      <c r="B46" s="7" t="s">
        <v>162</v>
      </c>
      <c r="C46" s="7" t="s">
        <v>95</v>
      </c>
      <c r="D46" s="7" t="s">
        <v>77</v>
      </c>
      <c r="E46" s="6" t="s">
        <v>18</v>
      </c>
      <c r="F46" s="6" t="s">
        <v>62</v>
      </c>
      <c r="G46" s="6" t="s">
        <v>19</v>
      </c>
      <c r="H46" s="13"/>
      <c r="I46" s="6" t="s">
        <v>96</v>
      </c>
      <c r="J46" s="6" t="s">
        <v>233</v>
      </c>
      <c r="K46" s="8"/>
      <c r="L46" s="8" t="s">
        <v>260</v>
      </c>
      <c r="M46" s="6" t="s">
        <v>9</v>
      </c>
      <c r="N46" s="15" t="s">
        <v>256</v>
      </c>
      <c r="O46" s="6" t="s">
        <v>9</v>
      </c>
      <c r="P46" s="15" t="s">
        <v>213</v>
      </c>
      <c r="Q46" s="6" t="s">
        <v>9</v>
      </c>
      <c r="R46" s="15" t="s">
        <v>257</v>
      </c>
      <c r="S46" s="15" t="s">
        <v>258</v>
      </c>
      <c r="V46" s="8"/>
      <c r="W46" s="8"/>
    </row>
    <row r="47">
      <c r="A47" s="16"/>
      <c r="B47" s="17"/>
      <c r="C47" s="17"/>
      <c r="D47" s="17"/>
      <c r="E47" s="16"/>
      <c r="F47" s="16"/>
      <c r="G47" s="16"/>
      <c r="H47" s="19"/>
      <c r="I47" s="20"/>
      <c r="J47" s="20"/>
      <c r="K47" s="20"/>
      <c r="L47" s="20"/>
      <c r="M47" s="16"/>
      <c r="N47" s="16"/>
      <c r="O47" s="16"/>
      <c r="P47" s="16"/>
      <c r="Q47" s="16"/>
      <c r="R47" s="18"/>
      <c r="S47" s="18"/>
      <c r="T47" s="18"/>
      <c r="U47" s="18"/>
      <c r="V47" s="18"/>
      <c r="W47" s="18"/>
      <c r="X47" s="18"/>
      <c r="Y47" s="18"/>
      <c r="Z47" s="18"/>
      <c r="AA47" s="18"/>
      <c r="AB47" s="18"/>
      <c r="AC47" s="18"/>
      <c r="AD47" s="18"/>
      <c r="AE47" s="18"/>
      <c r="AF47" s="18"/>
      <c r="AG47" s="18"/>
    </row>
    <row r="48">
      <c r="A48" s="6" t="s">
        <v>261</v>
      </c>
      <c r="B48" s="7" t="s">
        <v>162</v>
      </c>
      <c r="C48" s="7" t="s">
        <v>103</v>
      </c>
      <c r="D48" s="7" t="s">
        <v>262</v>
      </c>
      <c r="E48" s="6" t="s">
        <v>18</v>
      </c>
      <c r="F48" s="6" t="s">
        <v>62</v>
      </c>
      <c r="G48" s="6" t="s">
        <v>19</v>
      </c>
      <c r="H48" s="7" t="s">
        <v>263</v>
      </c>
      <c r="I48" s="6" t="s">
        <v>96</v>
      </c>
      <c r="J48" s="6" t="s">
        <v>233</v>
      </c>
      <c r="K48" s="8"/>
      <c r="L48" s="8" t="s">
        <v>264</v>
      </c>
      <c r="M48" s="6" t="s">
        <v>9</v>
      </c>
      <c r="N48" s="15" t="s">
        <v>265</v>
      </c>
      <c r="O48" s="6" t="s">
        <v>9</v>
      </c>
      <c r="P48" s="15" t="s">
        <v>266</v>
      </c>
      <c r="Q48" s="6" t="s">
        <v>9</v>
      </c>
      <c r="R48" s="15" t="s">
        <v>267</v>
      </c>
      <c r="S48" s="15" t="s">
        <v>268</v>
      </c>
      <c r="V48" s="8"/>
      <c r="W48" s="8"/>
    </row>
    <row r="49">
      <c r="A49" s="6" t="s">
        <v>269</v>
      </c>
      <c r="B49" s="7" t="s">
        <v>162</v>
      </c>
      <c r="C49" s="7" t="s">
        <v>103</v>
      </c>
      <c r="D49" s="7" t="s">
        <v>85</v>
      </c>
      <c r="E49" s="6" t="s">
        <v>18</v>
      </c>
      <c r="F49" s="6" t="s">
        <v>62</v>
      </c>
      <c r="G49" s="6" t="s">
        <v>19</v>
      </c>
      <c r="H49" s="13"/>
      <c r="I49" s="6" t="s">
        <v>96</v>
      </c>
      <c r="J49" s="6" t="s">
        <v>159</v>
      </c>
      <c r="K49" s="8"/>
      <c r="L49" s="8" t="s">
        <v>270</v>
      </c>
      <c r="M49" s="6" t="s">
        <v>9</v>
      </c>
      <c r="N49" s="15" t="s">
        <v>271</v>
      </c>
      <c r="P49" s="15" t="s">
        <v>272</v>
      </c>
      <c r="Q49" s="6" t="s">
        <v>9</v>
      </c>
      <c r="R49" s="15" t="s">
        <v>273</v>
      </c>
      <c r="S49" s="15" t="s">
        <v>274</v>
      </c>
      <c r="V49" s="8"/>
      <c r="W49" s="8"/>
    </row>
    <row r="50">
      <c r="A50" s="6" t="s">
        <v>275</v>
      </c>
      <c r="B50" s="7" t="s">
        <v>162</v>
      </c>
      <c r="C50" s="7" t="s">
        <v>61</v>
      </c>
      <c r="D50" s="7" t="s">
        <v>95</v>
      </c>
      <c r="E50" s="6" t="s">
        <v>18</v>
      </c>
      <c r="F50" s="6" t="s">
        <v>62</v>
      </c>
      <c r="G50" s="6" t="s">
        <v>19</v>
      </c>
      <c r="H50" s="13"/>
      <c r="I50" s="8" t="s">
        <v>63</v>
      </c>
      <c r="J50" s="6" t="s">
        <v>276</v>
      </c>
      <c r="K50" s="8"/>
      <c r="L50" s="8" t="s">
        <v>277</v>
      </c>
      <c r="M50" s="6" t="s">
        <v>9</v>
      </c>
      <c r="N50" s="6" t="s">
        <v>278</v>
      </c>
      <c r="O50" s="6" t="s">
        <v>9</v>
      </c>
      <c r="P50" s="6" t="s">
        <v>279</v>
      </c>
      <c r="Q50" s="6" t="s">
        <v>9</v>
      </c>
      <c r="R50" s="6" t="s">
        <v>280</v>
      </c>
      <c r="S50" s="6" t="s">
        <v>281</v>
      </c>
    </row>
    <row r="51">
      <c r="A51" s="6" t="s">
        <v>282</v>
      </c>
      <c r="B51" s="7" t="s">
        <v>162</v>
      </c>
      <c r="C51" s="7" t="s">
        <v>61</v>
      </c>
      <c r="D51" s="7" t="s">
        <v>95</v>
      </c>
      <c r="E51" s="6" t="s">
        <v>18</v>
      </c>
      <c r="F51" s="6" t="s">
        <v>62</v>
      </c>
      <c r="G51" s="6" t="s">
        <v>19</v>
      </c>
      <c r="H51" s="13"/>
      <c r="I51" s="6" t="s">
        <v>96</v>
      </c>
      <c r="J51" s="6" t="s">
        <v>120</v>
      </c>
      <c r="K51" s="8"/>
      <c r="L51" s="8" t="s">
        <v>283</v>
      </c>
      <c r="M51" s="6" t="s">
        <v>9</v>
      </c>
      <c r="N51" s="6" t="s">
        <v>284</v>
      </c>
      <c r="O51" s="6" t="s">
        <v>9</v>
      </c>
      <c r="P51" s="6" t="s">
        <v>285</v>
      </c>
      <c r="Q51" s="6" t="s">
        <v>9</v>
      </c>
      <c r="R51" s="6" t="s">
        <v>286</v>
      </c>
      <c r="S51" s="6" t="s">
        <v>287</v>
      </c>
    </row>
    <row r="52">
      <c r="A52" s="6" t="s">
        <v>288</v>
      </c>
      <c r="B52" s="7" t="s">
        <v>162</v>
      </c>
      <c r="C52" s="7" t="s">
        <v>77</v>
      </c>
      <c r="D52" s="7" t="s">
        <v>95</v>
      </c>
      <c r="E52" s="6" t="s">
        <v>18</v>
      </c>
      <c r="F52" s="6" t="s">
        <v>62</v>
      </c>
      <c r="G52" s="6" t="s">
        <v>19</v>
      </c>
      <c r="H52" s="13"/>
      <c r="I52" s="6" t="s">
        <v>96</v>
      </c>
      <c r="J52" s="6" t="s">
        <v>251</v>
      </c>
      <c r="K52" s="8"/>
      <c r="L52" s="8" t="s">
        <v>289</v>
      </c>
      <c r="M52" s="6" t="s">
        <v>9</v>
      </c>
      <c r="N52" s="6" t="s">
        <v>290</v>
      </c>
      <c r="O52" s="6" t="s">
        <v>9</v>
      </c>
      <c r="P52" s="6" t="s">
        <v>291</v>
      </c>
      <c r="Q52" s="6" t="s">
        <v>9</v>
      </c>
      <c r="R52" s="6" t="s">
        <v>292</v>
      </c>
      <c r="S52" s="6" t="s">
        <v>293</v>
      </c>
    </row>
    <row r="53">
      <c r="A53" s="6" t="s">
        <v>294</v>
      </c>
      <c r="B53" s="7" t="s">
        <v>162</v>
      </c>
      <c r="C53" s="7" t="s">
        <v>77</v>
      </c>
      <c r="D53" s="7" t="s">
        <v>95</v>
      </c>
      <c r="E53" s="6" t="s">
        <v>18</v>
      </c>
      <c r="F53" s="6" t="s">
        <v>62</v>
      </c>
      <c r="G53" s="6" t="s">
        <v>19</v>
      </c>
      <c r="H53" s="13"/>
      <c r="I53" s="8" t="s">
        <v>63</v>
      </c>
      <c r="J53" s="6" t="s">
        <v>64</v>
      </c>
      <c r="K53" s="8"/>
      <c r="L53" s="8" t="s">
        <v>295</v>
      </c>
      <c r="M53" s="6" t="s">
        <v>9</v>
      </c>
      <c r="N53" s="6" t="s">
        <v>296</v>
      </c>
      <c r="O53" s="6" t="s">
        <v>9</v>
      </c>
      <c r="P53" s="6" t="s">
        <v>297</v>
      </c>
      <c r="Q53" s="6" t="s">
        <v>9</v>
      </c>
      <c r="R53" s="6" t="s">
        <v>298</v>
      </c>
      <c r="S53" s="6" t="s">
        <v>299</v>
      </c>
    </row>
    <row r="54">
      <c r="A54" s="6" t="s">
        <v>300</v>
      </c>
      <c r="B54" s="7" t="s">
        <v>162</v>
      </c>
      <c r="C54" s="7" t="s">
        <v>61</v>
      </c>
      <c r="D54" s="7" t="s">
        <v>85</v>
      </c>
      <c r="E54" s="6" t="s">
        <v>18</v>
      </c>
      <c r="F54" s="6" t="s">
        <v>62</v>
      </c>
      <c r="G54" s="6" t="s">
        <v>19</v>
      </c>
      <c r="H54" s="13"/>
      <c r="I54" s="8" t="s">
        <v>63</v>
      </c>
      <c r="J54" s="6" t="s">
        <v>112</v>
      </c>
      <c r="K54" s="8"/>
      <c r="L54" s="8" t="s">
        <v>301</v>
      </c>
      <c r="M54" s="6" t="s">
        <v>9</v>
      </c>
      <c r="N54" s="6" t="s">
        <v>302</v>
      </c>
      <c r="O54" s="6" t="s">
        <v>9</v>
      </c>
      <c r="P54" s="6" t="s">
        <v>303</v>
      </c>
      <c r="Q54" s="6" t="s">
        <v>9</v>
      </c>
      <c r="R54" s="6" t="s">
        <v>304</v>
      </c>
      <c r="S54" s="6" t="s">
        <v>305</v>
      </c>
    </row>
    <row r="55">
      <c r="A55" s="6" t="s">
        <v>306</v>
      </c>
      <c r="B55" s="7" t="s">
        <v>162</v>
      </c>
      <c r="C55" s="7" t="s">
        <v>77</v>
      </c>
      <c r="D55" s="7" t="s">
        <v>95</v>
      </c>
      <c r="E55" s="6" t="s">
        <v>18</v>
      </c>
      <c r="F55" s="6" t="s">
        <v>62</v>
      </c>
      <c r="G55" s="6" t="s">
        <v>307</v>
      </c>
      <c r="H55" s="13"/>
      <c r="I55" s="6" t="s">
        <v>96</v>
      </c>
      <c r="J55" s="6" t="s">
        <v>308</v>
      </c>
      <c r="K55" s="8"/>
      <c r="L55" s="8" t="s">
        <v>309</v>
      </c>
      <c r="M55" s="6" t="s">
        <v>9</v>
      </c>
      <c r="N55" s="6" t="s">
        <v>310</v>
      </c>
      <c r="O55" s="6" t="s">
        <v>9</v>
      </c>
      <c r="P55" s="6" t="s">
        <v>311</v>
      </c>
      <c r="Q55" s="6" t="s">
        <v>9</v>
      </c>
      <c r="R55" s="6" t="s">
        <v>312</v>
      </c>
      <c r="S55" s="6" t="s">
        <v>313</v>
      </c>
    </row>
    <row r="56">
      <c r="A56" s="6" t="s">
        <v>314</v>
      </c>
      <c r="B56" s="7" t="s">
        <v>162</v>
      </c>
      <c r="C56" s="7" t="s">
        <v>103</v>
      </c>
      <c r="D56" s="7" t="s">
        <v>85</v>
      </c>
      <c r="E56" s="6" t="s">
        <v>18</v>
      </c>
      <c r="F56" s="6" t="s">
        <v>62</v>
      </c>
      <c r="G56" s="6" t="s">
        <v>307</v>
      </c>
      <c r="H56" s="13"/>
      <c r="I56" s="6" t="s">
        <v>96</v>
      </c>
      <c r="J56" s="6" t="s">
        <v>120</v>
      </c>
      <c r="K56" s="8"/>
      <c r="L56" s="8" t="s">
        <v>315</v>
      </c>
      <c r="M56" s="6" t="s">
        <v>9</v>
      </c>
      <c r="N56" s="6" t="s">
        <v>316</v>
      </c>
      <c r="O56" s="6" t="s">
        <v>9</v>
      </c>
      <c r="P56" s="6" t="s">
        <v>317</v>
      </c>
      <c r="Q56" s="6" t="s">
        <v>9</v>
      </c>
      <c r="R56" s="6" t="s">
        <v>318</v>
      </c>
      <c r="S56" s="6" t="s">
        <v>319</v>
      </c>
    </row>
    <row r="57">
      <c r="A57" s="6" t="s">
        <v>247</v>
      </c>
      <c r="B57" s="7" t="s">
        <v>162</v>
      </c>
      <c r="C57" s="7" t="s">
        <v>103</v>
      </c>
      <c r="D57" s="7" t="s">
        <v>85</v>
      </c>
      <c r="E57" s="6" t="s">
        <v>18</v>
      </c>
      <c r="F57" s="6" t="s">
        <v>62</v>
      </c>
      <c r="G57" s="6" t="s">
        <v>307</v>
      </c>
      <c r="H57" s="13"/>
      <c r="I57" s="6" t="s">
        <v>96</v>
      </c>
      <c r="J57" s="6" t="s">
        <v>233</v>
      </c>
      <c r="K57" s="8"/>
      <c r="L57" s="8" t="s">
        <v>320</v>
      </c>
      <c r="M57" s="6" t="s">
        <v>9</v>
      </c>
      <c r="N57" s="6" t="s">
        <v>321</v>
      </c>
      <c r="O57" s="6" t="s">
        <v>9</v>
      </c>
      <c r="P57" s="6" t="s">
        <v>322</v>
      </c>
      <c r="Q57" s="6" t="s">
        <v>9</v>
      </c>
      <c r="R57" s="6" t="s">
        <v>323</v>
      </c>
    </row>
    <row r="58">
      <c r="A58" s="6" t="s">
        <v>324</v>
      </c>
      <c r="B58" s="7" t="s">
        <v>162</v>
      </c>
      <c r="C58" s="7" t="s">
        <v>61</v>
      </c>
      <c r="D58" s="7" t="s">
        <v>103</v>
      </c>
      <c r="E58" s="6" t="s">
        <v>18</v>
      </c>
      <c r="F58" s="6" t="s">
        <v>62</v>
      </c>
      <c r="G58" s="6" t="s">
        <v>307</v>
      </c>
      <c r="H58" s="13"/>
      <c r="I58" s="6" t="s">
        <v>96</v>
      </c>
      <c r="J58" s="6" t="s">
        <v>325</v>
      </c>
      <c r="K58" s="8"/>
      <c r="L58" s="8" t="s">
        <v>326</v>
      </c>
      <c r="M58" s="6" t="s">
        <v>9</v>
      </c>
      <c r="N58" s="6" t="s">
        <v>321</v>
      </c>
      <c r="O58" s="6" t="s">
        <v>9</v>
      </c>
      <c r="P58" s="6" t="s">
        <v>327</v>
      </c>
      <c r="Q58" s="6" t="s">
        <v>9</v>
      </c>
      <c r="R58" s="6" t="s">
        <v>328</v>
      </c>
      <c r="S58" s="6" t="s">
        <v>329</v>
      </c>
    </row>
    <row r="59">
      <c r="A59" s="6" t="s">
        <v>330</v>
      </c>
      <c r="B59" s="7" t="s">
        <v>162</v>
      </c>
      <c r="C59" s="7" t="s">
        <v>103</v>
      </c>
      <c r="D59" s="7" t="s">
        <v>331</v>
      </c>
      <c r="E59" s="6" t="s">
        <v>18</v>
      </c>
      <c r="F59" s="6" t="s">
        <v>62</v>
      </c>
      <c r="G59" s="6" t="s">
        <v>307</v>
      </c>
      <c r="H59" s="13"/>
      <c r="I59" s="6" t="s">
        <v>332</v>
      </c>
      <c r="J59" s="6" t="s">
        <v>64</v>
      </c>
      <c r="K59" s="8"/>
      <c r="L59" s="8" t="s">
        <v>333</v>
      </c>
      <c r="M59" s="6" t="s">
        <v>9</v>
      </c>
      <c r="N59" s="6" t="s">
        <v>334</v>
      </c>
      <c r="O59" s="6" t="s">
        <v>9</v>
      </c>
      <c r="P59" s="6" t="s">
        <v>335</v>
      </c>
      <c r="Q59" s="6" t="s">
        <v>9</v>
      </c>
      <c r="R59" s="6" t="s">
        <v>336</v>
      </c>
      <c r="S59" s="6" t="s">
        <v>337</v>
      </c>
    </row>
    <row r="60">
      <c r="A60" s="22" t="s">
        <v>338</v>
      </c>
      <c r="B60" s="7" t="s">
        <v>162</v>
      </c>
      <c r="C60" s="7" t="s">
        <v>127</v>
      </c>
      <c r="D60" s="7" t="s">
        <v>95</v>
      </c>
      <c r="E60" s="6" t="s">
        <v>29</v>
      </c>
      <c r="F60" s="6" t="s">
        <v>62</v>
      </c>
      <c r="G60" s="6" t="s">
        <v>307</v>
      </c>
      <c r="H60" s="13"/>
      <c r="I60" s="6" t="s">
        <v>111</v>
      </c>
      <c r="J60" s="6" t="s">
        <v>325</v>
      </c>
      <c r="K60" s="8"/>
      <c r="L60" s="8" t="s">
        <v>339</v>
      </c>
      <c r="M60" s="6" t="s">
        <v>9</v>
      </c>
      <c r="N60" s="6" t="s">
        <v>340</v>
      </c>
      <c r="O60" s="6" t="s">
        <v>9</v>
      </c>
      <c r="P60" s="6" t="s">
        <v>341</v>
      </c>
      <c r="Q60" s="6" t="s">
        <v>9</v>
      </c>
      <c r="R60" s="6" t="s">
        <v>342</v>
      </c>
      <c r="S60" s="6" t="s">
        <v>343</v>
      </c>
    </row>
    <row r="61">
      <c r="A61" s="22" t="s">
        <v>344</v>
      </c>
      <c r="B61" s="7" t="s">
        <v>162</v>
      </c>
      <c r="C61" s="7" t="s">
        <v>119</v>
      </c>
      <c r="D61" s="7" t="s">
        <v>95</v>
      </c>
      <c r="E61" s="6" t="s">
        <v>29</v>
      </c>
      <c r="F61" s="6" t="s">
        <v>62</v>
      </c>
      <c r="G61" s="6" t="s">
        <v>307</v>
      </c>
      <c r="H61" s="13"/>
      <c r="I61" s="6" t="s">
        <v>332</v>
      </c>
      <c r="J61" s="6" t="s">
        <v>345</v>
      </c>
      <c r="K61" s="8"/>
      <c r="L61" s="8" t="s">
        <v>346</v>
      </c>
      <c r="M61" s="6" t="s">
        <v>9</v>
      </c>
      <c r="N61" s="6" t="s">
        <v>347</v>
      </c>
      <c r="O61" s="6" t="s">
        <v>9</v>
      </c>
      <c r="P61" s="6" t="s">
        <v>348</v>
      </c>
      <c r="Q61" s="6" t="s">
        <v>9</v>
      </c>
      <c r="R61" s="6" t="s">
        <v>349</v>
      </c>
      <c r="S61" s="6" t="s">
        <v>350</v>
      </c>
    </row>
    <row r="62">
      <c r="A62" s="6" t="s">
        <v>351</v>
      </c>
      <c r="B62" s="7" t="s">
        <v>162</v>
      </c>
      <c r="C62" s="7" t="s">
        <v>103</v>
      </c>
      <c r="D62" s="7" t="s">
        <v>94</v>
      </c>
      <c r="E62" s="6" t="s">
        <v>29</v>
      </c>
      <c r="F62" s="6" t="s">
        <v>62</v>
      </c>
      <c r="G62" s="6" t="s">
        <v>307</v>
      </c>
      <c r="H62" s="13"/>
      <c r="I62" s="6" t="s">
        <v>332</v>
      </c>
      <c r="J62" s="6" t="s">
        <v>276</v>
      </c>
      <c r="K62" s="8"/>
      <c r="L62" s="8" t="s">
        <v>352</v>
      </c>
      <c r="M62" s="6" t="s">
        <v>9</v>
      </c>
      <c r="N62" s="6" t="s">
        <v>353</v>
      </c>
      <c r="O62" s="6" t="s">
        <v>9</v>
      </c>
      <c r="P62" s="22" t="s">
        <v>354</v>
      </c>
      <c r="Q62" s="6" t="s">
        <v>9</v>
      </c>
      <c r="R62" s="15" t="s">
        <v>355</v>
      </c>
      <c r="S62" s="15" t="s">
        <v>356</v>
      </c>
    </row>
    <row r="63">
      <c r="A63" s="6" t="s">
        <v>357</v>
      </c>
      <c r="B63" s="7" t="s">
        <v>162</v>
      </c>
      <c r="C63" s="7" t="s">
        <v>103</v>
      </c>
      <c r="D63" s="7" t="s">
        <v>127</v>
      </c>
      <c r="E63" s="6" t="s">
        <v>29</v>
      </c>
      <c r="F63" s="6" t="s">
        <v>62</v>
      </c>
      <c r="G63" s="6" t="s">
        <v>307</v>
      </c>
      <c r="H63" s="13"/>
      <c r="I63" s="6" t="s">
        <v>111</v>
      </c>
      <c r="J63" s="6" t="s">
        <v>358</v>
      </c>
      <c r="K63" s="8"/>
      <c r="L63" s="8" t="s">
        <v>359</v>
      </c>
      <c r="M63" s="6" t="s">
        <v>9</v>
      </c>
      <c r="N63" s="6" t="s">
        <v>360</v>
      </c>
      <c r="O63" s="6" t="s">
        <v>9</v>
      </c>
      <c r="P63" s="6" t="s">
        <v>361</v>
      </c>
      <c r="Q63" s="6" t="s">
        <v>9</v>
      </c>
      <c r="R63" s="6" t="s">
        <v>362</v>
      </c>
      <c r="S63" s="6" t="s">
        <v>363</v>
      </c>
    </row>
    <row r="64">
      <c r="A64" s="6" t="s">
        <v>364</v>
      </c>
      <c r="B64" s="7" t="s">
        <v>162</v>
      </c>
      <c r="C64" s="7" t="s">
        <v>60</v>
      </c>
      <c r="D64" s="7" t="s">
        <v>127</v>
      </c>
      <c r="E64" s="6" t="s">
        <v>29</v>
      </c>
      <c r="F64" s="6" t="s">
        <v>62</v>
      </c>
      <c r="G64" s="6" t="s">
        <v>19</v>
      </c>
      <c r="H64" s="13"/>
      <c r="I64" s="6" t="s">
        <v>63</v>
      </c>
      <c r="J64" s="6" t="s">
        <v>365</v>
      </c>
      <c r="K64" s="8"/>
      <c r="L64" s="8" t="s">
        <v>366</v>
      </c>
      <c r="M64" s="6" t="s">
        <v>9</v>
      </c>
      <c r="N64" s="6" t="s">
        <v>367</v>
      </c>
      <c r="O64" s="6" t="s">
        <v>9</v>
      </c>
      <c r="P64" s="6" t="s">
        <v>368</v>
      </c>
      <c r="Q64" s="6" t="s">
        <v>9</v>
      </c>
      <c r="R64" s="6" t="s">
        <v>369</v>
      </c>
      <c r="S64" s="6" t="s">
        <v>370</v>
      </c>
    </row>
    <row r="65">
      <c r="A65" s="6" t="s">
        <v>371</v>
      </c>
      <c r="B65" s="7" t="s">
        <v>162</v>
      </c>
      <c r="C65" s="7" t="s">
        <v>61</v>
      </c>
      <c r="D65" s="7" t="s">
        <v>127</v>
      </c>
      <c r="E65" s="6" t="s">
        <v>62</v>
      </c>
      <c r="H65" s="13"/>
      <c r="I65" s="6" t="s">
        <v>63</v>
      </c>
      <c r="J65" s="6" t="s">
        <v>178</v>
      </c>
      <c r="K65" s="8"/>
      <c r="L65" s="8" t="s">
        <v>372</v>
      </c>
      <c r="M65" s="6" t="s">
        <v>9</v>
      </c>
      <c r="N65" s="6" t="s">
        <v>296</v>
      </c>
      <c r="O65" s="6" t="s">
        <v>9</v>
      </c>
      <c r="P65" s="6" t="s">
        <v>373</v>
      </c>
      <c r="Q65" s="6" t="s">
        <v>9</v>
      </c>
      <c r="R65" s="6" t="s">
        <v>374</v>
      </c>
      <c r="S65" s="6" t="s">
        <v>375</v>
      </c>
    </row>
    <row r="66">
      <c r="A66" s="6" t="s">
        <v>376</v>
      </c>
      <c r="B66" s="7" t="s">
        <v>162</v>
      </c>
      <c r="C66" s="7" t="s">
        <v>60</v>
      </c>
      <c r="D66" s="7" t="s">
        <v>126</v>
      </c>
      <c r="E66" s="6" t="s">
        <v>29</v>
      </c>
      <c r="F66" s="6" t="s">
        <v>62</v>
      </c>
      <c r="G66" s="6" t="s">
        <v>19</v>
      </c>
      <c r="H66" s="13"/>
      <c r="I66" s="6" t="s">
        <v>44</v>
      </c>
      <c r="J66" s="6" t="s">
        <v>365</v>
      </c>
      <c r="K66" s="8"/>
      <c r="L66" s="23" t="s">
        <v>377</v>
      </c>
      <c r="M66" s="6" t="s">
        <v>9</v>
      </c>
      <c r="N66" s="6" t="s">
        <v>378</v>
      </c>
      <c r="O66" s="6" t="s">
        <v>9</v>
      </c>
      <c r="P66" s="6" t="s">
        <v>379</v>
      </c>
      <c r="Q66" s="6" t="s">
        <v>9</v>
      </c>
      <c r="R66" s="6" t="s">
        <v>380</v>
      </c>
      <c r="S66" s="6" t="s">
        <v>375</v>
      </c>
    </row>
    <row r="67">
      <c r="A67" s="6" t="s">
        <v>381</v>
      </c>
      <c r="B67" s="7" t="s">
        <v>162</v>
      </c>
      <c r="C67" s="7" t="s">
        <v>127</v>
      </c>
      <c r="D67" s="7" t="s">
        <v>95</v>
      </c>
      <c r="E67" s="6" t="s">
        <v>29</v>
      </c>
      <c r="F67" s="6" t="s">
        <v>382</v>
      </c>
      <c r="G67" s="6" t="s">
        <v>19</v>
      </c>
      <c r="H67" s="13"/>
      <c r="I67" s="8" t="s">
        <v>128</v>
      </c>
      <c r="J67" s="8" t="s">
        <v>64</v>
      </c>
      <c r="K67" s="8"/>
      <c r="L67" s="8" t="s">
        <v>383</v>
      </c>
      <c r="M67" s="6" t="s">
        <v>9</v>
      </c>
      <c r="N67" s="6" t="s">
        <v>384</v>
      </c>
      <c r="O67" s="6" t="s">
        <v>9</v>
      </c>
      <c r="P67" s="6" t="s">
        <v>385</v>
      </c>
      <c r="Q67" s="6" t="s">
        <v>9</v>
      </c>
      <c r="R67" s="6" t="s">
        <v>386</v>
      </c>
      <c r="S67" s="6" t="s">
        <v>387</v>
      </c>
    </row>
    <row r="68">
      <c r="A68" s="6" t="s">
        <v>388</v>
      </c>
      <c r="B68" s="7" t="s">
        <v>162</v>
      </c>
      <c r="C68" s="7" t="s">
        <v>127</v>
      </c>
      <c r="D68" s="7" t="s">
        <v>77</v>
      </c>
      <c r="E68" s="6" t="s">
        <v>62</v>
      </c>
      <c r="H68" s="13"/>
      <c r="I68" s="8" t="s">
        <v>96</v>
      </c>
      <c r="J68" s="8" t="s">
        <v>389</v>
      </c>
      <c r="K68" s="8"/>
      <c r="L68" s="8" t="s">
        <v>390</v>
      </c>
      <c r="M68" s="6" t="s">
        <v>9</v>
      </c>
      <c r="N68" s="6" t="s">
        <v>391</v>
      </c>
      <c r="O68" s="6" t="s">
        <v>9</v>
      </c>
      <c r="P68" s="6" t="s">
        <v>392</v>
      </c>
      <c r="Q68" s="6" t="s">
        <v>9</v>
      </c>
      <c r="R68" s="6" t="s">
        <v>393</v>
      </c>
      <c r="S68" s="24" t="s">
        <v>394</v>
      </c>
    </row>
    <row r="69">
      <c r="A69" s="6" t="s">
        <v>395</v>
      </c>
      <c r="B69" s="7" t="s">
        <v>162</v>
      </c>
      <c r="C69" s="7" t="s">
        <v>95</v>
      </c>
      <c r="D69" s="7" t="s">
        <v>119</v>
      </c>
      <c r="E69" s="6" t="s">
        <v>62</v>
      </c>
      <c r="H69" s="13"/>
      <c r="I69" s="6" t="s">
        <v>96</v>
      </c>
      <c r="J69" s="6" t="s">
        <v>233</v>
      </c>
      <c r="K69" s="8"/>
      <c r="L69" s="8" t="s">
        <v>396</v>
      </c>
      <c r="M69" s="6" t="s">
        <v>9</v>
      </c>
      <c r="N69" s="6" t="s">
        <v>397</v>
      </c>
      <c r="O69" s="6" t="s">
        <v>9</v>
      </c>
      <c r="P69" s="6" t="s">
        <v>398</v>
      </c>
      <c r="Q69" s="6" t="s">
        <v>9</v>
      </c>
      <c r="R69" s="6" t="s">
        <v>399</v>
      </c>
      <c r="S69" s="6" t="s">
        <v>400</v>
      </c>
    </row>
    <row r="70">
      <c r="A70" s="6" t="s">
        <v>401</v>
      </c>
      <c r="B70" s="7" t="s">
        <v>162</v>
      </c>
      <c r="C70" s="7" t="s">
        <v>85</v>
      </c>
      <c r="D70" s="7" t="s">
        <v>60</v>
      </c>
      <c r="E70" s="6" t="s">
        <v>62</v>
      </c>
      <c r="H70" s="13"/>
      <c r="I70" s="6" t="s">
        <v>63</v>
      </c>
      <c r="J70" s="6" t="s">
        <v>64</v>
      </c>
      <c r="K70" s="8"/>
      <c r="L70" s="8" t="s">
        <v>402</v>
      </c>
      <c r="M70" s="6" t="s">
        <v>9</v>
      </c>
      <c r="N70" s="6" t="s">
        <v>403</v>
      </c>
      <c r="O70" s="6" t="s">
        <v>9</v>
      </c>
      <c r="P70" s="6" t="s">
        <v>404</v>
      </c>
      <c r="Q70" s="6" t="s">
        <v>9</v>
      </c>
      <c r="R70" s="6" t="s">
        <v>405</v>
      </c>
      <c r="S70" s="6" t="s">
        <v>406</v>
      </c>
    </row>
    <row r="71">
      <c r="A71" s="6" t="s">
        <v>407</v>
      </c>
      <c r="B71" s="7" t="s">
        <v>162</v>
      </c>
      <c r="C71" s="7" t="s">
        <v>163</v>
      </c>
      <c r="D71" s="7" t="s">
        <v>61</v>
      </c>
      <c r="E71" s="6"/>
      <c r="H71" s="13"/>
      <c r="I71" s="6" t="s">
        <v>63</v>
      </c>
      <c r="J71" s="6" t="s">
        <v>276</v>
      </c>
      <c r="K71" s="8"/>
      <c r="L71" s="8" t="s">
        <v>408</v>
      </c>
      <c r="M71" s="6" t="s">
        <v>9</v>
      </c>
      <c r="N71" s="6" t="s">
        <v>409</v>
      </c>
      <c r="O71" s="6" t="s">
        <v>9</v>
      </c>
      <c r="P71" s="6" t="s">
        <v>410</v>
      </c>
      <c r="Q71" s="6" t="s">
        <v>9</v>
      </c>
      <c r="R71" s="6" t="s">
        <v>411</v>
      </c>
      <c r="S71" s="6" t="s">
        <v>412</v>
      </c>
    </row>
    <row r="72">
      <c r="A72" s="6" t="s">
        <v>413</v>
      </c>
      <c r="B72" s="7" t="s">
        <v>162</v>
      </c>
      <c r="C72" s="7" t="s">
        <v>17</v>
      </c>
      <c r="D72" s="7" t="s">
        <v>136</v>
      </c>
      <c r="E72" s="6" t="s">
        <v>62</v>
      </c>
      <c r="H72" s="13"/>
      <c r="I72" s="8" t="s">
        <v>96</v>
      </c>
      <c r="J72" s="8" t="s">
        <v>414</v>
      </c>
      <c r="K72" s="8"/>
      <c r="L72" s="8" t="s">
        <v>415</v>
      </c>
      <c r="M72" s="6" t="s">
        <v>9</v>
      </c>
      <c r="N72" s="15" t="s">
        <v>416</v>
      </c>
      <c r="O72" s="6" t="s">
        <v>9</v>
      </c>
      <c r="P72" s="15" t="s">
        <v>266</v>
      </c>
      <c r="Q72" s="6" t="s">
        <v>9</v>
      </c>
      <c r="R72" s="6" t="s">
        <v>417</v>
      </c>
      <c r="S72" s="6" t="s">
        <v>418</v>
      </c>
    </row>
    <row r="73">
      <c r="A73" s="6" t="s">
        <v>419</v>
      </c>
      <c r="B73" s="7" t="s">
        <v>162</v>
      </c>
      <c r="C73" s="7" t="s">
        <v>85</v>
      </c>
      <c r="D73" s="7" t="s">
        <v>420</v>
      </c>
      <c r="E73" s="6" t="s">
        <v>62</v>
      </c>
      <c r="H73" s="13"/>
      <c r="I73" s="6" t="s">
        <v>96</v>
      </c>
      <c r="J73" s="8" t="s">
        <v>421</v>
      </c>
      <c r="K73" s="8" t="s">
        <v>422</v>
      </c>
      <c r="L73" s="8" t="s">
        <v>423</v>
      </c>
      <c r="M73" s="6" t="s">
        <v>9</v>
      </c>
      <c r="N73" s="15" t="s">
        <v>424</v>
      </c>
      <c r="O73" s="6" t="s">
        <v>9</v>
      </c>
      <c r="P73" s="15" t="s">
        <v>266</v>
      </c>
      <c r="Q73" s="6" t="s">
        <v>9</v>
      </c>
      <c r="R73" s="6" t="s">
        <v>425</v>
      </c>
      <c r="S73" s="6" t="s">
        <v>426</v>
      </c>
    </row>
    <row r="74">
      <c r="A74" s="6" t="s">
        <v>427</v>
      </c>
      <c r="B74" s="7" t="s">
        <v>162</v>
      </c>
      <c r="C74" s="7" t="s">
        <v>428</v>
      </c>
      <c r="D74" s="7" t="s">
        <v>85</v>
      </c>
      <c r="E74" s="6" t="s">
        <v>62</v>
      </c>
      <c r="H74" s="7" t="s">
        <v>429</v>
      </c>
      <c r="I74" s="8" t="s">
        <v>96</v>
      </c>
      <c r="J74" s="6" t="s">
        <v>171</v>
      </c>
      <c r="K74" s="8" t="s">
        <v>430</v>
      </c>
      <c r="L74" s="8" t="s">
        <v>431</v>
      </c>
      <c r="M74" s="6" t="s">
        <v>9</v>
      </c>
      <c r="N74" s="6" t="s">
        <v>432</v>
      </c>
      <c r="O74" s="6" t="s">
        <v>9</v>
      </c>
      <c r="P74" s="6" t="s">
        <v>433</v>
      </c>
      <c r="Q74" s="6" t="s">
        <v>9</v>
      </c>
      <c r="R74" s="6" t="s">
        <v>434</v>
      </c>
      <c r="S74" s="6" t="s">
        <v>92</v>
      </c>
      <c r="U74" s="6" t="s">
        <v>435</v>
      </c>
    </row>
    <row r="75">
      <c r="A75" s="6" t="s">
        <v>436</v>
      </c>
      <c r="B75" s="7" t="s">
        <v>162</v>
      </c>
      <c r="C75" s="7" t="s">
        <v>103</v>
      </c>
      <c r="D75" s="7" t="s">
        <v>85</v>
      </c>
      <c r="E75" s="6" t="s">
        <v>62</v>
      </c>
      <c r="H75" s="13"/>
      <c r="I75" s="6" t="s">
        <v>63</v>
      </c>
      <c r="J75" s="6" t="s">
        <v>308</v>
      </c>
      <c r="L75" s="8" t="s">
        <v>437</v>
      </c>
      <c r="M75" s="6" t="s">
        <v>9</v>
      </c>
      <c r="N75" s="6" t="s">
        <v>438</v>
      </c>
      <c r="O75" s="6" t="s">
        <v>9</v>
      </c>
      <c r="P75" s="6" t="s">
        <v>439</v>
      </c>
      <c r="Q75" s="6" t="s">
        <v>9</v>
      </c>
      <c r="R75" s="6" t="s">
        <v>440</v>
      </c>
      <c r="S75" s="6" t="s">
        <v>441</v>
      </c>
    </row>
    <row r="76">
      <c r="A76" s="6" t="s">
        <v>442</v>
      </c>
      <c r="B76" s="7" t="s">
        <v>162</v>
      </c>
      <c r="C76" s="7" t="s">
        <v>85</v>
      </c>
      <c r="D76" s="7" t="s">
        <v>127</v>
      </c>
      <c r="E76" s="6" t="s">
        <v>62</v>
      </c>
      <c r="H76" s="13"/>
      <c r="I76" s="6" t="s">
        <v>111</v>
      </c>
      <c r="J76" s="6" t="s">
        <v>120</v>
      </c>
      <c r="K76" s="14"/>
      <c r="L76" s="8" t="s">
        <v>443</v>
      </c>
      <c r="M76" s="6" t="s">
        <v>9</v>
      </c>
      <c r="N76" s="6" t="s">
        <v>444</v>
      </c>
      <c r="O76" s="6" t="s">
        <v>9</v>
      </c>
      <c r="P76" s="6" t="s">
        <v>445</v>
      </c>
      <c r="Q76" s="6" t="s">
        <v>9</v>
      </c>
      <c r="R76" s="6" t="s">
        <v>446</v>
      </c>
      <c r="S76" s="6" t="s">
        <v>447</v>
      </c>
    </row>
    <row r="77">
      <c r="A77" s="6" t="s">
        <v>448</v>
      </c>
      <c r="B77" s="7" t="s">
        <v>162</v>
      </c>
      <c r="C77" s="7" t="s">
        <v>60</v>
      </c>
      <c r="D77" s="7" t="s">
        <v>119</v>
      </c>
      <c r="E77" s="6" t="s">
        <v>62</v>
      </c>
      <c r="H77" s="13"/>
      <c r="I77" s="6" t="s">
        <v>86</v>
      </c>
      <c r="J77" s="6" t="s">
        <v>449</v>
      </c>
      <c r="K77" s="14"/>
      <c r="L77" s="8" t="s">
        <v>450</v>
      </c>
      <c r="M77" s="6" t="s">
        <v>9</v>
      </c>
      <c r="N77" s="6" t="s">
        <v>451</v>
      </c>
      <c r="O77" s="6" t="s">
        <v>9</v>
      </c>
      <c r="P77" s="6" t="s">
        <v>452</v>
      </c>
      <c r="Q77" s="6" t="s">
        <v>9</v>
      </c>
      <c r="R77" s="6" t="s">
        <v>453</v>
      </c>
      <c r="S77" s="6" t="s">
        <v>454</v>
      </c>
    </row>
    <row r="78">
      <c r="A78" s="6" t="s">
        <v>455</v>
      </c>
      <c r="B78" s="7" t="s">
        <v>162</v>
      </c>
      <c r="C78" s="7" t="s">
        <v>163</v>
      </c>
      <c r="D78" s="7" t="s">
        <v>61</v>
      </c>
      <c r="E78" s="6" t="s">
        <v>62</v>
      </c>
      <c r="H78" s="13"/>
      <c r="I78" s="8" t="s">
        <v>96</v>
      </c>
      <c r="J78" s="6" t="s">
        <v>220</v>
      </c>
      <c r="K78" s="14"/>
      <c r="L78" s="8" t="s">
        <v>456</v>
      </c>
      <c r="M78" s="6" t="s">
        <v>9</v>
      </c>
      <c r="N78" s="6" t="s">
        <v>457</v>
      </c>
      <c r="O78" s="6" t="s">
        <v>9</v>
      </c>
      <c r="P78" s="6" t="s">
        <v>458</v>
      </c>
      <c r="Q78" s="6" t="s">
        <v>9</v>
      </c>
      <c r="R78" s="6" t="s">
        <v>459</v>
      </c>
      <c r="S78" s="6" t="s">
        <v>26</v>
      </c>
    </row>
    <row r="79">
      <c r="A79" s="6" t="s">
        <v>460</v>
      </c>
      <c r="B79" s="7" t="s">
        <v>162</v>
      </c>
      <c r="C79" s="7" t="s">
        <v>119</v>
      </c>
      <c r="D79" s="7" t="s">
        <v>61</v>
      </c>
      <c r="E79" s="6" t="s">
        <v>62</v>
      </c>
      <c r="H79" s="13"/>
      <c r="I79" s="6" t="s">
        <v>111</v>
      </c>
      <c r="J79" s="6" t="s">
        <v>112</v>
      </c>
      <c r="K79" s="14"/>
      <c r="L79" s="8" t="s">
        <v>461</v>
      </c>
      <c r="M79" s="6" t="s">
        <v>9</v>
      </c>
      <c r="N79" s="6" t="s">
        <v>462</v>
      </c>
      <c r="O79" s="6" t="s">
        <v>9</v>
      </c>
      <c r="P79" s="6" t="s">
        <v>463</v>
      </c>
      <c r="Q79" s="6" t="s">
        <v>9</v>
      </c>
      <c r="R79" s="6" t="s">
        <v>464</v>
      </c>
      <c r="S79" s="6" t="s">
        <v>26</v>
      </c>
    </row>
    <row r="80">
      <c r="A80" s="6" t="s">
        <v>465</v>
      </c>
      <c r="B80" s="7" t="s">
        <v>162</v>
      </c>
      <c r="C80" s="7" t="s">
        <v>119</v>
      </c>
      <c r="D80" s="7" t="s">
        <v>466</v>
      </c>
      <c r="E80" s="6" t="s">
        <v>62</v>
      </c>
      <c r="H80" s="13"/>
      <c r="I80" s="6" t="s">
        <v>86</v>
      </c>
      <c r="J80" s="6" t="s">
        <v>171</v>
      </c>
      <c r="K80" s="8" t="s">
        <v>467</v>
      </c>
      <c r="L80" s="8" t="s">
        <v>468</v>
      </c>
      <c r="M80" s="6" t="s">
        <v>9</v>
      </c>
      <c r="N80" s="6" t="s">
        <v>469</v>
      </c>
      <c r="O80" s="6" t="s">
        <v>9</v>
      </c>
      <c r="P80" s="6" t="s">
        <v>470</v>
      </c>
      <c r="Q80" s="6" t="s">
        <v>9</v>
      </c>
      <c r="R80" s="6" t="s">
        <v>471</v>
      </c>
      <c r="S80" s="6" t="s">
        <v>92</v>
      </c>
    </row>
    <row r="81">
      <c r="A81" s="6" t="s">
        <v>472</v>
      </c>
      <c r="B81" s="7" t="s">
        <v>162</v>
      </c>
      <c r="C81" s="7" t="s">
        <v>119</v>
      </c>
      <c r="D81" s="7" t="s">
        <v>103</v>
      </c>
      <c r="E81" s="6" t="s">
        <v>62</v>
      </c>
      <c r="H81" s="13"/>
      <c r="I81" s="6" t="s">
        <v>111</v>
      </c>
      <c r="J81" s="6" t="s">
        <v>129</v>
      </c>
      <c r="L81" s="8" t="s">
        <v>473</v>
      </c>
      <c r="M81" s="6" t="s">
        <v>9</v>
      </c>
      <c r="N81" s="6" t="s">
        <v>474</v>
      </c>
      <c r="O81" s="6" t="s">
        <v>9</v>
      </c>
      <c r="P81" s="6" t="s">
        <v>475</v>
      </c>
      <c r="Q81" s="6" t="s">
        <v>9</v>
      </c>
      <c r="R81" s="6" t="s">
        <v>476</v>
      </c>
      <c r="S81" s="6" t="s">
        <v>477</v>
      </c>
    </row>
    <row r="82">
      <c r="A82" s="6" t="s">
        <v>478</v>
      </c>
      <c r="B82" s="7" t="s">
        <v>162</v>
      </c>
      <c r="C82" s="7" t="s">
        <v>119</v>
      </c>
      <c r="D82" s="7" t="s">
        <v>127</v>
      </c>
      <c r="E82" s="6" t="s">
        <v>62</v>
      </c>
      <c r="H82" s="13"/>
      <c r="I82" s="6" t="s">
        <v>479</v>
      </c>
      <c r="J82" s="6" t="s">
        <v>308</v>
      </c>
      <c r="L82" s="8" t="s">
        <v>480</v>
      </c>
      <c r="M82" s="6" t="s">
        <v>9</v>
      </c>
      <c r="N82" s="6" t="s">
        <v>481</v>
      </c>
      <c r="O82" s="6" t="s">
        <v>9</v>
      </c>
      <c r="P82" s="6" t="s">
        <v>482</v>
      </c>
      <c r="Q82" s="6" t="s">
        <v>9</v>
      </c>
      <c r="R82" s="6" t="s">
        <v>483</v>
      </c>
      <c r="S82" s="6" t="s">
        <v>484</v>
      </c>
    </row>
    <row r="83">
      <c r="A83" s="6" t="s">
        <v>485</v>
      </c>
      <c r="B83" s="7" t="s">
        <v>162</v>
      </c>
      <c r="C83" s="7" t="s">
        <v>119</v>
      </c>
      <c r="D83" s="7" t="s">
        <v>103</v>
      </c>
      <c r="E83" s="6" t="s">
        <v>62</v>
      </c>
      <c r="H83" s="13"/>
      <c r="I83" s="6" t="s">
        <v>332</v>
      </c>
      <c r="J83" s="6" t="s">
        <v>178</v>
      </c>
      <c r="K83" s="14"/>
      <c r="L83" s="8" t="s">
        <v>486</v>
      </c>
      <c r="M83" s="6" t="s">
        <v>9</v>
      </c>
      <c r="N83" s="6" t="s">
        <v>487</v>
      </c>
      <c r="O83" s="6" t="s">
        <v>9</v>
      </c>
      <c r="P83" s="6" t="s">
        <v>488</v>
      </c>
      <c r="Q83" s="6" t="s">
        <v>9</v>
      </c>
      <c r="R83" s="6" t="s">
        <v>489</v>
      </c>
      <c r="S83" s="6" t="s">
        <v>490</v>
      </c>
    </row>
    <row r="84">
      <c r="A84" s="6" t="s">
        <v>491</v>
      </c>
      <c r="B84" s="7" t="s">
        <v>162</v>
      </c>
      <c r="C84" s="7" t="s">
        <v>119</v>
      </c>
      <c r="D84" s="7" t="s">
        <v>85</v>
      </c>
      <c r="E84" s="6" t="s">
        <v>62</v>
      </c>
      <c r="H84" s="13"/>
      <c r="I84" s="6" t="s">
        <v>86</v>
      </c>
      <c r="J84" s="6" t="s">
        <v>449</v>
      </c>
      <c r="K84" s="14"/>
      <c r="L84" s="8" t="s">
        <v>492</v>
      </c>
      <c r="M84" s="6" t="s">
        <v>9</v>
      </c>
      <c r="N84" s="6" t="s">
        <v>493</v>
      </c>
      <c r="O84" s="6" t="s">
        <v>9</v>
      </c>
      <c r="P84" s="6" t="s">
        <v>494</v>
      </c>
      <c r="Q84" s="6" t="s">
        <v>9</v>
      </c>
      <c r="R84" s="6" t="s">
        <v>495</v>
      </c>
      <c r="S84" s="6" t="s">
        <v>496</v>
      </c>
    </row>
    <row r="85">
      <c r="A85" s="6" t="s">
        <v>497</v>
      </c>
      <c r="B85" s="7" t="s">
        <v>162</v>
      </c>
      <c r="C85" s="7" t="s">
        <v>94</v>
      </c>
      <c r="D85" s="7" t="s">
        <v>60</v>
      </c>
      <c r="E85" s="6" t="s">
        <v>62</v>
      </c>
      <c r="H85" s="13"/>
      <c r="I85" s="6" t="s">
        <v>63</v>
      </c>
      <c r="J85" s="6" t="s">
        <v>498</v>
      </c>
      <c r="K85" s="14"/>
      <c r="L85" s="8" t="s">
        <v>499</v>
      </c>
      <c r="M85" s="6" t="s">
        <v>9</v>
      </c>
      <c r="N85" s="6" t="s">
        <v>500</v>
      </c>
      <c r="O85" s="6" t="s">
        <v>9</v>
      </c>
      <c r="P85" s="6" t="s">
        <v>501</v>
      </c>
      <c r="Q85" s="6" t="s">
        <v>9</v>
      </c>
      <c r="R85" s="6" t="s">
        <v>502</v>
      </c>
      <c r="S85" s="6" t="s">
        <v>503</v>
      </c>
    </row>
    <row r="86">
      <c r="A86" s="6" t="s">
        <v>504</v>
      </c>
      <c r="B86" s="7" t="s">
        <v>162</v>
      </c>
      <c r="C86" s="7" t="s">
        <v>94</v>
      </c>
      <c r="D86" s="7" t="s">
        <v>505</v>
      </c>
      <c r="E86" s="6" t="s">
        <v>62</v>
      </c>
      <c r="H86" s="13"/>
      <c r="I86" s="6" t="s">
        <v>111</v>
      </c>
      <c r="J86" s="6" t="s">
        <v>159</v>
      </c>
      <c r="L86" s="25" t="s">
        <v>506</v>
      </c>
      <c r="M86" s="6" t="s">
        <v>9</v>
      </c>
      <c r="N86" s="6" t="s">
        <v>507</v>
      </c>
      <c r="O86" s="6" t="s">
        <v>9</v>
      </c>
      <c r="P86" s="6" t="s">
        <v>508</v>
      </c>
      <c r="Q86" s="6" t="s">
        <v>9</v>
      </c>
      <c r="R86" s="6" t="s">
        <v>509</v>
      </c>
      <c r="S86" s="6" t="s">
        <v>510</v>
      </c>
    </row>
    <row r="87">
      <c r="A87" s="6" t="s">
        <v>511</v>
      </c>
      <c r="B87" s="7" t="s">
        <v>162</v>
      </c>
      <c r="C87" s="7" t="s">
        <v>94</v>
      </c>
      <c r="D87" s="7" t="s">
        <v>77</v>
      </c>
      <c r="E87" s="6" t="s">
        <v>62</v>
      </c>
      <c r="H87" s="13"/>
      <c r="I87" s="6" t="s">
        <v>479</v>
      </c>
      <c r="J87" s="6" t="s">
        <v>276</v>
      </c>
      <c r="L87" s="25" t="s">
        <v>512</v>
      </c>
      <c r="M87" s="6" t="s">
        <v>9</v>
      </c>
      <c r="N87" s="6" t="s">
        <v>513</v>
      </c>
      <c r="O87" s="6" t="s">
        <v>9</v>
      </c>
      <c r="P87" s="6" t="s">
        <v>514</v>
      </c>
      <c r="Q87" s="6" t="s">
        <v>9</v>
      </c>
      <c r="R87" s="6" t="s">
        <v>515</v>
      </c>
      <c r="S87" s="6" t="s">
        <v>516</v>
      </c>
    </row>
    <row r="88">
      <c r="A88" s="6" t="s">
        <v>517</v>
      </c>
      <c r="B88" s="7" t="s">
        <v>162</v>
      </c>
      <c r="C88" s="7" t="s">
        <v>94</v>
      </c>
      <c r="D88" s="7" t="s">
        <v>95</v>
      </c>
      <c r="E88" s="6" t="s">
        <v>29</v>
      </c>
      <c r="F88" s="6" t="s">
        <v>62</v>
      </c>
      <c r="G88" s="6" t="s">
        <v>30</v>
      </c>
      <c r="H88" s="13"/>
      <c r="I88" s="6" t="s">
        <v>96</v>
      </c>
      <c r="J88" s="6" t="s">
        <v>120</v>
      </c>
      <c r="K88" s="14"/>
      <c r="L88" s="8" t="s">
        <v>518</v>
      </c>
      <c r="M88" s="6" t="s">
        <v>9</v>
      </c>
      <c r="N88" s="6" t="s">
        <v>519</v>
      </c>
      <c r="O88" s="6" t="s">
        <v>9</v>
      </c>
      <c r="P88" s="6" t="s">
        <v>520</v>
      </c>
      <c r="R88" s="6" t="s">
        <v>521</v>
      </c>
      <c r="S88" s="6" t="s">
        <v>522</v>
      </c>
    </row>
    <row r="89">
      <c r="A89" s="6" t="s">
        <v>523</v>
      </c>
      <c r="B89" s="7" t="s">
        <v>162</v>
      </c>
      <c r="C89" s="7" t="s">
        <v>94</v>
      </c>
      <c r="D89" s="7" t="s">
        <v>95</v>
      </c>
      <c r="E89" s="6" t="s">
        <v>29</v>
      </c>
      <c r="F89" s="6" t="s">
        <v>62</v>
      </c>
      <c r="G89" s="6" t="s">
        <v>19</v>
      </c>
      <c r="H89" s="13"/>
      <c r="I89" s="6" t="s">
        <v>96</v>
      </c>
      <c r="J89" s="6" t="s">
        <v>120</v>
      </c>
      <c r="K89" s="8"/>
      <c r="L89" s="8" t="s">
        <v>524</v>
      </c>
      <c r="M89" s="6" t="s">
        <v>9</v>
      </c>
      <c r="N89" s="6" t="s">
        <v>525</v>
      </c>
      <c r="O89" s="6" t="s">
        <v>9</v>
      </c>
      <c r="P89" s="6" t="s">
        <v>526</v>
      </c>
      <c r="Q89" s="6" t="s">
        <v>9</v>
      </c>
      <c r="R89" s="6" t="s">
        <v>527</v>
      </c>
      <c r="S89" s="6" t="s">
        <v>528</v>
      </c>
    </row>
    <row r="90">
      <c r="A90" s="6" t="s">
        <v>529</v>
      </c>
      <c r="B90" s="7" t="s">
        <v>162</v>
      </c>
      <c r="C90" s="7" t="s">
        <v>94</v>
      </c>
      <c r="D90" s="7" t="s">
        <v>77</v>
      </c>
      <c r="E90" s="6" t="s">
        <v>29</v>
      </c>
      <c r="F90" s="6" t="s">
        <v>62</v>
      </c>
      <c r="G90" s="6" t="s">
        <v>19</v>
      </c>
      <c r="H90" s="13"/>
      <c r="I90" s="6" t="s">
        <v>332</v>
      </c>
      <c r="J90" s="6" t="s">
        <v>64</v>
      </c>
      <c r="K90" s="8"/>
      <c r="L90" s="8" t="s">
        <v>530</v>
      </c>
      <c r="M90" s="6" t="s">
        <v>9</v>
      </c>
      <c r="N90" s="6" t="s">
        <v>525</v>
      </c>
      <c r="O90" s="6" t="s">
        <v>9</v>
      </c>
      <c r="P90" s="6" t="s">
        <v>531</v>
      </c>
      <c r="Q90" s="6" t="s">
        <v>9</v>
      </c>
      <c r="R90" s="6" t="s">
        <v>532</v>
      </c>
      <c r="S90" s="6" t="s">
        <v>533</v>
      </c>
    </row>
    <row r="91">
      <c r="A91" s="6" t="s">
        <v>534</v>
      </c>
      <c r="B91" s="7" t="s">
        <v>162</v>
      </c>
      <c r="C91" s="7" t="s">
        <v>94</v>
      </c>
      <c r="D91" s="7" t="s">
        <v>103</v>
      </c>
      <c r="E91" s="6" t="s">
        <v>62</v>
      </c>
      <c r="H91" s="13"/>
      <c r="I91" s="6" t="s">
        <v>96</v>
      </c>
      <c r="J91" s="6" t="s">
        <v>233</v>
      </c>
      <c r="L91" s="8" t="s">
        <v>535</v>
      </c>
      <c r="M91" s="6" t="s">
        <v>9</v>
      </c>
      <c r="N91" s="6" t="s">
        <v>536</v>
      </c>
      <c r="O91" s="6" t="s">
        <v>9</v>
      </c>
      <c r="P91" s="6" t="s">
        <v>537</v>
      </c>
      <c r="Q91" s="6" t="s">
        <v>9</v>
      </c>
      <c r="R91" s="6" t="s">
        <v>538</v>
      </c>
      <c r="S91" s="6" t="s">
        <v>539</v>
      </c>
    </row>
    <row r="92">
      <c r="A92" s="6" t="s">
        <v>540</v>
      </c>
      <c r="B92" s="7" t="s">
        <v>162</v>
      </c>
      <c r="C92" s="7" t="s">
        <v>94</v>
      </c>
      <c r="D92" s="7" t="s">
        <v>103</v>
      </c>
      <c r="E92" s="6" t="s">
        <v>62</v>
      </c>
      <c r="H92" s="13"/>
      <c r="I92" s="6" t="s">
        <v>332</v>
      </c>
      <c r="J92" s="6" t="s">
        <v>498</v>
      </c>
      <c r="L92" s="8" t="s">
        <v>541</v>
      </c>
      <c r="M92" s="6" t="s">
        <v>9</v>
      </c>
      <c r="N92" s="6" t="s">
        <v>542</v>
      </c>
      <c r="O92" s="6" t="s">
        <v>9</v>
      </c>
      <c r="P92" s="6" t="s">
        <v>543</v>
      </c>
      <c r="Q92" s="6" t="s">
        <v>9</v>
      </c>
      <c r="R92" s="6" t="s">
        <v>544</v>
      </c>
      <c r="S92" s="6" t="s">
        <v>92</v>
      </c>
    </row>
    <row r="93">
      <c r="A93" s="6" t="s">
        <v>545</v>
      </c>
      <c r="B93" s="7" t="s">
        <v>162</v>
      </c>
      <c r="C93" s="7" t="s">
        <v>94</v>
      </c>
      <c r="D93" s="7" t="s">
        <v>103</v>
      </c>
      <c r="E93" s="6" t="s">
        <v>29</v>
      </c>
      <c r="F93" s="6" t="s">
        <v>62</v>
      </c>
      <c r="G93" s="6" t="s">
        <v>546</v>
      </c>
      <c r="H93" s="13"/>
      <c r="I93" s="6" t="s">
        <v>332</v>
      </c>
      <c r="J93" s="6" t="s">
        <v>64</v>
      </c>
      <c r="L93" s="8" t="s">
        <v>547</v>
      </c>
      <c r="M93" s="6" t="s">
        <v>9</v>
      </c>
      <c r="N93" s="6" t="s">
        <v>548</v>
      </c>
      <c r="O93" s="6" t="s">
        <v>9</v>
      </c>
      <c r="P93" s="6" t="s">
        <v>549</v>
      </c>
      <c r="Q93" s="6" t="s">
        <v>9</v>
      </c>
      <c r="R93" s="6" t="s">
        <v>550</v>
      </c>
      <c r="S93" s="6" t="s">
        <v>551</v>
      </c>
    </row>
    <row r="94">
      <c r="A94" s="6" t="s">
        <v>552</v>
      </c>
      <c r="B94" s="7" t="s">
        <v>162</v>
      </c>
      <c r="C94" s="7" t="s">
        <v>94</v>
      </c>
      <c r="D94" s="7" t="s">
        <v>127</v>
      </c>
      <c r="E94" s="6" t="s">
        <v>35</v>
      </c>
      <c r="F94" s="6" t="s">
        <v>62</v>
      </c>
      <c r="G94" s="6" t="s">
        <v>36</v>
      </c>
      <c r="H94" s="13"/>
      <c r="I94" s="6" t="s">
        <v>332</v>
      </c>
      <c r="J94" s="6" t="s">
        <v>145</v>
      </c>
      <c r="K94" s="14"/>
      <c r="L94" s="8" t="s">
        <v>553</v>
      </c>
      <c r="M94" s="6" t="s">
        <v>9</v>
      </c>
      <c r="N94" s="6" t="s">
        <v>554</v>
      </c>
      <c r="O94" s="6" t="s">
        <v>9</v>
      </c>
      <c r="P94" s="6" t="s">
        <v>555</v>
      </c>
      <c r="Q94" s="6" t="s">
        <v>9</v>
      </c>
      <c r="R94" s="6" t="s">
        <v>556</v>
      </c>
      <c r="S94" s="6" t="s">
        <v>557</v>
      </c>
    </row>
    <row r="95">
      <c r="A95" s="6" t="s">
        <v>558</v>
      </c>
      <c r="B95" s="7" t="s">
        <v>162</v>
      </c>
      <c r="C95" s="7" t="s">
        <v>94</v>
      </c>
      <c r="D95" s="7" t="s">
        <v>85</v>
      </c>
      <c r="E95" s="6" t="s">
        <v>35</v>
      </c>
      <c r="F95" s="6" t="s">
        <v>62</v>
      </c>
      <c r="G95" s="6" t="s">
        <v>36</v>
      </c>
      <c r="H95" s="13"/>
      <c r="I95" s="6" t="s">
        <v>111</v>
      </c>
      <c r="J95" s="6" t="s">
        <v>159</v>
      </c>
      <c r="K95" s="14"/>
      <c r="L95" s="8" t="s">
        <v>559</v>
      </c>
      <c r="M95" s="6" t="s">
        <v>9</v>
      </c>
      <c r="N95" s="6" t="s">
        <v>560</v>
      </c>
      <c r="O95" s="6" t="s">
        <v>9</v>
      </c>
      <c r="P95" s="6" t="s">
        <v>561</v>
      </c>
      <c r="Q95" s="6" t="s">
        <v>9</v>
      </c>
      <c r="R95" s="6" t="s">
        <v>562</v>
      </c>
      <c r="S95" s="6" t="s">
        <v>563</v>
      </c>
    </row>
    <row r="96">
      <c r="A96" s="6" t="s">
        <v>564</v>
      </c>
      <c r="B96" s="7" t="s">
        <v>162</v>
      </c>
      <c r="C96" s="7" t="s">
        <v>94</v>
      </c>
      <c r="D96" s="7" t="s">
        <v>119</v>
      </c>
      <c r="E96" s="6" t="s">
        <v>62</v>
      </c>
      <c r="H96" s="13"/>
      <c r="I96" s="6" t="s">
        <v>479</v>
      </c>
      <c r="J96" s="6" t="s">
        <v>233</v>
      </c>
      <c r="K96" s="14"/>
      <c r="L96" s="8" t="s">
        <v>565</v>
      </c>
      <c r="M96" s="6" t="s">
        <v>9</v>
      </c>
      <c r="N96" s="6" t="s">
        <v>566</v>
      </c>
      <c r="O96" s="6" t="s">
        <v>9</v>
      </c>
      <c r="P96" s="6" t="s">
        <v>567</v>
      </c>
      <c r="Q96" s="6" t="s">
        <v>9</v>
      </c>
      <c r="R96" s="6" t="s">
        <v>568</v>
      </c>
      <c r="S96" s="6" t="s">
        <v>569</v>
      </c>
    </row>
    <row r="97">
      <c r="A97" s="6" t="s">
        <v>570</v>
      </c>
      <c r="B97" s="7" t="s">
        <v>162</v>
      </c>
      <c r="C97" s="7" t="s">
        <v>85</v>
      </c>
      <c r="D97" s="7" t="s">
        <v>119</v>
      </c>
      <c r="E97" s="6" t="s">
        <v>35</v>
      </c>
      <c r="F97" s="6" t="s">
        <v>62</v>
      </c>
      <c r="G97" s="6" t="s">
        <v>36</v>
      </c>
      <c r="H97" s="13"/>
      <c r="I97" s="6" t="s">
        <v>111</v>
      </c>
      <c r="J97" s="6" t="s">
        <v>251</v>
      </c>
      <c r="K97" s="14"/>
      <c r="L97" s="8" t="s">
        <v>571</v>
      </c>
      <c r="M97" s="6" t="s">
        <v>9</v>
      </c>
      <c r="N97" s="15" t="s">
        <v>572</v>
      </c>
      <c r="O97" s="6" t="s">
        <v>9</v>
      </c>
      <c r="P97" s="6" t="s">
        <v>573</v>
      </c>
      <c r="Q97" s="6" t="s">
        <v>9</v>
      </c>
      <c r="R97" s="6" t="s">
        <v>574</v>
      </c>
      <c r="S97" s="6" t="s">
        <v>575</v>
      </c>
    </row>
    <row r="98">
      <c r="A98" s="6" t="s">
        <v>576</v>
      </c>
      <c r="B98" s="7" t="s">
        <v>162</v>
      </c>
      <c r="C98" s="7" t="s">
        <v>126</v>
      </c>
      <c r="D98" s="7" t="s">
        <v>103</v>
      </c>
      <c r="E98" s="6" t="s">
        <v>35</v>
      </c>
      <c r="F98" s="6" t="s">
        <v>62</v>
      </c>
      <c r="G98" s="6" t="s">
        <v>36</v>
      </c>
      <c r="H98" s="13"/>
      <c r="I98" s="6" t="s">
        <v>332</v>
      </c>
      <c r="J98" s="6" t="s">
        <v>365</v>
      </c>
      <c r="K98" s="14"/>
      <c r="L98" s="8" t="s">
        <v>577</v>
      </c>
      <c r="M98" s="6" t="s">
        <v>9</v>
      </c>
      <c r="N98" s="6" t="s">
        <v>578</v>
      </c>
      <c r="O98" s="6" t="s">
        <v>9</v>
      </c>
      <c r="P98" s="6" t="s">
        <v>579</v>
      </c>
      <c r="Q98" s="6" t="s">
        <v>9</v>
      </c>
      <c r="R98" s="6" t="s">
        <v>580</v>
      </c>
      <c r="S98" s="6" t="s">
        <v>581</v>
      </c>
    </row>
    <row r="99">
      <c r="A99" s="6" t="s">
        <v>582</v>
      </c>
      <c r="B99" s="7" t="s">
        <v>162</v>
      </c>
      <c r="C99" s="7" t="s">
        <v>126</v>
      </c>
      <c r="D99" s="7" t="s">
        <v>61</v>
      </c>
      <c r="E99" s="6" t="s">
        <v>62</v>
      </c>
      <c r="H99" s="13"/>
      <c r="I99" s="6" t="s">
        <v>44</v>
      </c>
      <c r="J99" s="6" t="s">
        <v>220</v>
      </c>
      <c r="K99" s="14"/>
      <c r="L99" s="8" t="s">
        <v>583</v>
      </c>
      <c r="M99" s="6" t="s">
        <v>9</v>
      </c>
      <c r="N99" s="6" t="s">
        <v>584</v>
      </c>
      <c r="O99" s="6" t="s">
        <v>9</v>
      </c>
      <c r="P99" s="6" t="s">
        <v>585</v>
      </c>
      <c r="Q99" s="6" t="s">
        <v>9</v>
      </c>
      <c r="R99" s="6" t="s">
        <v>586</v>
      </c>
      <c r="S99" s="6" t="s">
        <v>587</v>
      </c>
    </row>
    <row r="100">
      <c r="A100" s="6" t="s">
        <v>588</v>
      </c>
      <c r="B100" s="7" t="s">
        <v>162</v>
      </c>
      <c r="C100" s="7" t="s">
        <v>126</v>
      </c>
      <c r="D100" s="7" t="s">
        <v>77</v>
      </c>
      <c r="E100" s="6" t="s">
        <v>29</v>
      </c>
      <c r="F100" s="6" t="s">
        <v>62</v>
      </c>
      <c r="G100" s="6" t="s">
        <v>30</v>
      </c>
      <c r="H100" s="13"/>
      <c r="I100" s="6" t="s">
        <v>332</v>
      </c>
      <c r="J100" s="6" t="s">
        <v>145</v>
      </c>
      <c r="K100" s="14"/>
      <c r="L100" s="8" t="s">
        <v>589</v>
      </c>
      <c r="M100" s="6" t="s">
        <v>9</v>
      </c>
      <c r="N100" s="6" t="s">
        <v>590</v>
      </c>
      <c r="O100" s="6" t="s">
        <v>9</v>
      </c>
      <c r="P100" s="6" t="s">
        <v>591</v>
      </c>
      <c r="Q100" s="6" t="s">
        <v>9</v>
      </c>
      <c r="R100" s="6" t="s">
        <v>592</v>
      </c>
      <c r="S100" s="6" t="s">
        <v>134</v>
      </c>
    </row>
    <row r="101">
      <c r="A101" s="6" t="s">
        <v>593</v>
      </c>
      <c r="B101" s="7" t="s">
        <v>162</v>
      </c>
      <c r="C101" s="7" t="s">
        <v>95</v>
      </c>
      <c r="D101" s="7" t="s">
        <v>126</v>
      </c>
      <c r="E101" s="6" t="s">
        <v>29</v>
      </c>
      <c r="F101" s="6" t="s">
        <v>62</v>
      </c>
      <c r="G101" s="6" t="s">
        <v>30</v>
      </c>
      <c r="H101" s="13"/>
      <c r="I101" s="6" t="s">
        <v>332</v>
      </c>
      <c r="J101" s="6" t="s">
        <v>498</v>
      </c>
      <c r="K101" s="14"/>
      <c r="L101" s="8" t="s">
        <v>594</v>
      </c>
      <c r="M101" s="6" t="s">
        <v>9</v>
      </c>
      <c r="N101" s="6" t="s">
        <v>595</v>
      </c>
      <c r="O101" s="6" t="s">
        <v>9</v>
      </c>
      <c r="P101" s="6" t="s">
        <v>596</v>
      </c>
      <c r="Q101" s="6" t="s">
        <v>9</v>
      </c>
      <c r="R101" s="6" t="s">
        <v>597</v>
      </c>
      <c r="S101" s="6" t="s">
        <v>598</v>
      </c>
    </row>
    <row r="102">
      <c r="A102" s="6" t="s">
        <v>599</v>
      </c>
      <c r="B102" s="7" t="s">
        <v>162</v>
      </c>
      <c r="C102" s="7" t="s">
        <v>126</v>
      </c>
      <c r="D102" s="7" t="s">
        <v>103</v>
      </c>
      <c r="F102" s="6" t="s">
        <v>62</v>
      </c>
      <c r="G102" s="6" t="s">
        <v>30</v>
      </c>
      <c r="H102" s="13"/>
      <c r="I102" s="6" t="s">
        <v>96</v>
      </c>
      <c r="J102" s="6" t="s">
        <v>233</v>
      </c>
      <c r="K102" s="14"/>
      <c r="L102" s="8" t="s">
        <v>600</v>
      </c>
      <c r="M102" s="6" t="s">
        <v>9</v>
      </c>
      <c r="N102" s="6" t="s">
        <v>601</v>
      </c>
      <c r="O102" s="6" t="s">
        <v>9</v>
      </c>
      <c r="P102" s="6" t="s">
        <v>602</v>
      </c>
      <c r="Q102" s="6" t="s">
        <v>9</v>
      </c>
      <c r="R102" s="6" t="s">
        <v>355</v>
      </c>
      <c r="S102" s="6" t="s">
        <v>356</v>
      </c>
    </row>
    <row r="103">
      <c r="A103" s="6" t="s">
        <v>603</v>
      </c>
      <c r="B103" s="7" t="s">
        <v>162</v>
      </c>
      <c r="C103" s="7" t="s">
        <v>126</v>
      </c>
      <c r="D103" s="7" t="s">
        <v>103</v>
      </c>
      <c r="E103" s="6" t="s">
        <v>62</v>
      </c>
      <c r="G103" s="6" t="s">
        <v>604</v>
      </c>
      <c r="H103" s="13"/>
      <c r="I103" s="6" t="s">
        <v>86</v>
      </c>
      <c r="J103" s="6" t="s">
        <v>308</v>
      </c>
      <c r="K103" s="14"/>
      <c r="L103" s="8" t="s">
        <v>605</v>
      </c>
      <c r="M103" s="6" t="s">
        <v>9</v>
      </c>
      <c r="N103" s="6" t="s">
        <v>606</v>
      </c>
      <c r="O103" s="6" t="s">
        <v>9</v>
      </c>
      <c r="P103" s="6" t="s">
        <v>607</v>
      </c>
      <c r="Q103" s="6" t="s">
        <v>9</v>
      </c>
      <c r="R103" s="6" t="s">
        <v>608</v>
      </c>
      <c r="S103" s="6" t="s">
        <v>609</v>
      </c>
    </row>
    <row r="104">
      <c r="A104" s="6" t="s">
        <v>610</v>
      </c>
      <c r="B104" s="7" t="s">
        <v>162</v>
      </c>
      <c r="C104" s="7" t="s">
        <v>126</v>
      </c>
      <c r="D104" s="7" t="s">
        <v>61</v>
      </c>
      <c r="E104" s="6" t="s">
        <v>62</v>
      </c>
      <c r="G104" s="6" t="s">
        <v>604</v>
      </c>
      <c r="H104" s="13"/>
      <c r="I104" s="6" t="s">
        <v>86</v>
      </c>
      <c r="J104" s="6" t="s">
        <v>276</v>
      </c>
      <c r="K104" s="14"/>
      <c r="L104" s="8" t="s">
        <v>611</v>
      </c>
      <c r="M104" s="6" t="s">
        <v>9</v>
      </c>
      <c r="N104" s="6" t="s">
        <v>612</v>
      </c>
      <c r="O104" s="6" t="s">
        <v>9</v>
      </c>
      <c r="P104" s="6" t="s">
        <v>613</v>
      </c>
      <c r="Q104" s="6" t="s">
        <v>9</v>
      </c>
      <c r="R104" s="6" t="s">
        <v>614</v>
      </c>
      <c r="S104" s="6" t="s">
        <v>615</v>
      </c>
    </row>
    <row r="105">
      <c r="A105" s="6" t="s">
        <v>616</v>
      </c>
      <c r="B105" s="7" t="s">
        <v>162</v>
      </c>
      <c r="C105" s="7" t="s">
        <v>126</v>
      </c>
      <c r="D105" s="7" t="s">
        <v>85</v>
      </c>
      <c r="E105" s="6" t="s">
        <v>35</v>
      </c>
      <c r="F105" s="6" t="s">
        <v>62</v>
      </c>
      <c r="G105" s="6" t="s">
        <v>36</v>
      </c>
      <c r="H105" s="13"/>
      <c r="I105" s="6" t="s">
        <v>86</v>
      </c>
      <c r="J105" s="8" t="s">
        <v>617</v>
      </c>
      <c r="K105" s="14"/>
      <c r="L105" s="23" t="s">
        <v>618</v>
      </c>
      <c r="M105" s="6" t="s">
        <v>9</v>
      </c>
      <c r="N105" s="6" t="s">
        <v>619</v>
      </c>
      <c r="O105" s="6" t="s">
        <v>9</v>
      </c>
      <c r="P105" s="6" t="s">
        <v>620</v>
      </c>
      <c r="Q105" s="6" t="s">
        <v>9</v>
      </c>
      <c r="R105" s="6" t="s">
        <v>621</v>
      </c>
      <c r="S105" s="26" t="s">
        <v>622</v>
      </c>
    </row>
    <row r="106">
      <c r="A106" s="6" t="s">
        <v>623</v>
      </c>
      <c r="B106" s="7" t="s">
        <v>162</v>
      </c>
      <c r="C106" s="7" t="s">
        <v>126</v>
      </c>
      <c r="D106" s="7" t="s">
        <v>85</v>
      </c>
      <c r="E106" s="6" t="s">
        <v>62</v>
      </c>
      <c r="G106" s="6" t="s">
        <v>36</v>
      </c>
      <c r="H106" s="13"/>
      <c r="I106" s="6" t="s">
        <v>86</v>
      </c>
      <c r="J106" s="8" t="s">
        <v>617</v>
      </c>
      <c r="K106" s="14"/>
      <c r="L106" s="8" t="s">
        <v>624</v>
      </c>
      <c r="M106" s="6" t="s">
        <v>9</v>
      </c>
      <c r="N106" s="6" t="s">
        <v>625</v>
      </c>
      <c r="O106" s="6" t="s">
        <v>9</v>
      </c>
      <c r="P106" s="6" t="s">
        <v>626</v>
      </c>
      <c r="Q106" s="6" t="s">
        <v>9</v>
      </c>
      <c r="R106" s="6" t="s">
        <v>627</v>
      </c>
      <c r="S106" s="6" t="s">
        <v>628</v>
      </c>
    </row>
    <row r="107">
      <c r="A107" s="6" t="s">
        <v>629</v>
      </c>
      <c r="B107" s="7" t="s">
        <v>162</v>
      </c>
      <c r="C107" s="7" t="s">
        <v>126</v>
      </c>
      <c r="D107" s="7" t="s">
        <v>119</v>
      </c>
      <c r="E107" s="6" t="s">
        <v>35</v>
      </c>
      <c r="F107" s="6" t="s">
        <v>62</v>
      </c>
      <c r="G107" s="6" t="s">
        <v>30</v>
      </c>
      <c r="H107" s="13"/>
      <c r="I107" s="6" t="s">
        <v>86</v>
      </c>
      <c r="J107" s="8" t="s">
        <v>630</v>
      </c>
      <c r="K107" s="8"/>
      <c r="L107" s="8" t="s">
        <v>631</v>
      </c>
      <c r="M107" s="6" t="s">
        <v>9</v>
      </c>
      <c r="N107" s="6" t="s">
        <v>632</v>
      </c>
      <c r="O107" s="6" t="s">
        <v>9</v>
      </c>
      <c r="P107" s="6" t="s">
        <v>633</v>
      </c>
      <c r="Q107" s="6" t="s">
        <v>9</v>
      </c>
      <c r="R107" s="6" t="s">
        <v>634</v>
      </c>
      <c r="S107" s="6" t="s">
        <v>143</v>
      </c>
    </row>
    <row r="108">
      <c r="A108" s="6" t="s">
        <v>635</v>
      </c>
      <c r="B108" s="7" t="s">
        <v>162</v>
      </c>
      <c r="C108" s="7" t="s">
        <v>126</v>
      </c>
      <c r="D108" s="7" t="s">
        <v>94</v>
      </c>
      <c r="E108" s="6" t="s">
        <v>35</v>
      </c>
      <c r="F108" s="6" t="s">
        <v>62</v>
      </c>
      <c r="G108" s="6" t="s">
        <v>30</v>
      </c>
      <c r="H108" s="13"/>
      <c r="I108" s="6" t="s">
        <v>86</v>
      </c>
      <c r="J108" s="8" t="s">
        <v>104</v>
      </c>
      <c r="K108" s="14"/>
      <c r="L108" s="8" t="s">
        <v>636</v>
      </c>
      <c r="M108" s="6" t="s">
        <v>9</v>
      </c>
      <c r="N108" s="6" t="s">
        <v>637</v>
      </c>
      <c r="O108" s="6" t="s">
        <v>9</v>
      </c>
      <c r="P108" s="6" t="s">
        <v>638</v>
      </c>
      <c r="Q108" s="6" t="s">
        <v>9</v>
      </c>
      <c r="R108" s="6" t="s">
        <v>639</v>
      </c>
      <c r="S108" s="6" t="s">
        <v>640</v>
      </c>
    </row>
    <row r="109">
      <c r="A109" s="6" t="s">
        <v>641</v>
      </c>
      <c r="B109" s="7" t="s">
        <v>162</v>
      </c>
      <c r="C109" s="7" t="s">
        <v>126</v>
      </c>
      <c r="D109" s="7" t="s">
        <v>262</v>
      </c>
      <c r="E109" s="6" t="s">
        <v>62</v>
      </c>
      <c r="G109" s="6" t="s">
        <v>36</v>
      </c>
      <c r="H109" s="13"/>
      <c r="I109" s="6" t="s">
        <v>332</v>
      </c>
      <c r="J109" s="8" t="s">
        <v>389</v>
      </c>
      <c r="K109" s="8"/>
      <c r="L109" s="8" t="s">
        <v>642</v>
      </c>
      <c r="M109" s="6" t="s">
        <v>9</v>
      </c>
      <c r="N109" s="6" t="s">
        <v>643</v>
      </c>
      <c r="O109" s="6" t="s">
        <v>9</v>
      </c>
      <c r="P109" s="6" t="s">
        <v>644</v>
      </c>
      <c r="Q109" s="6" t="s">
        <v>9</v>
      </c>
      <c r="R109" s="6" t="s">
        <v>645</v>
      </c>
      <c r="S109" s="6" t="s">
        <v>646</v>
      </c>
    </row>
    <row r="110">
      <c r="A110" s="6" t="s">
        <v>647</v>
      </c>
      <c r="B110" s="7" t="s">
        <v>162</v>
      </c>
      <c r="C110" s="7" t="s">
        <v>136</v>
      </c>
      <c r="D110" s="7" t="s">
        <v>648</v>
      </c>
      <c r="E110" s="6" t="s">
        <v>29</v>
      </c>
      <c r="F110" s="6" t="s">
        <v>62</v>
      </c>
      <c r="G110" s="6" t="s">
        <v>137</v>
      </c>
      <c r="H110" s="13"/>
      <c r="I110" s="6" t="s">
        <v>86</v>
      </c>
      <c r="J110" s="8" t="s">
        <v>138</v>
      </c>
      <c r="K110" s="14"/>
      <c r="L110" s="8" t="s">
        <v>649</v>
      </c>
      <c r="M110" s="6" t="s">
        <v>9</v>
      </c>
      <c r="N110" s="6" t="s">
        <v>650</v>
      </c>
      <c r="O110" s="6" t="s">
        <v>9</v>
      </c>
      <c r="P110" s="6" t="s">
        <v>651</v>
      </c>
      <c r="Q110" s="6" t="s">
        <v>9</v>
      </c>
      <c r="R110" s="27" t="s">
        <v>652</v>
      </c>
      <c r="S110" s="6" t="s">
        <v>653</v>
      </c>
    </row>
    <row r="111">
      <c r="A111" s="6" t="s">
        <v>654</v>
      </c>
      <c r="B111" s="7" t="s">
        <v>162</v>
      </c>
      <c r="C111" s="7" t="s">
        <v>136</v>
      </c>
      <c r="D111" s="7" t="s">
        <v>60</v>
      </c>
      <c r="G111" s="6" t="s">
        <v>137</v>
      </c>
      <c r="H111" s="13"/>
      <c r="I111" s="6" t="s">
        <v>63</v>
      </c>
      <c r="J111" s="8" t="s">
        <v>414</v>
      </c>
      <c r="K111" s="14"/>
      <c r="L111" s="8" t="s">
        <v>655</v>
      </c>
      <c r="M111" s="6" t="s">
        <v>9</v>
      </c>
      <c r="N111" s="6" t="s">
        <v>656</v>
      </c>
      <c r="O111" s="6" t="s">
        <v>9</v>
      </c>
      <c r="P111" s="6" t="s">
        <v>657</v>
      </c>
      <c r="Q111" s="6" t="s">
        <v>9</v>
      </c>
      <c r="R111" s="6" t="s">
        <v>658</v>
      </c>
      <c r="S111" s="6" t="s">
        <v>659</v>
      </c>
    </row>
    <row r="112">
      <c r="A112" s="6" t="s">
        <v>660</v>
      </c>
      <c r="B112" s="7" t="s">
        <v>162</v>
      </c>
      <c r="C112" s="7" t="s">
        <v>136</v>
      </c>
      <c r="D112" s="7" t="s">
        <v>61</v>
      </c>
      <c r="G112" s="6" t="s">
        <v>137</v>
      </c>
      <c r="H112" s="13"/>
      <c r="I112" s="6" t="s">
        <v>63</v>
      </c>
      <c r="J112" s="8" t="s">
        <v>414</v>
      </c>
      <c r="K112" s="14"/>
      <c r="L112" s="8" t="s">
        <v>661</v>
      </c>
      <c r="M112" s="6" t="s">
        <v>9</v>
      </c>
      <c r="N112" s="15" t="s">
        <v>662</v>
      </c>
      <c r="O112" s="6" t="s">
        <v>9</v>
      </c>
      <c r="P112" s="15" t="s">
        <v>141</v>
      </c>
      <c r="Q112" s="6" t="s">
        <v>9</v>
      </c>
      <c r="R112" s="6" t="s">
        <v>663</v>
      </c>
      <c r="S112" s="6" t="s">
        <v>664</v>
      </c>
    </row>
    <row r="113">
      <c r="A113" s="10" t="s">
        <v>665</v>
      </c>
      <c r="B113" s="28" t="s">
        <v>162</v>
      </c>
      <c r="C113" s="28" t="s">
        <v>136</v>
      </c>
      <c r="D113" s="9" t="s">
        <v>94</v>
      </c>
      <c r="E113" s="12"/>
      <c r="F113" s="12"/>
      <c r="G113" s="11" t="s">
        <v>137</v>
      </c>
      <c r="H113" s="12"/>
      <c r="I113" s="11" t="s">
        <v>44</v>
      </c>
      <c r="J113" s="11" t="s">
        <v>358</v>
      </c>
      <c r="K113" s="11"/>
      <c r="L113" s="10" t="s">
        <v>666</v>
      </c>
      <c r="M113" s="11" t="s">
        <v>9</v>
      </c>
      <c r="N113" s="10" t="s">
        <v>667</v>
      </c>
      <c r="O113" s="11" t="s">
        <v>9</v>
      </c>
      <c r="P113" s="15" t="s">
        <v>668</v>
      </c>
      <c r="Q113" s="11" t="s">
        <v>9</v>
      </c>
      <c r="R113" s="29" t="s">
        <v>669</v>
      </c>
      <c r="S113" s="29" t="s">
        <v>670</v>
      </c>
      <c r="T113" s="12"/>
      <c r="U113" s="12"/>
      <c r="V113" s="12"/>
      <c r="W113" s="12"/>
      <c r="X113" s="12"/>
      <c r="Y113" s="12"/>
      <c r="Z113" s="12"/>
      <c r="AA113" s="12"/>
      <c r="AB113" s="12"/>
      <c r="AC113" s="12"/>
      <c r="AD113" s="12"/>
      <c r="AE113" s="12"/>
      <c r="AF113" s="12"/>
      <c r="AG113" s="12"/>
    </row>
    <row r="114">
      <c r="A114" s="11" t="s">
        <v>671</v>
      </c>
      <c r="B114" s="28" t="s">
        <v>162</v>
      </c>
      <c r="C114" s="28" t="s">
        <v>136</v>
      </c>
      <c r="D114" s="9" t="s">
        <v>95</v>
      </c>
      <c r="E114" s="12"/>
      <c r="F114" s="12"/>
      <c r="G114" s="11" t="s">
        <v>137</v>
      </c>
      <c r="H114" s="12"/>
      <c r="I114" s="11" t="s">
        <v>44</v>
      </c>
      <c r="J114" s="11" t="s">
        <v>233</v>
      </c>
      <c r="K114" s="11"/>
      <c r="L114" s="10" t="s">
        <v>672</v>
      </c>
      <c r="M114" s="11"/>
      <c r="N114" s="15" t="s">
        <v>673</v>
      </c>
      <c r="O114" s="6" t="s">
        <v>9</v>
      </c>
      <c r="P114" s="15" t="s">
        <v>674</v>
      </c>
      <c r="Q114" s="11" t="s">
        <v>9</v>
      </c>
      <c r="R114" s="29" t="s">
        <v>675</v>
      </c>
      <c r="S114" s="29" t="s">
        <v>676</v>
      </c>
      <c r="T114" s="12"/>
      <c r="U114" s="12"/>
      <c r="V114" s="12"/>
      <c r="W114" s="12"/>
      <c r="X114" s="12"/>
      <c r="Y114" s="12"/>
      <c r="Z114" s="12"/>
      <c r="AA114" s="12"/>
      <c r="AB114" s="12"/>
      <c r="AC114" s="12"/>
      <c r="AD114" s="12"/>
      <c r="AE114" s="12"/>
      <c r="AF114" s="12"/>
      <c r="AG114" s="12"/>
    </row>
    <row r="115">
      <c r="A115" s="6" t="s">
        <v>677</v>
      </c>
      <c r="B115" s="7" t="s">
        <v>162</v>
      </c>
      <c r="C115" s="7" t="s">
        <v>136</v>
      </c>
      <c r="D115" s="7" t="s">
        <v>77</v>
      </c>
      <c r="G115" s="6" t="s">
        <v>137</v>
      </c>
      <c r="H115" s="13"/>
      <c r="I115" s="8" t="s">
        <v>44</v>
      </c>
      <c r="J115" s="6" t="s">
        <v>358</v>
      </c>
      <c r="K115" s="14"/>
      <c r="L115" s="8" t="s">
        <v>678</v>
      </c>
      <c r="M115" s="6" t="s">
        <v>9</v>
      </c>
      <c r="N115" s="6" t="s">
        <v>147</v>
      </c>
      <c r="O115" s="6" t="s">
        <v>9</v>
      </c>
      <c r="P115" s="6" t="s">
        <v>148</v>
      </c>
      <c r="Q115" s="6" t="s">
        <v>9</v>
      </c>
      <c r="R115" s="30"/>
      <c r="S115" s="30"/>
    </row>
    <row r="116">
      <c r="A116" s="6" t="s">
        <v>679</v>
      </c>
      <c r="B116" s="7" t="s">
        <v>162</v>
      </c>
      <c r="C116" s="7" t="s">
        <v>136</v>
      </c>
      <c r="D116" s="7" t="s">
        <v>126</v>
      </c>
      <c r="G116" s="6" t="s">
        <v>137</v>
      </c>
      <c r="H116" s="13"/>
      <c r="I116" s="8" t="s">
        <v>44</v>
      </c>
      <c r="J116" s="6" t="s">
        <v>233</v>
      </c>
      <c r="K116" s="14"/>
      <c r="L116" s="8" t="s">
        <v>680</v>
      </c>
      <c r="M116" s="6" t="s">
        <v>9</v>
      </c>
      <c r="N116" s="6" t="s">
        <v>147</v>
      </c>
      <c r="O116" s="6" t="s">
        <v>9</v>
      </c>
      <c r="P116" s="6" t="s">
        <v>148</v>
      </c>
      <c r="Q116" s="6" t="s">
        <v>9</v>
      </c>
    </row>
    <row r="117">
      <c r="A117" s="6" t="s">
        <v>681</v>
      </c>
      <c r="B117" s="7" t="s">
        <v>162</v>
      </c>
      <c r="C117" s="7" t="s">
        <v>136</v>
      </c>
      <c r="D117" s="7" t="s">
        <v>103</v>
      </c>
      <c r="G117" s="6" t="s">
        <v>137</v>
      </c>
      <c r="H117" s="13"/>
      <c r="I117" s="8" t="s">
        <v>44</v>
      </c>
      <c r="J117" s="8" t="s">
        <v>112</v>
      </c>
      <c r="K117" s="14"/>
      <c r="L117" s="8" t="s">
        <v>682</v>
      </c>
      <c r="M117" s="6" t="s">
        <v>9</v>
      </c>
      <c r="N117" s="6" t="s">
        <v>147</v>
      </c>
      <c r="O117" s="6" t="s">
        <v>9</v>
      </c>
      <c r="P117" s="6" t="s">
        <v>148</v>
      </c>
      <c r="Q117" s="6" t="s">
        <v>9</v>
      </c>
      <c r="R117" s="30" t="s">
        <v>683</v>
      </c>
      <c r="S117" s="6" t="s">
        <v>684</v>
      </c>
    </row>
    <row r="118">
      <c r="A118" s="6" t="s">
        <v>685</v>
      </c>
      <c r="B118" s="7" t="s">
        <v>162</v>
      </c>
      <c r="C118" s="7" t="s">
        <v>136</v>
      </c>
      <c r="D118" s="7" t="s">
        <v>85</v>
      </c>
      <c r="G118" s="6" t="s">
        <v>137</v>
      </c>
      <c r="H118" s="13"/>
      <c r="I118" s="8" t="s">
        <v>44</v>
      </c>
      <c r="J118" s="6" t="s">
        <v>171</v>
      </c>
      <c r="K118" s="14"/>
      <c r="L118" s="8" t="s">
        <v>151</v>
      </c>
      <c r="M118" s="6" t="s">
        <v>9</v>
      </c>
      <c r="N118" s="6" t="s">
        <v>147</v>
      </c>
      <c r="O118" s="6" t="s">
        <v>9</v>
      </c>
      <c r="P118" s="6" t="s">
        <v>148</v>
      </c>
      <c r="Q118" s="6" t="s">
        <v>9</v>
      </c>
      <c r="R118" s="30" t="s">
        <v>686</v>
      </c>
      <c r="S118" s="6" t="s">
        <v>684</v>
      </c>
    </row>
    <row r="119">
      <c r="A119" s="6" t="s">
        <v>687</v>
      </c>
      <c r="B119" s="7" t="s">
        <v>162</v>
      </c>
      <c r="C119" s="7" t="s">
        <v>136</v>
      </c>
      <c r="D119" s="7" t="s">
        <v>94</v>
      </c>
      <c r="G119" s="6" t="s">
        <v>137</v>
      </c>
      <c r="H119" s="13"/>
      <c r="I119" s="8" t="s">
        <v>44</v>
      </c>
      <c r="J119" s="6" t="s">
        <v>112</v>
      </c>
      <c r="K119" s="14"/>
      <c r="L119" s="8" t="s">
        <v>688</v>
      </c>
      <c r="M119" s="6" t="s">
        <v>9</v>
      </c>
      <c r="N119" s="6" t="s">
        <v>147</v>
      </c>
      <c r="O119" s="6" t="s">
        <v>9</v>
      </c>
      <c r="P119" s="6" t="s">
        <v>148</v>
      </c>
      <c r="Q119" s="6" t="s">
        <v>9</v>
      </c>
      <c r="R119" s="30" t="s">
        <v>689</v>
      </c>
      <c r="S119" s="6" t="s">
        <v>684</v>
      </c>
    </row>
    <row r="120">
      <c r="A120" s="6" t="s">
        <v>690</v>
      </c>
      <c r="B120" s="7" t="s">
        <v>162</v>
      </c>
      <c r="C120" s="7" t="s">
        <v>136</v>
      </c>
      <c r="D120" s="7" t="s">
        <v>126</v>
      </c>
      <c r="G120" s="6" t="s">
        <v>137</v>
      </c>
      <c r="H120" s="13"/>
      <c r="I120" s="8" t="s">
        <v>44</v>
      </c>
      <c r="J120" s="8" t="s">
        <v>112</v>
      </c>
      <c r="L120" s="8" t="s">
        <v>691</v>
      </c>
      <c r="M120" s="6" t="s">
        <v>9</v>
      </c>
      <c r="N120" s="6" t="s">
        <v>147</v>
      </c>
      <c r="O120" s="6" t="s">
        <v>9</v>
      </c>
      <c r="P120" s="6" t="s">
        <v>148</v>
      </c>
      <c r="Q120" s="6" t="s">
        <v>9</v>
      </c>
      <c r="R120" s="30" t="s">
        <v>692</v>
      </c>
      <c r="S120" s="6" t="s">
        <v>684</v>
      </c>
    </row>
    <row r="121">
      <c r="A121" s="6" t="s">
        <v>693</v>
      </c>
      <c r="B121" s="7" t="s">
        <v>162</v>
      </c>
      <c r="C121" s="7" t="s">
        <v>136</v>
      </c>
      <c r="D121" s="7" t="s">
        <v>126</v>
      </c>
      <c r="G121" s="6" t="s">
        <v>137</v>
      </c>
      <c r="H121" s="13"/>
      <c r="I121" s="8" t="s">
        <v>44</v>
      </c>
      <c r="J121" s="6" t="s">
        <v>210</v>
      </c>
      <c r="K121" s="14"/>
      <c r="L121" s="8" t="s">
        <v>694</v>
      </c>
      <c r="M121" s="6" t="s">
        <v>9</v>
      </c>
      <c r="N121" s="6" t="s">
        <v>147</v>
      </c>
      <c r="O121" s="6" t="s">
        <v>9</v>
      </c>
      <c r="P121" s="6" t="s">
        <v>148</v>
      </c>
      <c r="Q121" s="6" t="s">
        <v>9</v>
      </c>
    </row>
    <row r="122">
      <c r="A122" s="6" t="s">
        <v>695</v>
      </c>
      <c r="B122" s="7" t="s">
        <v>162</v>
      </c>
      <c r="C122" s="7" t="s">
        <v>136</v>
      </c>
      <c r="D122" s="7" t="s">
        <v>85</v>
      </c>
      <c r="G122" s="6" t="s">
        <v>137</v>
      </c>
      <c r="H122" s="13"/>
      <c r="I122" s="8" t="s">
        <v>44</v>
      </c>
      <c r="J122" s="6" t="s">
        <v>156</v>
      </c>
      <c r="K122" s="14"/>
      <c r="L122" s="8" t="s">
        <v>696</v>
      </c>
      <c r="M122" s="6" t="s">
        <v>9</v>
      </c>
      <c r="N122" s="6" t="s">
        <v>697</v>
      </c>
      <c r="O122" s="6" t="s">
        <v>9</v>
      </c>
      <c r="P122" s="6" t="s">
        <v>148</v>
      </c>
      <c r="Q122" s="6" t="s">
        <v>9</v>
      </c>
      <c r="R122" s="30" t="s">
        <v>698</v>
      </c>
      <c r="S122" s="6" t="s">
        <v>684</v>
      </c>
    </row>
    <row r="123">
      <c r="A123" s="6" t="s">
        <v>699</v>
      </c>
      <c r="B123" s="7" t="s">
        <v>162</v>
      </c>
      <c r="C123" s="7" t="s">
        <v>136</v>
      </c>
      <c r="D123" s="7" t="s">
        <v>700</v>
      </c>
      <c r="G123" s="6" t="s">
        <v>137</v>
      </c>
      <c r="H123" s="13"/>
      <c r="I123" s="8" t="s">
        <v>44</v>
      </c>
      <c r="J123" s="6" t="s">
        <v>701</v>
      </c>
      <c r="K123" s="14"/>
      <c r="L123" s="8" t="s">
        <v>702</v>
      </c>
      <c r="M123" s="6"/>
      <c r="N123" s="6" t="s">
        <v>703</v>
      </c>
      <c r="O123" s="6" t="s">
        <v>9</v>
      </c>
      <c r="P123" s="6" t="s">
        <v>148</v>
      </c>
      <c r="Q123" s="6" t="s">
        <v>9</v>
      </c>
      <c r="R123" s="30" t="s">
        <v>704</v>
      </c>
      <c r="S123" s="6" t="s">
        <v>684</v>
      </c>
    </row>
    <row r="124">
      <c r="A124" s="6" t="s">
        <v>705</v>
      </c>
      <c r="B124" s="7" t="s">
        <v>162</v>
      </c>
      <c r="C124" s="7" t="s">
        <v>136</v>
      </c>
      <c r="D124" s="7" t="s">
        <v>127</v>
      </c>
      <c r="G124" s="6" t="s">
        <v>137</v>
      </c>
      <c r="H124" s="13"/>
      <c r="I124" s="8" t="s">
        <v>44</v>
      </c>
      <c r="J124" s="6" t="s">
        <v>156</v>
      </c>
      <c r="K124" s="14"/>
      <c r="L124" s="8" t="s">
        <v>706</v>
      </c>
      <c r="M124" s="6"/>
      <c r="N124" s="6" t="s">
        <v>707</v>
      </c>
      <c r="O124" s="6" t="s">
        <v>9</v>
      </c>
      <c r="P124" s="6" t="s">
        <v>148</v>
      </c>
      <c r="Q124" s="6" t="s">
        <v>9</v>
      </c>
      <c r="R124" s="6"/>
      <c r="S124" s="6"/>
    </row>
    <row r="125">
      <c r="A125" s="6" t="s">
        <v>708</v>
      </c>
      <c r="B125" s="7" t="s">
        <v>162</v>
      </c>
      <c r="C125" s="7" t="s">
        <v>136</v>
      </c>
      <c r="D125" s="7" t="s">
        <v>127</v>
      </c>
      <c r="G125" s="6" t="s">
        <v>137</v>
      </c>
      <c r="H125" s="13"/>
      <c r="I125" s="8" t="s">
        <v>44</v>
      </c>
      <c r="J125" s="6" t="s">
        <v>233</v>
      </c>
      <c r="K125" s="14"/>
      <c r="L125" s="8" t="s">
        <v>709</v>
      </c>
      <c r="M125" s="6"/>
      <c r="N125" s="6" t="s">
        <v>710</v>
      </c>
      <c r="O125" s="6" t="s">
        <v>9</v>
      </c>
      <c r="P125" s="6" t="s">
        <v>711</v>
      </c>
      <c r="Q125" s="6"/>
      <c r="R125" s="6" t="s">
        <v>712</v>
      </c>
      <c r="S125" s="6" t="s">
        <v>713</v>
      </c>
    </row>
    <row r="126">
      <c r="A126" s="6" t="s">
        <v>714</v>
      </c>
      <c r="B126" s="7" t="s">
        <v>162</v>
      </c>
      <c r="C126" s="7" t="s">
        <v>136</v>
      </c>
      <c r="D126" s="7" t="s">
        <v>127</v>
      </c>
      <c r="G126" s="6" t="s">
        <v>137</v>
      </c>
      <c r="H126" s="13"/>
      <c r="I126" s="8" t="s">
        <v>44</v>
      </c>
      <c r="J126" s="6" t="s">
        <v>120</v>
      </c>
      <c r="K126" s="14"/>
      <c r="L126" s="8" t="s">
        <v>709</v>
      </c>
      <c r="M126" s="6"/>
      <c r="N126" s="6" t="s">
        <v>715</v>
      </c>
      <c r="O126" s="6" t="s">
        <v>9</v>
      </c>
      <c r="P126" s="6" t="s">
        <v>716</v>
      </c>
      <c r="Q126" s="6"/>
      <c r="R126" s="6" t="s">
        <v>717</v>
      </c>
      <c r="S126" s="6" t="s">
        <v>134</v>
      </c>
    </row>
    <row r="127">
      <c r="A127" s="6" t="s">
        <v>718</v>
      </c>
      <c r="B127" s="7" t="s">
        <v>162</v>
      </c>
      <c r="C127" s="7" t="s">
        <v>719</v>
      </c>
      <c r="D127" s="7" t="s">
        <v>60</v>
      </c>
      <c r="G127" s="6" t="s">
        <v>720</v>
      </c>
      <c r="H127" s="13"/>
      <c r="I127" s="8" t="s">
        <v>44</v>
      </c>
      <c r="J127" s="6" t="s">
        <v>721</v>
      </c>
      <c r="K127" s="14"/>
      <c r="L127" s="8" t="s">
        <v>722</v>
      </c>
      <c r="M127" s="6" t="s">
        <v>9</v>
      </c>
      <c r="N127" s="6" t="s">
        <v>723</v>
      </c>
      <c r="O127" s="6" t="s">
        <v>9</v>
      </c>
      <c r="Q127" s="6" t="s">
        <v>9</v>
      </c>
    </row>
    <row r="128">
      <c r="A128" s="6" t="s">
        <v>724</v>
      </c>
      <c r="B128" s="7" t="s">
        <v>162</v>
      </c>
      <c r="C128" s="7" t="s">
        <v>719</v>
      </c>
      <c r="D128" s="7" t="s">
        <v>61</v>
      </c>
      <c r="G128" s="6" t="s">
        <v>720</v>
      </c>
      <c r="H128" s="13"/>
      <c r="I128" s="8" t="s">
        <v>44</v>
      </c>
      <c r="J128" s="6" t="s">
        <v>159</v>
      </c>
      <c r="L128" s="25" t="s">
        <v>725</v>
      </c>
      <c r="M128" s="6" t="s">
        <v>9</v>
      </c>
      <c r="N128" s="6" t="s">
        <v>726</v>
      </c>
      <c r="O128" s="6" t="s">
        <v>9</v>
      </c>
      <c r="Q128" s="6" t="s">
        <v>9</v>
      </c>
      <c r="R128" s="6" t="s">
        <v>727</v>
      </c>
      <c r="S128" s="6" t="s">
        <v>134</v>
      </c>
    </row>
    <row r="129">
      <c r="A129" s="6" t="s">
        <v>728</v>
      </c>
      <c r="B129" s="7" t="s">
        <v>162</v>
      </c>
      <c r="C129" s="7" t="s">
        <v>719</v>
      </c>
      <c r="D129" s="7" t="s">
        <v>77</v>
      </c>
      <c r="G129" s="6" t="s">
        <v>720</v>
      </c>
      <c r="H129" s="13"/>
      <c r="I129" s="8" t="s">
        <v>44</v>
      </c>
      <c r="J129" s="6" t="s">
        <v>276</v>
      </c>
      <c r="L129" s="25" t="s">
        <v>729</v>
      </c>
      <c r="M129" s="6" t="s">
        <v>9</v>
      </c>
      <c r="N129" s="6" t="s">
        <v>730</v>
      </c>
      <c r="O129" s="6" t="s">
        <v>9</v>
      </c>
      <c r="Q129" s="6" t="s">
        <v>9</v>
      </c>
    </row>
    <row r="130">
      <c r="A130" s="6" t="s">
        <v>731</v>
      </c>
      <c r="B130" s="7" t="s">
        <v>162</v>
      </c>
      <c r="C130" s="7" t="s">
        <v>719</v>
      </c>
      <c r="D130" s="7" t="s">
        <v>95</v>
      </c>
      <c r="G130" s="6" t="s">
        <v>720</v>
      </c>
      <c r="H130" s="13"/>
      <c r="I130" s="8" t="s">
        <v>44</v>
      </c>
      <c r="J130" s="6" t="s">
        <v>498</v>
      </c>
      <c r="L130" s="25" t="s">
        <v>732</v>
      </c>
      <c r="M130" s="6" t="s">
        <v>9</v>
      </c>
      <c r="N130" s="6" t="s">
        <v>733</v>
      </c>
      <c r="O130" s="6" t="s">
        <v>9</v>
      </c>
      <c r="P130" s="6" t="s">
        <v>734</v>
      </c>
      <c r="Q130" s="6" t="s">
        <v>9</v>
      </c>
      <c r="R130" s="6" t="s">
        <v>735</v>
      </c>
      <c r="S130" s="6" t="s">
        <v>134</v>
      </c>
    </row>
    <row r="131">
      <c r="A131" s="6" t="s">
        <v>736</v>
      </c>
      <c r="B131" s="7" t="s">
        <v>162</v>
      </c>
      <c r="C131" s="7" t="s">
        <v>719</v>
      </c>
      <c r="D131" s="7" t="s">
        <v>103</v>
      </c>
      <c r="G131" s="6" t="s">
        <v>720</v>
      </c>
      <c r="H131" s="13"/>
      <c r="I131" s="8" t="s">
        <v>44</v>
      </c>
      <c r="J131" s="6" t="s">
        <v>358</v>
      </c>
      <c r="L131" s="31"/>
      <c r="M131" s="6" t="s">
        <v>9</v>
      </c>
      <c r="O131" s="6" t="s">
        <v>9</v>
      </c>
      <c r="Q131" s="6" t="s">
        <v>9</v>
      </c>
    </row>
    <row r="132">
      <c r="A132" s="6" t="s">
        <v>737</v>
      </c>
      <c r="B132" s="7" t="s">
        <v>162</v>
      </c>
      <c r="C132" s="7" t="s">
        <v>719</v>
      </c>
      <c r="D132" s="7" t="s">
        <v>127</v>
      </c>
      <c r="G132" s="6" t="s">
        <v>720</v>
      </c>
      <c r="H132" s="13"/>
      <c r="I132" s="8" t="s">
        <v>44</v>
      </c>
      <c r="J132" s="6" t="s">
        <v>159</v>
      </c>
      <c r="L132" s="6" t="s">
        <v>738</v>
      </c>
      <c r="M132" s="6" t="s">
        <v>9</v>
      </c>
      <c r="N132" s="6" t="s">
        <v>739</v>
      </c>
      <c r="O132" s="6" t="s">
        <v>9</v>
      </c>
      <c r="P132" s="6" t="s">
        <v>740</v>
      </c>
      <c r="Q132" s="6" t="s">
        <v>9</v>
      </c>
    </row>
    <row r="133">
      <c r="A133" s="6" t="s">
        <v>741</v>
      </c>
      <c r="B133" s="7" t="s">
        <v>162</v>
      </c>
      <c r="C133" s="7" t="s">
        <v>719</v>
      </c>
      <c r="D133" s="7" t="s">
        <v>85</v>
      </c>
      <c r="G133" s="6" t="s">
        <v>720</v>
      </c>
      <c r="H133" s="13"/>
      <c r="I133" s="8" t="s">
        <v>44</v>
      </c>
      <c r="J133" s="6" t="s">
        <v>112</v>
      </c>
      <c r="L133" s="25" t="s">
        <v>742</v>
      </c>
      <c r="M133" s="6" t="s">
        <v>9</v>
      </c>
      <c r="N133" s="6" t="s">
        <v>743</v>
      </c>
      <c r="O133" s="6" t="s">
        <v>9</v>
      </c>
      <c r="Q133" s="6" t="s">
        <v>9</v>
      </c>
    </row>
    <row r="134">
      <c r="A134" s="6" t="s">
        <v>744</v>
      </c>
      <c r="B134" s="7" t="s">
        <v>162</v>
      </c>
      <c r="C134" s="7" t="s">
        <v>719</v>
      </c>
      <c r="D134" s="7" t="s">
        <v>119</v>
      </c>
      <c r="G134" s="6" t="s">
        <v>720</v>
      </c>
      <c r="H134" s="13"/>
      <c r="I134" s="8" t="s">
        <v>44</v>
      </c>
      <c r="J134" s="6" t="s">
        <v>233</v>
      </c>
      <c r="L134" s="31"/>
      <c r="M134" s="6" t="s">
        <v>9</v>
      </c>
      <c r="O134" s="6" t="s">
        <v>9</v>
      </c>
      <c r="Q134" s="6" t="s">
        <v>9</v>
      </c>
    </row>
    <row r="135">
      <c r="A135" s="6" t="s">
        <v>745</v>
      </c>
      <c r="B135" s="7" t="s">
        <v>162</v>
      </c>
      <c r="C135" s="7" t="s">
        <v>719</v>
      </c>
      <c r="D135" s="7" t="s">
        <v>94</v>
      </c>
      <c r="G135" s="6" t="s">
        <v>720</v>
      </c>
      <c r="H135" s="13"/>
      <c r="I135" s="8" t="s">
        <v>44</v>
      </c>
      <c r="J135" s="6" t="s">
        <v>153</v>
      </c>
      <c r="L135" s="31"/>
      <c r="M135" s="6" t="s">
        <v>9</v>
      </c>
      <c r="N135" s="6" t="s">
        <v>746</v>
      </c>
      <c r="O135" s="6" t="s">
        <v>9</v>
      </c>
      <c r="Q135" s="6" t="s">
        <v>9</v>
      </c>
    </row>
    <row r="136">
      <c r="A136" s="6" t="s">
        <v>747</v>
      </c>
      <c r="B136" s="7" t="s">
        <v>162</v>
      </c>
      <c r="C136" s="7" t="s">
        <v>719</v>
      </c>
      <c r="D136" s="7" t="s">
        <v>126</v>
      </c>
      <c r="G136" s="6" t="s">
        <v>720</v>
      </c>
      <c r="H136" s="13"/>
      <c r="I136" s="8" t="s">
        <v>44</v>
      </c>
      <c r="J136" s="6" t="s">
        <v>365</v>
      </c>
      <c r="L136" s="31"/>
      <c r="M136" s="6" t="s">
        <v>9</v>
      </c>
      <c r="N136" s="6" t="s">
        <v>748</v>
      </c>
      <c r="O136" s="6" t="s">
        <v>9</v>
      </c>
      <c r="Q136" s="6" t="s">
        <v>9</v>
      </c>
      <c r="R136" s="6" t="s">
        <v>749</v>
      </c>
      <c r="S136" s="6" t="s">
        <v>750</v>
      </c>
    </row>
    <row r="137">
      <c r="A137" s="6" t="s">
        <v>751</v>
      </c>
      <c r="B137" s="7" t="s">
        <v>162</v>
      </c>
      <c r="C137" s="7" t="s">
        <v>719</v>
      </c>
      <c r="D137" s="7" t="s">
        <v>119</v>
      </c>
      <c r="G137" s="6" t="s">
        <v>720</v>
      </c>
      <c r="H137" s="13"/>
      <c r="I137" s="8" t="s">
        <v>44</v>
      </c>
      <c r="J137" s="6" t="s">
        <v>120</v>
      </c>
      <c r="L137" s="25" t="s">
        <v>752</v>
      </c>
      <c r="M137" s="6" t="s">
        <v>9</v>
      </c>
      <c r="N137" s="6" t="s">
        <v>753</v>
      </c>
      <c r="O137" s="6" t="s">
        <v>9</v>
      </c>
      <c r="P137" s="6" t="s">
        <v>754</v>
      </c>
      <c r="Q137" s="6" t="s">
        <v>9</v>
      </c>
      <c r="R137" s="6" t="s">
        <v>755</v>
      </c>
      <c r="S137" s="6" t="s">
        <v>756</v>
      </c>
    </row>
    <row r="138">
      <c r="A138" s="6" t="s">
        <v>757</v>
      </c>
      <c r="B138" s="7" t="s">
        <v>162</v>
      </c>
      <c r="C138" s="7" t="s">
        <v>136</v>
      </c>
      <c r="D138" s="7" t="s">
        <v>119</v>
      </c>
      <c r="G138" s="6" t="s">
        <v>137</v>
      </c>
      <c r="H138" s="13"/>
      <c r="I138" s="8" t="s">
        <v>44</v>
      </c>
      <c r="J138" s="6" t="s">
        <v>120</v>
      </c>
      <c r="L138" s="25" t="s">
        <v>758</v>
      </c>
      <c r="M138" s="6" t="s">
        <v>9</v>
      </c>
      <c r="N138" s="6" t="s">
        <v>759</v>
      </c>
      <c r="O138" s="6" t="s">
        <v>9</v>
      </c>
      <c r="P138" s="6" t="s">
        <v>760</v>
      </c>
      <c r="Q138" s="6" t="s">
        <v>9</v>
      </c>
      <c r="R138" s="6" t="s">
        <v>755</v>
      </c>
      <c r="S138" s="6" t="s">
        <v>756</v>
      </c>
    </row>
    <row r="139">
      <c r="A139" s="6" t="s">
        <v>761</v>
      </c>
      <c r="B139" s="7" t="s">
        <v>162</v>
      </c>
      <c r="C139" s="7" t="s">
        <v>136</v>
      </c>
      <c r="D139" s="7" t="s">
        <v>719</v>
      </c>
      <c r="G139" s="6" t="s">
        <v>762</v>
      </c>
      <c r="H139" s="13"/>
      <c r="I139" s="8" t="s">
        <v>44</v>
      </c>
      <c r="J139" s="15" t="s">
        <v>763</v>
      </c>
      <c r="L139" s="25" t="s">
        <v>764</v>
      </c>
      <c r="M139" s="6" t="s">
        <v>9</v>
      </c>
      <c r="N139" s="6" t="s">
        <v>765</v>
      </c>
      <c r="O139" s="6" t="s">
        <v>9</v>
      </c>
      <c r="Q139" s="6" t="s">
        <v>9</v>
      </c>
      <c r="R139" s="6" t="s">
        <v>766</v>
      </c>
      <c r="S139" s="6" t="s">
        <v>767</v>
      </c>
    </row>
    <row r="140">
      <c r="A140" s="6" t="s">
        <v>768</v>
      </c>
      <c r="B140" s="7" t="s">
        <v>162</v>
      </c>
      <c r="C140" s="7" t="s">
        <v>136</v>
      </c>
      <c r="D140" s="7" t="s">
        <v>769</v>
      </c>
      <c r="G140" s="6" t="s">
        <v>137</v>
      </c>
      <c r="H140" s="13"/>
      <c r="I140" s="8" t="s">
        <v>44</v>
      </c>
      <c r="J140" s="6" t="s">
        <v>159</v>
      </c>
      <c r="K140" s="6"/>
      <c r="L140" s="25" t="s">
        <v>770</v>
      </c>
      <c r="M140" s="6" t="s">
        <v>9</v>
      </c>
      <c r="N140" s="6" t="s">
        <v>771</v>
      </c>
      <c r="O140" s="6" t="s">
        <v>9</v>
      </c>
      <c r="P140" s="6" t="s">
        <v>772</v>
      </c>
      <c r="Q140" s="6" t="s">
        <v>9</v>
      </c>
    </row>
    <row r="141">
      <c r="A141" s="6" t="s">
        <v>773</v>
      </c>
      <c r="B141" s="7" t="s">
        <v>162</v>
      </c>
      <c r="C141" s="7" t="s">
        <v>127</v>
      </c>
      <c r="D141" s="7" t="s">
        <v>774</v>
      </c>
      <c r="G141" s="6" t="s">
        <v>30</v>
      </c>
      <c r="H141" s="13"/>
      <c r="I141" s="6" t="s">
        <v>479</v>
      </c>
      <c r="J141" s="6" t="s">
        <v>87</v>
      </c>
      <c r="K141" s="6"/>
      <c r="L141" s="25" t="s">
        <v>775</v>
      </c>
      <c r="M141" s="6" t="s">
        <v>9</v>
      </c>
      <c r="N141" s="6" t="s">
        <v>776</v>
      </c>
      <c r="O141" s="6" t="s">
        <v>9</v>
      </c>
      <c r="P141" s="6" t="s">
        <v>777</v>
      </c>
      <c r="Q141" s="6" t="s">
        <v>9</v>
      </c>
      <c r="R141" s="6" t="s">
        <v>778</v>
      </c>
      <c r="S141" s="6" t="s">
        <v>779</v>
      </c>
    </row>
    <row r="142">
      <c r="A142" s="6" t="s">
        <v>780</v>
      </c>
      <c r="B142" s="7" t="s">
        <v>162</v>
      </c>
      <c r="C142" s="7" t="s">
        <v>95</v>
      </c>
      <c r="D142" s="7" t="s">
        <v>94</v>
      </c>
      <c r="G142" s="6" t="s">
        <v>19</v>
      </c>
      <c r="H142" s="13"/>
      <c r="I142" s="6" t="s">
        <v>96</v>
      </c>
      <c r="J142" s="6" t="s">
        <v>308</v>
      </c>
      <c r="L142" s="8" t="s">
        <v>781</v>
      </c>
      <c r="M142" s="6" t="s">
        <v>9</v>
      </c>
      <c r="N142" s="6" t="s">
        <v>782</v>
      </c>
      <c r="O142" s="6" t="s">
        <v>9</v>
      </c>
      <c r="P142" s="6" t="s">
        <v>783</v>
      </c>
      <c r="Q142" s="6" t="s">
        <v>9</v>
      </c>
      <c r="R142" s="6" t="s">
        <v>784</v>
      </c>
      <c r="S142" s="6" t="s">
        <v>785</v>
      </c>
    </row>
    <row r="143">
      <c r="A143" s="6" t="s">
        <v>455</v>
      </c>
      <c r="B143" s="7" t="s">
        <v>162</v>
      </c>
      <c r="C143" s="7" t="s">
        <v>786</v>
      </c>
      <c r="D143" s="7" t="s">
        <v>61</v>
      </c>
      <c r="H143" s="13"/>
      <c r="I143" s="6" t="s">
        <v>63</v>
      </c>
      <c r="J143" s="6" t="s">
        <v>64</v>
      </c>
      <c r="L143" s="8" t="s">
        <v>787</v>
      </c>
      <c r="M143" s="6" t="s">
        <v>9</v>
      </c>
      <c r="N143" s="6" t="s">
        <v>788</v>
      </c>
      <c r="O143" s="6" t="s">
        <v>9</v>
      </c>
      <c r="P143" s="6" t="s">
        <v>789</v>
      </c>
      <c r="Q143" s="6" t="s">
        <v>9</v>
      </c>
      <c r="R143" s="6" t="s">
        <v>790</v>
      </c>
      <c r="S143" s="6" t="s">
        <v>791</v>
      </c>
    </row>
    <row r="144">
      <c r="A144" s="6" t="s">
        <v>792</v>
      </c>
      <c r="B144" s="7" t="s">
        <v>162</v>
      </c>
      <c r="C144" s="7" t="s">
        <v>95</v>
      </c>
      <c r="D144" s="7" t="s">
        <v>85</v>
      </c>
      <c r="H144" s="13"/>
      <c r="I144" s="6" t="s">
        <v>86</v>
      </c>
      <c r="J144" s="6" t="s">
        <v>276</v>
      </c>
      <c r="L144" s="32" t="s">
        <v>793</v>
      </c>
      <c r="M144" s="6" t="s">
        <v>9</v>
      </c>
      <c r="N144" s="6" t="s">
        <v>794</v>
      </c>
      <c r="O144" s="6" t="s">
        <v>9</v>
      </c>
      <c r="P144" s="6" t="s">
        <v>795</v>
      </c>
      <c r="Q144" s="6" t="s">
        <v>9</v>
      </c>
      <c r="R144" s="6" t="s">
        <v>796</v>
      </c>
      <c r="S144" s="6" t="s">
        <v>797</v>
      </c>
    </row>
    <row r="145">
      <c r="A145" s="6" t="s">
        <v>798</v>
      </c>
      <c r="B145" s="7" t="s">
        <v>162</v>
      </c>
      <c r="C145" s="7" t="s">
        <v>127</v>
      </c>
      <c r="D145" s="7" t="s">
        <v>85</v>
      </c>
      <c r="H145" s="13"/>
      <c r="I145" s="6" t="s">
        <v>86</v>
      </c>
      <c r="J145" s="6" t="s">
        <v>799</v>
      </c>
      <c r="L145" s="25" t="s">
        <v>800</v>
      </c>
      <c r="M145" s="6" t="s">
        <v>9</v>
      </c>
      <c r="N145" s="6" t="s">
        <v>801</v>
      </c>
      <c r="O145" s="6" t="s">
        <v>9</v>
      </c>
      <c r="P145" s="6" t="s">
        <v>802</v>
      </c>
      <c r="Q145" s="6" t="s">
        <v>9</v>
      </c>
      <c r="R145" s="27" t="s">
        <v>803</v>
      </c>
      <c r="S145" s="6" t="s">
        <v>804</v>
      </c>
    </row>
    <row r="146">
      <c r="A146" s="6" t="s">
        <v>805</v>
      </c>
      <c r="B146" s="7" t="s">
        <v>162</v>
      </c>
      <c r="C146" s="7" t="s">
        <v>85</v>
      </c>
      <c r="D146" s="7" t="s">
        <v>126</v>
      </c>
      <c r="H146" s="13"/>
      <c r="I146" s="6" t="s">
        <v>86</v>
      </c>
      <c r="J146" s="6" t="s">
        <v>806</v>
      </c>
      <c r="L146" s="25" t="s">
        <v>807</v>
      </c>
      <c r="M146" s="6" t="s">
        <v>9</v>
      </c>
      <c r="N146" s="6" t="s">
        <v>808</v>
      </c>
      <c r="O146" s="6" t="s">
        <v>9</v>
      </c>
      <c r="P146" s="6" t="s">
        <v>809</v>
      </c>
      <c r="Q146" s="6" t="s">
        <v>9</v>
      </c>
      <c r="R146" s="6" t="s">
        <v>810</v>
      </c>
      <c r="S146" s="6" t="s">
        <v>811</v>
      </c>
    </row>
    <row r="147">
      <c r="A147" s="6" t="s">
        <v>812</v>
      </c>
      <c r="B147" s="7" t="s">
        <v>162</v>
      </c>
      <c r="C147" s="7" t="s">
        <v>136</v>
      </c>
      <c r="D147" s="7" t="s">
        <v>85</v>
      </c>
      <c r="H147" s="13"/>
      <c r="I147" s="8" t="s">
        <v>44</v>
      </c>
      <c r="J147" s="6" t="s">
        <v>701</v>
      </c>
      <c r="L147" s="8" t="s">
        <v>813</v>
      </c>
      <c r="M147" s="6" t="s">
        <v>9</v>
      </c>
      <c r="N147" s="6" t="s">
        <v>814</v>
      </c>
      <c r="O147" s="6" t="s">
        <v>9</v>
      </c>
      <c r="P147" s="6" t="s">
        <v>815</v>
      </c>
      <c r="Q147" s="6" t="s">
        <v>9</v>
      </c>
      <c r="R147" s="6" t="s">
        <v>816</v>
      </c>
      <c r="S147" s="6" t="s">
        <v>817</v>
      </c>
    </row>
    <row r="148">
      <c r="A148" s="6" t="s">
        <v>818</v>
      </c>
      <c r="B148" s="7" t="s">
        <v>162</v>
      </c>
      <c r="C148" s="7" t="s">
        <v>126</v>
      </c>
      <c r="D148" s="7" t="s">
        <v>103</v>
      </c>
      <c r="H148" s="13"/>
      <c r="I148" s="6" t="s">
        <v>332</v>
      </c>
      <c r="J148" s="6" t="s">
        <v>276</v>
      </c>
      <c r="K148" s="8"/>
      <c r="L148" s="8" t="s">
        <v>819</v>
      </c>
      <c r="M148" s="6" t="s">
        <v>9</v>
      </c>
      <c r="N148" s="6" t="s">
        <v>820</v>
      </c>
      <c r="O148" s="6" t="s">
        <v>9</v>
      </c>
      <c r="P148" s="6" t="s">
        <v>821</v>
      </c>
      <c r="Q148" s="6" t="s">
        <v>9</v>
      </c>
      <c r="R148" s="6" t="s">
        <v>822</v>
      </c>
      <c r="S148" s="6" t="s">
        <v>823</v>
      </c>
    </row>
    <row r="149">
      <c r="A149" s="6" t="s">
        <v>824</v>
      </c>
      <c r="B149" s="7" t="s">
        <v>162</v>
      </c>
      <c r="C149" s="7" t="s">
        <v>126</v>
      </c>
      <c r="D149" s="7" t="s">
        <v>77</v>
      </c>
      <c r="H149" s="13"/>
      <c r="I149" s="6" t="s">
        <v>332</v>
      </c>
      <c r="J149" s="6" t="s">
        <v>64</v>
      </c>
      <c r="K149" s="8"/>
      <c r="L149" s="8" t="s">
        <v>825</v>
      </c>
      <c r="M149" s="6" t="s">
        <v>9</v>
      </c>
      <c r="N149" s="6" t="s">
        <v>826</v>
      </c>
      <c r="O149" s="6" t="s">
        <v>9</v>
      </c>
      <c r="P149" s="6" t="s">
        <v>827</v>
      </c>
      <c r="Q149" s="6" t="s">
        <v>9</v>
      </c>
      <c r="R149" s="6" t="s">
        <v>828</v>
      </c>
      <c r="S149" s="6" t="s">
        <v>829</v>
      </c>
    </row>
    <row r="150">
      <c r="A150" s="6" t="s">
        <v>830</v>
      </c>
      <c r="B150" s="7" t="s">
        <v>162</v>
      </c>
      <c r="C150" s="7" t="s">
        <v>126</v>
      </c>
      <c r="D150" s="7" t="s">
        <v>61</v>
      </c>
      <c r="H150" s="13"/>
      <c r="I150" s="6" t="s">
        <v>63</v>
      </c>
      <c r="J150" s="6" t="s">
        <v>153</v>
      </c>
      <c r="K150" s="8"/>
      <c r="L150" s="8" t="s">
        <v>831</v>
      </c>
      <c r="M150" s="6" t="s">
        <v>9</v>
      </c>
      <c r="N150" s="6" t="s">
        <v>832</v>
      </c>
      <c r="O150" s="6" t="s">
        <v>9</v>
      </c>
      <c r="P150" s="6" t="s">
        <v>833</v>
      </c>
      <c r="Q150" s="6" t="s">
        <v>9</v>
      </c>
      <c r="R150" s="6" t="s">
        <v>834</v>
      </c>
      <c r="S150" s="6" t="s">
        <v>835</v>
      </c>
    </row>
    <row r="151">
      <c r="A151" s="6" t="s">
        <v>836</v>
      </c>
      <c r="B151" s="7" t="s">
        <v>162</v>
      </c>
      <c r="C151" s="7" t="s">
        <v>94</v>
      </c>
      <c r="D151" s="7" t="s">
        <v>95</v>
      </c>
      <c r="G151" s="6" t="s">
        <v>307</v>
      </c>
      <c r="H151" s="13"/>
      <c r="I151" s="6" t="s">
        <v>332</v>
      </c>
      <c r="J151" s="6" t="s">
        <v>276</v>
      </c>
      <c r="K151" s="8"/>
      <c r="L151" s="8" t="s">
        <v>837</v>
      </c>
      <c r="M151" s="6" t="s">
        <v>9</v>
      </c>
      <c r="N151" s="6" t="s">
        <v>838</v>
      </c>
      <c r="O151" s="6" t="s">
        <v>9</v>
      </c>
      <c r="P151" s="6" t="s">
        <v>839</v>
      </c>
      <c r="Q151" s="6" t="s">
        <v>9</v>
      </c>
      <c r="R151" s="12" t="s">
        <v>840</v>
      </c>
      <c r="S151" s="33" t="s">
        <v>841</v>
      </c>
    </row>
    <row r="152">
      <c r="A152" s="6" t="s">
        <v>842</v>
      </c>
      <c r="B152" s="7" t="s">
        <v>162</v>
      </c>
      <c r="C152" s="7" t="s">
        <v>127</v>
      </c>
      <c r="D152" s="7" t="s">
        <v>61</v>
      </c>
      <c r="H152" s="13"/>
      <c r="I152" s="6" t="s">
        <v>63</v>
      </c>
      <c r="J152" s="6" t="s">
        <v>64</v>
      </c>
      <c r="L152" s="25" t="s">
        <v>843</v>
      </c>
      <c r="M152" s="6" t="s">
        <v>9</v>
      </c>
      <c r="N152" s="6" t="s">
        <v>844</v>
      </c>
      <c r="O152" s="6" t="s">
        <v>9</v>
      </c>
      <c r="P152" s="6" t="s">
        <v>845</v>
      </c>
      <c r="Q152" s="6" t="s">
        <v>9</v>
      </c>
      <c r="R152" s="6" t="s">
        <v>846</v>
      </c>
      <c r="S152" s="6" t="s">
        <v>847</v>
      </c>
    </row>
    <row r="153">
      <c r="A153" s="6" t="s">
        <v>848</v>
      </c>
      <c r="B153" s="7" t="s">
        <v>162</v>
      </c>
      <c r="C153" s="7" t="s">
        <v>127</v>
      </c>
      <c r="D153" s="7" t="s">
        <v>60</v>
      </c>
      <c r="H153" s="13"/>
      <c r="I153" s="6" t="s">
        <v>111</v>
      </c>
      <c r="J153" s="6" t="s">
        <v>150</v>
      </c>
      <c r="L153" s="25" t="s">
        <v>849</v>
      </c>
      <c r="M153" s="6" t="s">
        <v>9</v>
      </c>
      <c r="N153" s="6" t="s">
        <v>850</v>
      </c>
      <c r="O153" s="6" t="s">
        <v>9</v>
      </c>
      <c r="P153" s="6" t="s">
        <v>851</v>
      </c>
      <c r="Q153" s="6" t="s">
        <v>9</v>
      </c>
      <c r="R153" s="6" t="s">
        <v>852</v>
      </c>
      <c r="S153" s="6" t="s">
        <v>853</v>
      </c>
    </row>
    <row r="154">
      <c r="A154" s="6" t="s">
        <v>854</v>
      </c>
      <c r="B154" s="7" t="s">
        <v>162</v>
      </c>
      <c r="C154" s="7" t="s">
        <v>60</v>
      </c>
      <c r="D154" s="7" t="s">
        <v>85</v>
      </c>
      <c r="H154" s="13"/>
      <c r="I154" s="6" t="s">
        <v>63</v>
      </c>
      <c r="J154" s="6" t="s">
        <v>64</v>
      </c>
      <c r="L154" s="8" t="s">
        <v>855</v>
      </c>
      <c r="M154" s="6" t="s">
        <v>9</v>
      </c>
      <c r="N154" s="6" t="s">
        <v>856</v>
      </c>
      <c r="O154" s="6" t="s">
        <v>9</v>
      </c>
      <c r="P154" s="6" t="s">
        <v>857</v>
      </c>
      <c r="Q154" s="6" t="s">
        <v>9</v>
      </c>
      <c r="R154" s="6" t="s">
        <v>858</v>
      </c>
      <c r="S154" s="6" t="s">
        <v>859</v>
      </c>
    </row>
    <row r="155">
      <c r="A155" s="6" t="s">
        <v>860</v>
      </c>
      <c r="B155" s="7" t="s">
        <v>162</v>
      </c>
      <c r="C155" s="7" t="s">
        <v>127</v>
      </c>
      <c r="D155" s="7" t="s">
        <v>126</v>
      </c>
      <c r="H155" s="13"/>
      <c r="I155" s="6" t="s">
        <v>332</v>
      </c>
      <c r="J155" s="6" t="s">
        <v>145</v>
      </c>
      <c r="L155" s="26" t="s">
        <v>861</v>
      </c>
      <c r="M155" s="6" t="s">
        <v>9</v>
      </c>
      <c r="N155" s="6" t="s">
        <v>862</v>
      </c>
      <c r="O155" s="6" t="s">
        <v>9</v>
      </c>
      <c r="P155" s="6" t="s">
        <v>863</v>
      </c>
      <c r="Q155" s="6" t="s">
        <v>9</v>
      </c>
      <c r="R155" s="6" t="s">
        <v>864</v>
      </c>
      <c r="S155" s="6" t="s">
        <v>865</v>
      </c>
    </row>
    <row r="156">
      <c r="A156" s="6" t="s">
        <v>866</v>
      </c>
      <c r="B156" s="7" t="s">
        <v>162</v>
      </c>
      <c r="C156" s="7" t="s">
        <v>127</v>
      </c>
      <c r="D156" s="7" t="s">
        <v>94</v>
      </c>
      <c r="H156" s="13"/>
      <c r="I156" s="6" t="s">
        <v>111</v>
      </c>
      <c r="J156" s="6" t="s">
        <v>159</v>
      </c>
      <c r="L156" s="25" t="s">
        <v>867</v>
      </c>
      <c r="M156" s="6" t="s">
        <v>9</v>
      </c>
      <c r="N156" s="6" t="s">
        <v>868</v>
      </c>
      <c r="O156" s="6" t="s">
        <v>9</v>
      </c>
      <c r="P156" s="6" t="s">
        <v>869</v>
      </c>
      <c r="Q156" s="6" t="s">
        <v>9</v>
      </c>
      <c r="R156" s="6" t="s">
        <v>870</v>
      </c>
      <c r="S156" s="6" t="s">
        <v>871</v>
      </c>
    </row>
    <row r="157">
      <c r="A157" s="6" t="s">
        <v>872</v>
      </c>
      <c r="B157" s="7" t="s">
        <v>162</v>
      </c>
      <c r="C157" s="7" t="s">
        <v>95</v>
      </c>
      <c r="D157" s="7" t="s">
        <v>94</v>
      </c>
      <c r="H157" s="13"/>
      <c r="I157" s="6" t="s">
        <v>96</v>
      </c>
      <c r="J157" s="6" t="s">
        <v>233</v>
      </c>
      <c r="K157" s="8"/>
      <c r="L157" s="8" t="s">
        <v>873</v>
      </c>
      <c r="M157" s="6" t="s">
        <v>9</v>
      </c>
      <c r="N157" s="6" t="s">
        <v>874</v>
      </c>
      <c r="O157" s="6" t="s">
        <v>9</v>
      </c>
      <c r="P157" s="6" t="s">
        <v>875</v>
      </c>
      <c r="Q157" s="6" t="s">
        <v>9</v>
      </c>
      <c r="R157" s="6" t="s">
        <v>876</v>
      </c>
      <c r="S157" s="6" t="s">
        <v>877</v>
      </c>
    </row>
    <row r="158">
      <c r="A158" s="6" t="s">
        <v>878</v>
      </c>
      <c r="B158" s="7" t="s">
        <v>162</v>
      </c>
      <c r="C158" s="7" t="s">
        <v>719</v>
      </c>
      <c r="D158" s="7" t="s">
        <v>119</v>
      </c>
      <c r="H158" s="13"/>
      <c r="I158" s="6" t="s">
        <v>44</v>
      </c>
      <c r="J158" s="6" t="s">
        <v>153</v>
      </c>
      <c r="L158" s="8" t="s">
        <v>879</v>
      </c>
      <c r="M158" s="6" t="s">
        <v>9</v>
      </c>
      <c r="N158" s="6" t="s">
        <v>880</v>
      </c>
      <c r="O158" s="6" t="s">
        <v>9</v>
      </c>
      <c r="P158" s="6" t="s">
        <v>881</v>
      </c>
      <c r="Q158" s="6" t="s">
        <v>9</v>
      </c>
    </row>
    <row r="159">
      <c r="A159" s="6" t="s">
        <v>882</v>
      </c>
      <c r="B159" s="7" t="s">
        <v>162</v>
      </c>
      <c r="C159" s="7" t="s">
        <v>127</v>
      </c>
      <c r="D159" s="7" t="s">
        <v>126</v>
      </c>
      <c r="H159" s="13"/>
      <c r="I159" s="6" t="s">
        <v>111</v>
      </c>
      <c r="J159" s="6" t="s">
        <v>159</v>
      </c>
      <c r="L159" s="25" t="s">
        <v>883</v>
      </c>
      <c r="M159" s="6" t="s">
        <v>9</v>
      </c>
      <c r="N159" s="6" t="s">
        <v>884</v>
      </c>
      <c r="O159" s="6" t="s">
        <v>9</v>
      </c>
      <c r="P159" s="6" t="s">
        <v>885</v>
      </c>
      <c r="Q159" s="6" t="s">
        <v>9</v>
      </c>
      <c r="R159" s="6" t="s">
        <v>886</v>
      </c>
      <c r="S159" s="6" t="s">
        <v>887</v>
      </c>
    </row>
    <row r="160">
      <c r="A160" s="6" t="s">
        <v>888</v>
      </c>
      <c r="B160" s="7" t="s">
        <v>162</v>
      </c>
      <c r="C160" s="7" t="s">
        <v>61</v>
      </c>
      <c r="D160" s="7" t="s">
        <v>95</v>
      </c>
      <c r="H160" s="13"/>
      <c r="I160" s="6" t="s">
        <v>96</v>
      </c>
      <c r="J160" s="6" t="s">
        <v>220</v>
      </c>
      <c r="K160" s="8"/>
      <c r="L160" s="32" t="s">
        <v>889</v>
      </c>
      <c r="M160" s="6" t="s">
        <v>9</v>
      </c>
      <c r="N160" s="15" t="s">
        <v>890</v>
      </c>
      <c r="O160" s="6" t="s">
        <v>9</v>
      </c>
      <c r="P160" s="15" t="s">
        <v>213</v>
      </c>
      <c r="Q160" s="6" t="s">
        <v>9</v>
      </c>
      <c r="R160" s="6" t="s">
        <v>891</v>
      </c>
      <c r="S160" s="6" t="s">
        <v>892</v>
      </c>
    </row>
    <row r="161">
      <c r="A161" s="6" t="s">
        <v>893</v>
      </c>
      <c r="B161" s="7" t="s">
        <v>162</v>
      </c>
      <c r="C161" s="7" t="s">
        <v>61</v>
      </c>
      <c r="D161" s="7" t="s">
        <v>85</v>
      </c>
      <c r="H161" s="13"/>
      <c r="I161" s="6" t="s">
        <v>63</v>
      </c>
      <c r="J161" s="6" t="s">
        <v>365</v>
      </c>
      <c r="L161" s="32" t="s">
        <v>894</v>
      </c>
      <c r="M161" s="6" t="s">
        <v>9</v>
      </c>
      <c r="N161" s="6" t="s">
        <v>297</v>
      </c>
      <c r="O161" s="6" t="s">
        <v>9</v>
      </c>
      <c r="P161" s="6" t="s">
        <v>895</v>
      </c>
      <c r="Q161" s="6" t="s">
        <v>9</v>
      </c>
      <c r="R161" s="6" t="s">
        <v>896</v>
      </c>
      <c r="S161" s="6" t="s">
        <v>134</v>
      </c>
    </row>
    <row r="162">
      <c r="A162" s="6" t="s">
        <v>897</v>
      </c>
      <c r="B162" s="7" t="s">
        <v>162</v>
      </c>
      <c r="C162" s="7" t="s">
        <v>127</v>
      </c>
      <c r="D162" s="7" t="s">
        <v>898</v>
      </c>
      <c r="H162" s="13"/>
      <c r="I162" s="6" t="s">
        <v>479</v>
      </c>
      <c r="J162" s="6" t="s">
        <v>308</v>
      </c>
      <c r="L162" s="8" t="s">
        <v>899</v>
      </c>
      <c r="M162" s="6" t="s">
        <v>9</v>
      </c>
      <c r="N162" s="6" t="s">
        <v>900</v>
      </c>
      <c r="O162" s="6" t="s">
        <v>9</v>
      </c>
      <c r="P162" s="6" t="s">
        <v>901</v>
      </c>
      <c r="Q162" s="6" t="s">
        <v>9</v>
      </c>
      <c r="R162" s="6" t="s">
        <v>902</v>
      </c>
      <c r="S162" s="6" t="s">
        <v>903</v>
      </c>
    </row>
    <row r="163">
      <c r="A163" s="6" t="s">
        <v>904</v>
      </c>
      <c r="B163" s="7" t="s">
        <v>162</v>
      </c>
      <c r="C163" s="7" t="s">
        <v>136</v>
      </c>
      <c r="D163" s="7" t="s">
        <v>898</v>
      </c>
      <c r="H163" s="13"/>
      <c r="I163" s="8" t="s">
        <v>44</v>
      </c>
      <c r="J163" s="6" t="s">
        <v>159</v>
      </c>
      <c r="L163" s="8" t="s">
        <v>905</v>
      </c>
      <c r="M163" s="6" t="s">
        <v>9</v>
      </c>
      <c r="N163" s="6" t="s">
        <v>906</v>
      </c>
      <c r="O163" s="6" t="s">
        <v>9</v>
      </c>
      <c r="P163" s="6" t="s">
        <v>907</v>
      </c>
      <c r="Q163" s="6" t="s">
        <v>9</v>
      </c>
    </row>
    <row r="164">
      <c r="A164" s="6" t="s">
        <v>908</v>
      </c>
      <c r="B164" s="7" t="s">
        <v>162</v>
      </c>
      <c r="C164" s="7" t="s">
        <v>103</v>
      </c>
      <c r="D164" s="7" t="s">
        <v>119</v>
      </c>
      <c r="H164" s="13"/>
      <c r="I164" s="6" t="s">
        <v>332</v>
      </c>
      <c r="J164" s="6" t="s">
        <v>156</v>
      </c>
      <c r="L164" s="8" t="s">
        <v>909</v>
      </c>
      <c r="M164" s="6" t="s">
        <v>9</v>
      </c>
      <c r="N164" s="6" t="s">
        <v>910</v>
      </c>
      <c r="O164" s="6" t="s">
        <v>9</v>
      </c>
      <c r="P164" s="6" t="s">
        <v>911</v>
      </c>
      <c r="Q164" s="6" t="s">
        <v>9</v>
      </c>
    </row>
    <row r="165">
      <c r="A165" s="6" t="s">
        <v>912</v>
      </c>
      <c r="B165" s="7" t="s">
        <v>162</v>
      </c>
      <c r="C165" s="7" t="s">
        <v>103</v>
      </c>
      <c r="D165" s="7" t="s">
        <v>126</v>
      </c>
      <c r="H165" s="13"/>
      <c r="I165" s="6" t="s">
        <v>96</v>
      </c>
      <c r="J165" s="6" t="s">
        <v>120</v>
      </c>
      <c r="L165" s="25" t="s">
        <v>913</v>
      </c>
      <c r="M165" s="6" t="s">
        <v>9</v>
      </c>
      <c r="N165" s="6" t="s">
        <v>914</v>
      </c>
      <c r="O165" s="6" t="s">
        <v>9</v>
      </c>
      <c r="P165" s="6" t="s">
        <v>915</v>
      </c>
      <c r="Q165" s="6" t="s">
        <v>9</v>
      </c>
      <c r="R165" s="6" t="s">
        <v>916</v>
      </c>
      <c r="S165" s="6" t="s">
        <v>917</v>
      </c>
    </row>
    <row r="166">
      <c r="A166" s="6" t="s">
        <v>918</v>
      </c>
      <c r="B166" s="7" t="s">
        <v>162</v>
      </c>
      <c r="C166" s="7" t="s">
        <v>95</v>
      </c>
      <c r="D166" s="7" t="s">
        <v>126</v>
      </c>
      <c r="H166" s="13"/>
      <c r="I166" s="6" t="s">
        <v>332</v>
      </c>
      <c r="J166" s="6" t="s">
        <v>498</v>
      </c>
      <c r="L166" s="25" t="s">
        <v>919</v>
      </c>
      <c r="M166" s="6" t="s">
        <v>9</v>
      </c>
      <c r="N166" s="6" t="s">
        <v>920</v>
      </c>
      <c r="O166" s="6" t="s">
        <v>9</v>
      </c>
      <c r="P166" s="6" t="s">
        <v>921</v>
      </c>
      <c r="Q166" s="6" t="s">
        <v>9</v>
      </c>
      <c r="R166" s="6" t="s">
        <v>922</v>
      </c>
      <c r="S166" s="6" t="s">
        <v>134</v>
      </c>
    </row>
    <row r="167">
      <c r="A167" s="6" t="s">
        <v>923</v>
      </c>
      <c r="B167" s="7" t="s">
        <v>162</v>
      </c>
      <c r="C167" s="7" t="s">
        <v>127</v>
      </c>
      <c r="D167" s="7" t="s">
        <v>94</v>
      </c>
      <c r="H167" s="13"/>
      <c r="I167" s="6" t="s">
        <v>111</v>
      </c>
      <c r="J167" s="6" t="s">
        <v>120</v>
      </c>
      <c r="L167" s="31"/>
    </row>
    <row r="168">
      <c r="A168" s="6" t="s">
        <v>924</v>
      </c>
      <c r="B168" s="7" t="s">
        <v>162</v>
      </c>
      <c r="C168" s="7" t="s">
        <v>126</v>
      </c>
      <c r="D168" s="7" t="s">
        <v>925</v>
      </c>
      <c r="H168" s="13"/>
      <c r="I168" s="6" t="s">
        <v>86</v>
      </c>
      <c r="J168" s="6" t="s">
        <v>308</v>
      </c>
      <c r="L168" s="6" t="s">
        <v>926</v>
      </c>
      <c r="M168" s="6" t="s">
        <v>9</v>
      </c>
      <c r="N168" s="6" t="s">
        <v>927</v>
      </c>
      <c r="O168" s="6" t="s">
        <v>9</v>
      </c>
      <c r="P168" s="6" t="s">
        <v>928</v>
      </c>
      <c r="Q168" s="6" t="s">
        <v>9</v>
      </c>
      <c r="R168" s="6" t="s">
        <v>929</v>
      </c>
      <c r="S168" s="6" t="s">
        <v>930</v>
      </c>
    </row>
    <row r="169">
      <c r="A169" s="6" t="s">
        <v>931</v>
      </c>
      <c r="B169" s="7" t="s">
        <v>162</v>
      </c>
      <c r="C169" s="7" t="s">
        <v>127</v>
      </c>
      <c r="D169" s="7" t="s">
        <v>119</v>
      </c>
      <c r="H169" s="13"/>
      <c r="I169" s="6" t="s">
        <v>86</v>
      </c>
      <c r="J169" s="6" t="s">
        <v>233</v>
      </c>
      <c r="L169" s="25" t="s">
        <v>932</v>
      </c>
      <c r="M169" s="6" t="s">
        <v>9</v>
      </c>
      <c r="N169" s="6" t="s">
        <v>933</v>
      </c>
      <c r="O169" s="6" t="s">
        <v>9</v>
      </c>
      <c r="P169" s="6" t="s">
        <v>934</v>
      </c>
      <c r="Q169" s="6" t="s">
        <v>9</v>
      </c>
      <c r="R169" s="6" t="s">
        <v>935</v>
      </c>
      <c r="S169" s="6" t="s">
        <v>134</v>
      </c>
    </row>
    <row r="170">
      <c r="A170" s="6" t="s">
        <v>936</v>
      </c>
      <c r="B170" s="7" t="s">
        <v>162</v>
      </c>
      <c r="C170" s="7" t="s">
        <v>126</v>
      </c>
      <c r="D170" s="7" t="s">
        <v>127</v>
      </c>
      <c r="H170" s="13"/>
      <c r="I170" s="6" t="s">
        <v>332</v>
      </c>
      <c r="J170" s="6" t="s">
        <v>414</v>
      </c>
      <c r="L170" s="31"/>
      <c r="M170" s="6" t="s">
        <v>9</v>
      </c>
      <c r="N170" s="6" t="s">
        <v>937</v>
      </c>
      <c r="O170" s="6" t="s">
        <v>9</v>
      </c>
      <c r="P170" s="6" t="s">
        <v>938</v>
      </c>
      <c r="Q170" s="6" t="s">
        <v>9</v>
      </c>
      <c r="R170" s="6" t="s">
        <v>939</v>
      </c>
      <c r="S170" s="6" t="s">
        <v>134</v>
      </c>
    </row>
    <row r="171">
      <c r="A171" s="6" t="s">
        <v>940</v>
      </c>
      <c r="B171" s="7" t="s">
        <v>162</v>
      </c>
      <c r="C171" s="7" t="s">
        <v>163</v>
      </c>
      <c r="D171" s="7" t="s">
        <v>163</v>
      </c>
      <c r="H171" s="13"/>
      <c r="I171" s="6" t="s">
        <v>63</v>
      </c>
      <c r="J171" s="6" t="s">
        <v>178</v>
      </c>
      <c r="L171" s="6" t="s">
        <v>941</v>
      </c>
      <c r="M171" s="6" t="s">
        <v>9</v>
      </c>
      <c r="N171" s="6" t="s">
        <v>942</v>
      </c>
      <c r="O171" s="6" t="s">
        <v>9</v>
      </c>
      <c r="P171" s="6" t="s">
        <v>943</v>
      </c>
      <c r="Q171" s="6" t="s">
        <v>9</v>
      </c>
      <c r="R171" s="6" t="s">
        <v>944</v>
      </c>
      <c r="S171" s="6" t="s">
        <v>945</v>
      </c>
    </row>
    <row r="172">
      <c r="A172" s="6" t="s">
        <v>946</v>
      </c>
      <c r="B172" s="7" t="s">
        <v>162</v>
      </c>
      <c r="C172" s="7" t="s">
        <v>61</v>
      </c>
      <c r="D172" s="7" t="s">
        <v>60</v>
      </c>
      <c r="H172" s="13"/>
      <c r="I172" s="6" t="s">
        <v>63</v>
      </c>
      <c r="J172" s="6" t="s">
        <v>276</v>
      </c>
      <c r="L172" s="25" t="s">
        <v>947</v>
      </c>
      <c r="M172" s="6" t="s">
        <v>9</v>
      </c>
      <c r="N172" s="6" t="s">
        <v>948</v>
      </c>
      <c r="O172" s="6" t="s">
        <v>9</v>
      </c>
      <c r="P172" s="6" t="s">
        <v>949</v>
      </c>
      <c r="Q172" s="6" t="s">
        <v>9</v>
      </c>
      <c r="R172" s="6" t="s">
        <v>950</v>
      </c>
      <c r="S172" s="6" t="s">
        <v>664</v>
      </c>
    </row>
    <row r="173">
      <c r="A173" s="6" t="s">
        <v>951</v>
      </c>
      <c r="B173" s="7" t="s">
        <v>162</v>
      </c>
      <c r="C173" s="7" t="s">
        <v>136</v>
      </c>
      <c r="D173" s="7" t="s">
        <v>952</v>
      </c>
      <c r="H173" s="13"/>
      <c r="I173" s="8" t="s">
        <v>44</v>
      </c>
      <c r="J173" s="6" t="s">
        <v>233</v>
      </c>
      <c r="L173" s="25" t="s">
        <v>953</v>
      </c>
      <c r="M173" s="6" t="s">
        <v>9</v>
      </c>
      <c r="N173" s="6" t="s">
        <v>954</v>
      </c>
      <c r="O173" s="6" t="s">
        <v>9</v>
      </c>
      <c r="P173" s="6" t="s">
        <v>955</v>
      </c>
      <c r="Q173" s="6" t="s">
        <v>9</v>
      </c>
      <c r="R173" s="6" t="s">
        <v>956</v>
      </c>
      <c r="S173" s="6" t="s">
        <v>957</v>
      </c>
    </row>
    <row r="174">
      <c r="A174" s="6" t="s">
        <v>958</v>
      </c>
      <c r="B174" s="7" t="s">
        <v>162</v>
      </c>
      <c r="C174" s="7" t="s">
        <v>61</v>
      </c>
      <c r="D174" s="7" t="s">
        <v>85</v>
      </c>
      <c r="H174" s="13"/>
      <c r="I174" s="6" t="s">
        <v>479</v>
      </c>
      <c r="J174" s="6" t="s">
        <v>220</v>
      </c>
      <c r="L174" s="6" t="s">
        <v>959</v>
      </c>
      <c r="M174" s="6" t="s">
        <v>9</v>
      </c>
      <c r="N174" s="6" t="s">
        <v>960</v>
      </c>
      <c r="O174" s="6" t="s">
        <v>9</v>
      </c>
      <c r="P174" s="6" t="s">
        <v>961</v>
      </c>
      <c r="Q174" s="6" t="s">
        <v>9</v>
      </c>
      <c r="R174" s="6" t="s">
        <v>962</v>
      </c>
      <c r="S174" s="6" t="s">
        <v>963</v>
      </c>
    </row>
    <row r="175">
      <c r="A175" s="6" t="s">
        <v>964</v>
      </c>
      <c r="B175" s="7" t="s">
        <v>162</v>
      </c>
      <c r="C175" s="7" t="s">
        <v>119</v>
      </c>
      <c r="D175" s="13"/>
      <c r="H175" s="13"/>
      <c r="L175" s="31"/>
      <c r="M175" s="6" t="s">
        <v>9</v>
      </c>
      <c r="N175" s="6" t="s">
        <v>965</v>
      </c>
      <c r="O175" s="6" t="s">
        <v>9</v>
      </c>
      <c r="P175" s="6" t="s">
        <v>966</v>
      </c>
      <c r="Q175" s="6" t="s">
        <v>9</v>
      </c>
      <c r="R175" s="6" t="s">
        <v>967</v>
      </c>
      <c r="S175" s="6" t="s">
        <v>968</v>
      </c>
    </row>
    <row r="176">
      <c r="A176" s="6" t="s">
        <v>969</v>
      </c>
      <c r="B176" s="7" t="s">
        <v>162</v>
      </c>
      <c r="C176" s="7" t="s">
        <v>119</v>
      </c>
      <c r="D176" s="7"/>
      <c r="H176" s="13"/>
      <c r="L176" s="25" t="s">
        <v>970</v>
      </c>
      <c r="N176" s="6" t="s">
        <v>971</v>
      </c>
      <c r="O176" s="6" t="s">
        <v>9</v>
      </c>
      <c r="P176" s="6" t="s">
        <v>972</v>
      </c>
      <c r="Q176" s="6" t="s">
        <v>9</v>
      </c>
      <c r="R176" s="6" t="s">
        <v>973</v>
      </c>
      <c r="S176" s="6" t="s">
        <v>974</v>
      </c>
    </row>
    <row r="177">
      <c r="A177" s="6" t="s">
        <v>975</v>
      </c>
      <c r="B177" s="7" t="s">
        <v>162</v>
      </c>
      <c r="C177" s="7" t="s">
        <v>136</v>
      </c>
      <c r="D177" s="7" t="s">
        <v>119</v>
      </c>
      <c r="H177" s="13"/>
      <c r="I177" s="6" t="s">
        <v>44</v>
      </c>
      <c r="J177" s="6" t="s">
        <v>156</v>
      </c>
      <c r="L177" s="25" t="s">
        <v>976</v>
      </c>
      <c r="M177" s="6" t="s">
        <v>9</v>
      </c>
      <c r="N177" s="6" t="s">
        <v>977</v>
      </c>
      <c r="O177" s="6" t="s">
        <v>9</v>
      </c>
      <c r="P177" s="6" t="s">
        <v>978</v>
      </c>
      <c r="Q177" s="6" t="s">
        <v>9</v>
      </c>
    </row>
    <row r="178">
      <c r="A178" s="6" t="s">
        <v>979</v>
      </c>
      <c r="B178" s="7" t="s">
        <v>162</v>
      </c>
      <c r="C178" s="7" t="s">
        <v>136</v>
      </c>
      <c r="D178" s="7" t="s">
        <v>126</v>
      </c>
      <c r="H178" s="13"/>
      <c r="I178" s="6" t="s">
        <v>44</v>
      </c>
      <c r="J178" s="6" t="s">
        <v>112</v>
      </c>
      <c r="L178" s="25" t="s">
        <v>980</v>
      </c>
      <c r="M178" s="6" t="s">
        <v>9</v>
      </c>
      <c r="N178" s="6" t="s">
        <v>981</v>
      </c>
      <c r="O178" s="6" t="s">
        <v>9</v>
      </c>
      <c r="P178" s="6" t="s">
        <v>982</v>
      </c>
      <c r="Q178" s="6" t="s">
        <v>9</v>
      </c>
      <c r="R178" s="6" t="s">
        <v>983</v>
      </c>
      <c r="S178" s="6" t="s">
        <v>984</v>
      </c>
    </row>
    <row r="179">
      <c r="A179" s="6" t="s">
        <v>985</v>
      </c>
      <c r="B179" s="7" t="s">
        <v>162</v>
      </c>
      <c r="C179" s="7" t="s">
        <v>136</v>
      </c>
      <c r="D179" s="7" t="s">
        <v>103</v>
      </c>
      <c r="H179" s="13"/>
      <c r="I179" s="6" t="s">
        <v>44</v>
      </c>
      <c r="L179" s="25" t="s">
        <v>986</v>
      </c>
      <c r="M179" s="6" t="s">
        <v>9</v>
      </c>
      <c r="N179" s="6" t="s">
        <v>987</v>
      </c>
      <c r="O179" s="6" t="s">
        <v>9</v>
      </c>
      <c r="R179" s="6" t="s">
        <v>988</v>
      </c>
    </row>
    <row r="180">
      <c r="A180" s="6" t="s">
        <v>989</v>
      </c>
      <c r="B180" s="7" t="s">
        <v>162</v>
      </c>
      <c r="C180" s="7" t="s">
        <v>136</v>
      </c>
      <c r="D180" s="13"/>
      <c r="H180" s="13"/>
      <c r="I180" s="6" t="s">
        <v>44</v>
      </c>
      <c r="L180" s="6" t="s">
        <v>990</v>
      </c>
      <c r="M180" s="6" t="s">
        <v>9</v>
      </c>
      <c r="N180" s="6" t="s">
        <v>991</v>
      </c>
      <c r="O180" s="6" t="s">
        <v>9</v>
      </c>
      <c r="R180" s="6" t="s">
        <v>992</v>
      </c>
    </row>
    <row r="181">
      <c r="A181" s="6" t="s">
        <v>993</v>
      </c>
      <c r="B181" s="7" t="s">
        <v>162</v>
      </c>
      <c r="C181" s="7" t="s">
        <v>95</v>
      </c>
      <c r="D181" s="7" t="s">
        <v>94</v>
      </c>
      <c r="H181" s="13"/>
      <c r="L181" s="25" t="s">
        <v>994</v>
      </c>
      <c r="M181" s="6" t="s">
        <v>9</v>
      </c>
      <c r="N181" s="6" t="s">
        <v>995</v>
      </c>
      <c r="O181" s="6" t="s">
        <v>9</v>
      </c>
      <c r="P181" s="6" t="s">
        <v>996</v>
      </c>
      <c r="Q181" s="6" t="s">
        <v>9</v>
      </c>
      <c r="R181" s="6" t="s">
        <v>997</v>
      </c>
    </row>
    <row r="182">
      <c r="A182" s="6" t="s">
        <v>998</v>
      </c>
      <c r="B182" s="7" t="s">
        <v>162</v>
      </c>
      <c r="C182" s="7" t="s">
        <v>127</v>
      </c>
      <c r="D182" s="7" t="s">
        <v>94</v>
      </c>
      <c r="H182" s="13"/>
      <c r="L182" s="25" t="s">
        <v>999</v>
      </c>
      <c r="M182" s="6" t="s">
        <v>9</v>
      </c>
      <c r="N182" s="6" t="s">
        <v>1000</v>
      </c>
      <c r="O182" s="6" t="s">
        <v>9</v>
      </c>
      <c r="P182" s="6" t="s">
        <v>1001</v>
      </c>
      <c r="Q182" s="6" t="s">
        <v>9</v>
      </c>
      <c r="R182" s="6" t="s">
        <v>997</v>
      </c>
    </row>
    <row r="183">
      <c r="A183" s="6" t="s">
        <v>1002</v>
      </c>
      <c r="B183" s="7" t="s">
        <v>162</v>
      </c>
      <c r="C183" s="7" t="s">
        <v>95</v>
      </c>
      <c r="D183" s="7" t="s">
        <v>127</v>
      </c>
      <c r="G183" s="13"/>
      <c r="I183" s="6" t="s">
        <v>96</v>
      </c>
      <c r="J183" s="6" t="s">
        <v>145</v>
      </c>
      <c r="K183" s="31"/>
      <c r="L183" s="25" t="s">
        <v>994</v>
      </c>
      <c r="M183" s="6" t="s">
        <v>9</v>
      </c>
      <c r="N183" s="6" t="s">
        <v>1003</v>
      </c>
      <c r="O183" s="6" t="s">
        <v>9</v>
      </c>
      <c r="P183" s="6" t="s">
        <v>1004</v>
      </c>
      <c r="Q183" s="6" t="s">
        <v>9</v>
      </c>
      <c r="R183" s="6" t="s">
        <v>1005</v>
      </c>
      <c r="S183" s="6" t="s">
        <v>1006</v>
      </c>
    </row>
    <row r="184">
      <c r="A184" s="6" t="s">
        <v>1007</v>
      </c>
      <c r="B184" s="7" t="s">
        <v>162</v>
      </c>
      <c r="C184" s="7" t="s">
        <v>136</v>
      </c>
      <c r="D184" s="7" t="s">
        <v>85</v>
      </c>
      <c r="G184" s="13"/>
      <c r="I184" s="6" t="s">
        <v>44</v>
      </c>
      <c r="K184" s="31"/>
      <c r="L184" s="6" t="s">
        <v>1008</v>
      </c>
      <c r="N184" s="6" t="s">
        <v>1009</v>
      </c>
      <c r="O184" s="6" t="s">
        <v>9</v>
      </c>
      <c r="P184" s="6" t="s">
        <v>1010</v>
      </c>
      <c r="Q184" s="6" t="s">
        <v>9</v>
      </c>
      <c r="R184" s="6" t="s">
        <v>1011</v>
      </c>
      <c r="S184" s="6" t="s">
        <v>1012</v>
      </c>
    </row>
    <row r="185">
      <c r="A185" s="6" t="s">
        <v>1013</v>
      </c>
      <c r="B185" s="7" t="s">
        <v>162</v>
      </c>
      <c r="C185" s="7" t="s">
        <v>136</v>
      </c>
      <c r="D185" s="7" t="s">
        <v>94</v>
      </c>
      <c r="H185" s="13"/>
      <c r="I185" s="6" t="s">
        <v>44</v>
      </c>
      <c r="L185" s="25" t="s">
        <v>1014</v>
      </c>
      <c r="M185" s="6" t="s">
        <v>9</v>
      </c>
      <c r="N185" s="6" t="s">
        <v>1015</v>
      </c>
      <c r="O185" s="6" t="s">
        <v>9</v>
      </c>
      <c r="P185" s="6" t="s">
        <v>1016</v>
      </c>
      <c r="Q185" s="6" t="s">
        <v>9</v>
      </c>
      <c r="R185" s="6" t="s">
        <v>1017</v>
      </c>
      <c r="S185" s="6" t="s">
        <v>1012</v>
      </c>
    </row>
    <row r="186">
      <c r="B186" s="13"/>
      <c r="C186" s="13"/>
      <c r="D186" s="13"/>
      <c r="H186" s="13"/>
      <c r="L186" s="31"/>
      <c r="M186" s="6" t="s">
        <v>9</v>
      </c>
    </row>
    <row r="187">
      <c r="B187" s="13"/>
      <c r="C187" s="13"/>
      <c r="D187" s="13"/>
      <c r="H187" s="13"/>
      <c r="L187" s="31"/>
      <c r="M187" s="6" t="s">
        <v>9</v>
      </c>
      <c r="Q187" s="6" t="s">
        <v>9</v>
      </c>
    </row>
    <row r="188">
      <c r="B188" s="13"/>
      <c r="C188" s="13"/>
      <c r="D188" s="13"/>
      <c r="H188" s="13"/>
      <c r="L188" s="31"/>
      <c r="M188" s="6" t="s">
        <v>9</v>
      </c>
      <c r="Q188" s="6" t="s">
        <v>9</v>
      </c>
    </row>
    <row r="189">
      <c r="B189" s="13"/>
      <c r="C189" s="13"/>
      <c r="D189" s="13"/>
      <c r="H189" s="13"/>
      <c r="L189" s="31"/>
      <c r="M189" s="6" t="s">
        <v>9</v>
      </c>
      <c r="Q189" s="6" t="s">
        <v>9</v>
      </c>
    </row>
    <row r="190">
      <c r="B190" s="13"/>
      <c r="C190" s="13"/>
      <c r="D190" s="13"/>
      <c r="H190" s="13"/>
      <c r="L190" s="31"/>
      <c r="M190" s="6" t="s">
        <v>9</v>
      </c>
      <c r="O190" s="6" t="s">
        <v>9</v>
      </c>
      <c r="Q190" s="6" t="s">
        <v>9</v>
      </c>
    </row>
    <row r="191">
      <c r="B191" s="13"/>
      <c r="C191" s="13"/>
      <c r="D191" s="13"/>
      <c r="H191" s="13"/>
      <c r="L191" s="31"/>
      <c r="M191" s="6" t="s">
        <v>9</v>
      </c>
      <c r="O191" s="6" t="s">
        <v>9</v>
      </c>
      <c r="Q191" s="6" t="s">
        <v>9</v>
      </c>
    </row>
    <row r="192">
      <c r="B192" s="13"/>
      <c r="C192" s="13"/>
      <c r="D192" s="13"/>
      <c r="H192" s="13"/>
      <c r="L192" s="31"/>
      <c r="M192" s="6" t="s">
        <v>9</v>
      </c>
      <c r="O192" s="6" t="s">
        <v>9</v>
      </c>
    </row>
    <row r="193">
      <c r="B193" s="13"/>
      <c r="C193" s="13"/>
      <c r="D193" s="13"/>
      <c r="H193" s="13"/>
      <c r="L193" s="31"/>
      <c r="M193" s="6" t="s">
        <v>9</v>
      </c>
      <c r="O193" s="6" t="s">
        <v>9</v>
      </c>
    </row>
    <row r="194">
      <c r="B194" s="13"/>
      <c r="C194" s="13"/>
      <c r="D194" s="13"/>
      <c r="H194" s="13"/>
      <c r="L194" s="31"/>
      <c r="M194" s="6" t="s">
        <v>9</v>
      </c>
      <c r="O194" s="6" t="s">
        <v>9</v>
      </c>
    </row>
    <row r="195">
      <c r="B195" s="13"/>
      <c r="C195" s="13"/>
      <c r="D195" s="13"/>
      <c r="H195" s="13"/>
      <c r="L195" s="31"/>
      <c r="M195" s="6" t="s">
        <v>9</v>
      </c>
      <c r="O195" s="6" t="s">
        <v>9</v>
      </c>
    </row>
    <row r="196">
      <c r="B196" s="13"/>
      <c r="C196" s="13"/>
      <c r="D196" s="13"/>
      <c r="H196" s="13"/>
      <c r="L196" s="31"/>
      <c r="M196" s="6" t="s">
        <v>9</v>
      </c>
      <c r="O196" s="6" t="s">
        <v>9</v>
      </c>
    </row>
    <row r="197">
      <c r="B197" s="13"/>
      <c r="C197" s="13"/>
      <c r="D197" s="13"/>
      <c r="H197" s="13"/>
      <c r="L197" s="31"/>
      <c r="M197" s="6" t="s">
        <v>9</v>
      </c>
      <c r="O197" s="6" t="s">
        <v>9</v>
      </c>
    </row>
    <row r="198">
      <c r="B198" s="13"/>
      <c r="C198" s="13"/>
      <c r="D198" s="13"/>
      <c r="H198" s="13"/>
      <c r="L198" s="31"/>
      <c r="M198" s="6" t="s">
        <v>9</v>
      </c>
      <c r="O198" s="6" t="s">
        <v>9</v>
      </c>
      <c r="Q198" s="6" t="s">
        <v>9</v>
      </c>
    </row>
    <row r="199">
      <c r="B199" s="13"/>
      <c r="C199" s="13"/>
      <c r="D199" s="13"/>
      <c r="H199" s="13"/>
      <c r="L199" s="31"/>
      <c r="M199" s="6" t="s">
        <v>9</v>
      </c>
      <c r="O199" s="6" t="s">
        <v>9</v>
      </c>
      <c r="Q199" s="6" t="s">
        <v>9</v>
      </c>
    </row>
    <row r="200">
      <c r="B200" s="13"/>
      <c r="C200" s="13"/>
      <c r="D200" s="13"/>
      <c r="H200" s="13"/>
      <c r="L200" s="31"/>
      <c r="M200" s="6" t="s">
        <v>9</v>
      </c>
      <c r="O200" s="6" t="s">
        <v>9</v>
      </c>
      <c r="Q200" s="6" t="s">
        <v>9</v>
      </c>
    </row>
    <row r="201">
      <c r="B201" s="13"/>
      <c r="C201" s="13"/>
      <c r="D201" s="13"/>
      <c r="H201" s="13"/>
      <c r="L201" s="31"/>
      <c r="M201" s="6" t="s">
        <v>9</v>
      </c>
      <c r="O201" s="6" t="s">
        <v>9</v>
      </c>
      <c r="Q201" s="6" t="s">
        <v>9</v>
      </c>
    </row>
    <row r="202">
      <c r="B202" s="13"/>
      <c r="C202" s="13"/>
      <c r="D202" s="13"/>
      <c r="H202" s="13"/>
      <c r="L202" s="31"/>
      <c r="M202" s="6" t="s">
        <v>9</v>
      </c>
      <c r="O202" s="6" t="s">
        <v>9</v>
      </c>
      <c r="Q202" s="6" t="s">
        <v>9</v>
      </c>
    </row>
    <row r="203">
      <c r="B203" s="13"/>
      <c r="C203" s="13"/>
      <c r="D203" s="13"/>
      <c r="H203" s="13"/>
      <c r="L203" s="31"/>
      <c r="M203" s="6" t="s">
        <v>9</v>
      </c>
      <c r="O203" s="6" t="s">
        <v>9</v>
      </c>
      <c r="Q203" s="6" t="s">
        <v>9</v>
      </c>
    </row>
    <row r="204">
      <c r="B204" s="13"/>
      <c r="C204" s="13"/>
      <c r="D204" s="13"/>
      <c r="H204" s="13"/>
      <c r="L204" s="31"/>
      <c r="M204" s="6" t="s">
        <v>9</v>
      </c>
      <c r="O204" s="6" t="s">
        <v>9</v>
      </c>
      <c r="Q204" s="6" t="s">
        <v>9</v>
      </c>
    </row>
    <row r="205">
      <c r="B205" s="13"/>
      <c r="C205" s="13"/>
      <c r="D205" s="13"/>
      <c r="H205" s="13"/>
      <c r="L205" s="31"/>
      <c r="M205" s="6" t="s">
        <v>9</v>
      </c>
      <c r="O205" s="6" t="s">
        <v>9</v>
      </c>
      <c r="Q205" s="6" t="s">
        <v>9</v>
      </c>
    </row>
    <row r="206">
      <c r="B206" s="13"/>
      <c r="C206" s="13"/>
      <c r="D206" s="13"/>
      <c r="H206" s="13"/>
      <c r="L206" s="31"/>
      <c r="M206" s="6" t="s">
        <v>9</v>
      </c>
      <c r="O206" s="6" t="s">
        <v>9</v>
      </c>
      <c r="Q206" s="6" t="s">
        <v>9</v>
      </c>
    </row>
    <row r="207">
      <c r="B207" s="13"/>
      <c r="C207" s="13"/>
      <c r="D207" s="13"/>
      <c r="H207" s="13"/>
      <c r="L207" s="31"/>
      <c r="M207" s="6" t="s">
        <v>9</v>
      </c>
      <c r="O207" s="6" t="s">
        <v>9</v>
      </c>
      <c r="Q207" s="6" t="s">
        <v>9</v>
      </c>
    </row>
    <row r="208">
      <c r="B208" s="13"/>
      <c r="C208" s="13"/>
      <c r="D208" s="13"/>
      <c r="H208" s="13"/>
      <c r="L208" s="31"/>
      <c r="M208" s="6" t="s">
        <v>9</v>
      </c>
      <c r="O208" s="6" t="s">
        <v>9</v>
      </c>
      <c r="Q208" s="6" t="s">
        <v>9</v>
      </c>
    </row>
    <row r="209">
      <c r="B209" s="13"/>
      <c r="C209" s="13"/>
      <c r="D209" s="13"/>
      <c r="H209" s="13"/>
      <c r="L209" s="31"/>
      <c r="M209" s="6" t="s">
        <v>9</v>
      </c>
      <c r="O209" s="6" t="s">
        <v>9</v>
      </c>
      <c r="Q209" s="6" t="s">
        <v>9</v>
      </c>
    </row>
    <row r="210">
      <c r="B210" s="13"/>
      <c r="C210" s="13"/>
      <c r="D210" s="13"/>
      <c r="H210" s="13"/>
      <c r="L210" s="31"/>
      <c r="M210" s="6" t="s">
        <v>9</v>
      </c>
      <c r="O210" s="6" t="s">
        <v>9</v>
      </c>
      <c r="Q210" s="6" t="s">
        <v>9</v>
      </c>
    </row>
    <row r="211">
      <c r="B211" s="13"/>
      <c r="C211" s="13"/>
      <c r="D211" s="13"/>
      <c r="H211" s="13"/>
      <c r="L211" s="31"/>
      <c r="M211" s="6" t="s">
        <v>9</v>
      </c>
      <c r="O211" s="6" t="s">
        <v>9</v>
      </c>
      <c r="Q211" s="6" t="s">
        <v>9</v>
      </c>
    </row>
    <row r="212">
      <c r="B212" s="13"/>
      <c r="C212" s="13"/>
      <c r="D212" s="13"/>
      <c r="H212" s="13"/>
      <c r="L212" s="31"/>
      <c r="M212" s="6" t="s">
        <v>9</v>
      </c>
      <c r="O212" s="6" t="s">
        <v>9</v>
      </c>
      <c r="Q212" s="6" t="s">
        <v>9</v>
      </c>
    </row>
    <row r="213">
      <c r="B213" s="13"/>
      <c r="C213" s="13"/>
      <c r="D213" s="13"/>
      <c r="H213" s="13"/>
      <c r="L213" s="31"/>
      <c r="M213" s="6" t="s">
        <v>9</v>
      </c>
      <c r="O213" s="6" t="s">
        <v>9</v>
      </c>
      <c r="Q213" s="6" t="s">
        <v>9</v>
      </c>
    </row>
    <row r="214">
      <c r="B214" s="13"/>
      <c r="C214" s="13"/>
      <c r="D214" s="13"/>
      <c r="H214" s="13"/>
      <c r="L214" s="31"/>
      <c r="M214" s="6" t="s">
        <v>9</v>
      </c>
      <c r="O214" s="6" t="s">
        <v>9</v>
      </c>
      <c r="Q214" s="6" t="s">
        <v>9</v>
      </c>
    </row>
    <row r="215">
      <c r="B215" s="13"/>
      <c r="C215" s="13"/>
      <c r="D215" s="13"/>
      <c r="H215" s="13"/>
      <c r="L215" s="31"/>
      <c r="M215" s="6" t="s">
        <v>9</v>
      </c>
      <c r="O215" s="6" t="s">
        <v>9</v>
      </c>
      <c r="Q215" s="6" t="s">
        <v>9</v>
      </c>
    </row>
    <row r="216">
      <c r="B216" s="13"/>
      <c r="C216" s="13"/>
      <c r="D216" s="13"/>
      <c r="H216" s="13"/>
      <c r="L216" s="31"/>
      <c r="M216" s="6" t="s">
        <v>9</v>
      </c>
      <c r="O216" s="6" t="s">
        <v>9</v>
      </c>
      <c r="Q216" s="6" t="s">
        <v>9</v>
      </c>
    </row>
    <row r="217">
      <c r="B217" s="13"/>
      <c r="C217" s="13"/>
      <c r="D217" s="13"/>
      <c r="H217" s="13"/>
      <c r="L217" s="31"/>
      <c r="M217" s="6" t="s">
        <v>9</v>
      </c>
      <c r="O217" s="6" t="s">
        <v>9</v>
      </c>
      <c r="Q217" s="6" t="s">
        <v>9</v>
      </c>
    </row>
    <row r="218">
      <c r="B218" s="13"/>
      <c r="C218" s="13"/>
      <c r="D218" s="13"/>
      <c r="H218" s="13"/>
      <c r="L218" s="31"/>
      <c r="M218" s="6" t="s">
        <v>9</v>
      </c>
      <c r="O218" s="6" t="s">
        <v>9</v>
      </c>
      <c r="Q218" s="6" t="s">
        <v>9</v>
      </c>
    </row>
    <row r="219">
      <c r="B219" s="13"/>
      <c r="C219" s="13"/>
      <c r="D219" s="13"/>
      <c r="H219" s="13"/>
      <c r="L219" s="31"/>
      <c r="M219" s="6" t="s">
        <v>9</v>
      </c>
      <c r="O219" s="6" t="s">
        <v>9</v>
      </c>
      <c r="Q219" s="6" t="s">
        <v>9</v>
      </c>
    </row>
    <row r="220">
      <c r="B220" s="13"/>
      <c r="C220" s="13"/>
      <c r="D220" s="13"/>
      <c r="H220" s="13"/>
      <c r="L220" s="31"/>
      <c r="M220" s="6" t="s">
        <v>9</v>
      </c>
      <c r="O220" s="6" t="s">
        <v>9</v>
      </c>
      <c r="Q220" s="6" t="s">
        <v>9</v>
      </c>
    </row>
    <row r="221">
      <c r="B221" s="13"/>
      <c r="C221" s="13"/>
      <c r="D221" s="13"/>
      <c r="H221" s="13"/>
      <c r="L221" s="31"/>
      <c r="M221" s="6" t="s">
        <v>9</v>
      </c>
      <c r="O221" s="6" t="s">
        <v>9</v>
      </c>
      <c r="Q221" s="6" t="s">
        <v>9</v>
      </c>
    </row>
    <row r="222">
      <c r="B222" s="13"/>
      <c r="C222" s="13"/>
      <c r="D222" s="13"/>
      <c r="H222" s="13"/>
      <c r="L222" s="31"/>
      <c r="M222" s="6" t="s">
        <v>9</v>
      </c>
      <c r="O222" s="6" t="s">
        <v>9</v>
      </c>
      <c r="Q222" s="6" t="s">
        <v>9</v>
      </c>
    </row>
    <row r="223">
      <c r="B223" s="13"/>
      <c r="C223" s="13"/>
      <c r="D223" s="13"/>
      <c r="H223" s="13"/>
      <c r="L223" s="31"/>
      <c r="M223" s="6" t="s">
        <v>9</v>
      </c>
      <c r="O223" s="6" t="s">
        <v>9</v>
      </c>
      <c r="Q223" s="6" t="s">
        <v>9</v>
      </c>
    </row>
    <row r="224">
      <c r="B224" s="13"/>
      <c r="C224" s="13"/>
      <c r="D224" s="13"/>
      <c r="H224" s="13"/>
      <c r="L224" s="31"/>
      <c r="M224" s="6" t="s">
        <v>9</v>
      </c>
      <c r="O224" s="6" t="s">
        <v>9</v>
      </c>
      <c r="Q224" s="6" t="s">
        <v>9</v>
      </c>
    </row>
    <row r="225">
      <c r="B225" s="13"/>
      <c r="C225" s="13"/>
      <c r="D225" s="13"/>
      <c r="H225" s="13"/>
      <c r="L225" s="31"/>
      <c r="M225" s="6" t="s">
        <v>9</v>
      </c>
      <c r="O225" s="6" t="s">
        <v>9</v>
      </c>
      <c r="Q225" s="6" t="s">
        <v>9</v>
      </c>
    </row>
    <row r="226">
      <c r="B226" s="13"/>
      <c r="C226" s="13"/>
      <c r="D226" s="13"/>
      <c r="H226" s="13"/>
      <c r="L226" s="31"/>
      <c r="M226" s="6" t="s">
        <v>9</v>
      </c>
      <c r="O226" s="6" t="s">
        <v>9</v>
      </c>
      <c r="Q226" s="6" t="s">
        <v>9</v>
      </c>
    </row>
    <row r="227">
      <c r="B227" s="13"/>
      <c r="C227" s="13"/>
      <c r="D227" s="13"/>
      <c r="H227" s="13"/>
      <c r="L227" s="31"/>
      <c r="M227" s="6" t="s">
        <v>9</v>
      </c>
      <c r="O227" s="6" t="s">
        <v>9</v>
      </c>
      <c r="Q227" s="6" t="s">
        <v>9</v>
      </c>
    </row>
    <row r="228">
      <c r="B228" s="13"/>
      <c r="C228" s="13"/>
      <c r="D228" s="13"/>
      <c r="H228" s="13"/>
      <c r="L228" s="31"/>
      <c r="M228" s="6" t="s">
        <v>9</v>
      </c>
      <c r="O228" s="6" t="s">
        <v>9</v>
      </c>
      <c r="Q228" s="6" t="s">
        <v>9</v>
      </c>
    </row>
    <row r="229">
      <c r="B229" s="13"/>
      <c r="C229" s="13"/>
      <c r="D229" s="13"/>
      <c r="H229" s="13"/>
      <c r="L229" s="31"/>
      <c r="M229" s="6" t="s">
        <v>9</v>
      </c>
      <c r="O229" s="6" t="s">
        <v>9</v>
      </c>
      <c r="Q229" s="6" t="s">
        <v>9</v>
      </c>
    </row>
    <row r="230">
      <c r="B230" s="13"/>
      <c r="C230" s="13"/>
      <c r="D230" s="13"/>
      <c r="H230" s="13"/>
      <c r="L230" s="31"/>
      <c r="M230" s="6" t="s">
        <v>9</v>
      </c>
      <c r="O230" s="6" t="s">
        <v>9</v>
      </c>
      <c r="Q230" s="6" t="s">
        <v>9</v>
      </c>
    </row>
    <row r="231">
      <c r="B231" s="13"/>
      <c r="C231" s="13"/>
      <c r="D231" s="13"/>
      <c r="H231" s="13"/>
      <c r="L231" s="31"/>
      <c r="M231" s="6" t="s">
        <v>9</v>
      </c>
      <c r="O231" s="6" t="s">
        <v>9</v>
      </c>
      <c r="Q231" s="6" t="s">
        <v>9</v>
      </c>
    </row>
    <row r="232">
      <c r="B232" s="13"/>
      <c r="C232" s="13"/>
      <c r="D232" s="13"/>
      <c r="H232" s="13"/>
      <c r="L232" s="31"/>
      <c r="M232" s="6" t="s">
        <v>9</v>
      </c>
      <c r="O232" s="6" t="s">
        <v>9</v>
      </c>
      <c r="Q232" s="6" t="s">
        <v>9</v>
      </c>
    </row>
    <row r="233">
      <c r="B233" s="13"/>
      <c r="C233" s="13"/>
      <c r="D233" s="13"/>
      <c r="H233" s="13"/>
      <c r="L233" s="31"/>
      <c r="M233" s="6" t="s">
        <v>9</v>
      </c>
      <c r="O233" s="6" t="s">
        <v>9</v>
      </c>
      <c r="Q233" s="6" t="s">
        <v>9</v>
      </c>
    </row>
    <row r="234">
      <c r="B234" s="13"/>
      <c r="C234" s="13"/>
      <c r="D234" s="13"/>
      <c r="H234" s="13"/>
      <c r="L234" s="31"/>
      <c r="M234" s="6" t="s">
        <v>9</v>
      </c>
      <c r="O234" s="6" t="s">
        <v>9</v>
      </c>
      <c r="Q234" s="6" t="s">
        <v>9</v>
      </c>
    </row>
    <row r="235">
      <c r="B235" s="13"/>
      <c r="C235" s="13"/>
      <c r="D235" s="13"/>
      <c r="H235" s="13"/>
      <c r="L235" s="31"/>
      <c r="M235" s="6" t="s">
        <v>9</v>
      </c>
      <c r="O235" s="6" t="s">
        <v>9</v>
      </c>
      <c r="Q235" s="6" t="s">
        <v>9</v>
      </c>
    </row>
    <row r="236">
      <c r="B236" s="13"/>
      <c r="C236" s="13"/>
      <c r="D236" s="13"/>
      <c r="H236" s="13"/>
      <c r="L236" s="31"/>
      <c r="M236" s="6" t="s">
        <v>9</v>
      </c>
      <c r="O236" s="6" t="s">
        <v>9</v>
      </c>
      <c r="Q236" s="6" t="s">
        <v>9</v>
      </c>
    </row>
    <row r="237">
      <c r="B237" s="13"/>
      <c r="C237" s="13"/>
      <c r="D237" s="13"/>
      <c r="H237" s="13"/>
      <c r="L237" s="31"/>
      <c r="M237" s="6" t="s">
        <v>9</v>
      </c>
      <c r="O237" s="6" t="s">
        <v>9</v>
      </c>
      <c r="Q237" s="6" t="s">
        <v>9</v>
      </c>
    </row>
    <row r="238">
      <c r="B238" s="13"/>
      <c r="C238" s="13"/>
      <c r="D238" s="13"/>
      <c r="H238" s="13"/>
      <c r="L238" s="31"/>
      <c r="M238" s="6" t="s">
        <v>9</v>
      </c>
      <c r="O238" s="6" t="s">
        <v>9</v>
      </c>
      <c r="Q238" s="6" t="s">
        <v>9</v>
      </c>
    </row>
    <row r="239">
      <c r="B239" s="13"/>
      <c r="C239" s="13"/>
      <c r="D239" s="13"/>
      <c r="H239" s="13"/>
      <c r="L239" s="31"/>
      <c r="M239" s="6" t="s">
        <v>9</v>
      </c>
      <c r="O239" s="6" t="s">
        <v>9</v>
      </c>
      <c r="Q239" s="6" t="s">
        <v>9</v>
      </c>
    </row>
    <row r="240">
      <c r="B240" s="13"/>
      <c r="C240" s="13"/>
      <c r="D240" s="13"/>
      <c r="H240" s="13"/>
      <c r="L240" s="31"/>
      <c r="M240" s="6" t="s">
        <v>9</v>
      </c>
      <c r="O240" s="6" t="s">
        <v>9</v>
      </c>
      <c r="Q240" s="6" t="s">
        <v>9</v>
      </c>
    </row>
    <row r="241">
      <c r="B241" s="13"/>
      <c r="C241" s="13"/>
      <c r="D241" s="13"/>
      <c r="H241" s="13"/>
      <c r="L241" s="31"/>
      <c r="M241" s="6" t="s">
        <v>9</v>
      </c>
      <c r="O241" s="6" t="s">
        <v>9</v>
      </c>
      <c r="Q241" s="6" t="s">
        <v>9</v>
      </c>
    </row>
    <row r="242">
      <c r="B242" s="13"/>
      <c r="C242" s="13"/>
      <c r="D242" s="13"/>
      <c r="H242" s="13"/>
      <c r="L242" s="31"/>
      <c r="M242" s="6" t="s">
        <v>9</v>
      </c>
      <c r="O242" s="6" t="s">
        <v>9</v>
      </c>
      <c r="Q242" s="6" t="s">
        <v>9</v>
      </c>
    </row>
    <row r="243">
      <c r="B243" s="13"/>
      <c r="C243" s="13"/>
      <c r="D243" s="13"/>
      <c r="H243" s="13"/>
      <c r="L243" s="31"/>
      <c r="M243" s="6" t="s">
        <v>9</v>
      </c>
      <c r="O243" s="6" t="s">
        <v>9</v>
      </c>
      <c r="Q243" s="6" t="s">
        <v>9</v>
      </c>
    </row>
    <row r="244">
      <c r="B244" s="13"/>
      <c r="C244" s="13"/>
      <c r="D244" s="13"/>
      <c r="H244" s="13"/>
      <c r="L244" s="31"/>
      <c r="M244" s="6" t="s">
        <v>9</v>
      </c>
      <c r="O244" s="6" t="s">
        <v>9</v>
      </c>
      <c r="Q244" s="6" t="s">
        <v>9</v>
      </c>
    </row>
    <row r="245">
      <c r="B245" s="13"/>
      <c r="C245" s="13"/>
      <c r="D245" s="13"/>
      <c r="H245" s="13"/>
      <c r="L245" s="31"/>
      <c r="M245" s="6" t="s">
        <v>9</v>
      </c>
      <c r="O245" s="6" t="s">
        <v>9</v>
      </c>
      <c r="Q245" s="6" t="s">
        <v>9</v>
      </c>
    </row>
    <row r="246">
      <c r="B246" s="13"/>
      <c r="C246" s="13"/>
      <c r="D246" s="13"/>
      <c r="H246" s="13"/>
      <c r="L246" s="31"/>
      <c r="M246" s="6" t="s">
        <v>9</v>
      </c>
      <c r="O246" s="6" t="s">
        <v>9</v>
      </c>
      <c r="Q246" s="6" t="s">
        <v>9</v>
      </c>
    </row>
    <row r="247">
      <c r="B247" s="13"/>
      <c r="C247" s="13"/>
      <c r="D247" s="13"/>
      <c r="H247" s="13"/>
      <c r="L247" s="31"/>
      <c r="M247" s="6" t="s">
        <v>9</v>
      </c>
      <c r="O247" s="6" t="s">
        <v>9</v>
      </c>
      <c r="Q247" s="6" t="s">
        <v>9</v>
      </c>
    </row>
    <row r="248">
      <c r="B248" s="13"/>
      <c r="C248" s="13"/>
      <c r="D248" s="13"/>
      <c r="H248" s="13"/>
      <c r="L248" s="31"/>
      <c r="M248" s="6" t="s">
        <v>9</v>
      </c>
      <c r="O248" s="6" t="s">
        <v>9</v>
      </c>
      <c r="Q248" s="6" t="s">
        <v>9</v>
      </c>
    </row>
    <row r="249">
      <c r="B249" s="13"/>
      <c r="C249" s="13"/>
      <c r="D249" s="13"/>
      <c r="H249" s="13"/>
      <c r="L249" s="31"/>
      <c r="M249" s="6" t="s">
        <v>9</v>
      </c>
      <c r="O249" s="6" t="s">
        <v>9</v>
      </c>
      <c r="Q249" s="6" t="s">
        <v>9</v>
      </c>
    </row>
    <row r="250">
      <c r="B250" s="13"/>
      <c r="C250" s="13"/>
      <c r="D250" s="13"/>
      <c r="H250" s="13"/>
      <c r="L250" s="31"/>
      <c r="M250" s="6" t="s">
        <v>9</v>
      </c>
      <c r="O250" s="6" t="s">
        <v>9</v>
      </c>
      <c r="Q250" s="6" t="s">
        <v>9</v>
      </c>
    </row>
    <row r="251">
      <c r="B251" s="13"/>
      <c r="C251" s="13"/>
      <c r="D251" s="13"/>
      <c r="H251" s="13"/>
      <c r="L251" s="31"/>
      <c r="M251" s="6" t="s">
        <v>9</v>
      </c>
      <c r="O251" s="6" t="s">
        <v>9</v>
      </c>
      <c r="Q251" s="6" t="s">
        <v>9</v>
      </c>
    </row>
    <row r="252">
      <c r="B252" s="13"/>
      <c r="C252" s="13"/>
      <c r="D252" s="13"/>
      <c r="H252" s="13"/>
      <c r="L252" s="31"/>
      <c r="M252" s="6" t="s">
        <v>9</v>
      </c>
      <c r="O252" s="6" t="s">
        <v>9</v>
      </c>
      <c r="Q252" s="6" t="s">
        <v>9</v>
      </c>
    </row>
    <row r="253">
      <c r="B253" s="13"/>
      <c r="C253" s="13"/>
      <c r="D253" s="13"/>
      <c r="H253" s="13"/>
      <c r="L253" s="31"/>
      <c r="M253" s="6" t="s">
        <v>9</v>
      </c>
      <c r="O253" s="6" t="s">
        <v>9</v>
      </c>
      <c r="Q253" s="6" t="s">
        <v>9</v>
      </c>
    </row>
    <row r="254">
      <c r="B254" s="13"/>
      <c r="C254" s="13"/>
      <c r="D254" s="13"/>
      <c r="H254" s="13"/>
      <c r="L254" s="31"/>
      <c r="M254" s="6" t="s">
        <v>9</v>
      </c>
      <c r="O254" s="6" t="s">
        <v>9</v>
      </c>
      <c r="Q254" s="6" t="s">
        <v>9</v>
      </c>
    </row>
    <row r="255">
      <c r="B255" s="13"/>
      <c r="C255" s="13"/>
      <c r="D255" s="13"/>
      <c r="H255" s="13"/>
      <c r="L255" s="31"/>
      <c r="M255" s="6" t="s">
        <v>9</v>
      </c>
      <c r="O255" s="6" t="s">
        <v>9</v>
      </c>
      <c r="Q255" s="6" t="s">
        <v>9</v>
      </c>
    </row>
    <row r="256">
      <c r="B256" s="13"/>
      <c r="C256" s="13"/>
      <c r="D256" s="13"/>
      <c r="H256" s="13"/>
      <c r="L256" s="31"/>
      <c r="M256" s="6" t="s">
        <v>9</v>
      </c>
      <c r="O256" s="6" t="s">
        <v>9</v>
      </c>
      <c r="Q256" s="6" t="s">
        <v>9</v>
      </c>
    </row>
    <row r="257">
      <c r="B257" s="13"/>
      <c r="C257" s="13"/>
      <c r="D257" s="13"/>
      <c r="H257" s="13"/>
      <c r="L257" s="31"/>
      <c r="M257" s="6" t="s">
        <v>9</v>
      </c>
      <c r="O257" s="6" t="s">
        <v>9</v>
      </c>
      <c r="Q257" s="6" t="s">
        <v>9</v>
      </c>
    </row>
    <row r="258">
      <c r="B258" s="13"/>
      <c r="C258" s="13"/>
      <c r="D258" s="13"/>
      <c r="H258" s="13"/>
      <c r="L258" s="31"/>
      <c r="M258" s="6" t="s">
        <v>9</v>
      </c>
      <c r="O258" s="6" t="s">
        <v>9</v>
      </c>
      <c r="Q258" s="6" t="s">
        <v>9</v>
      </c>
    </row>
    <row r="259">
      <c r="B259" s="13"/>
      <c r="C259" s="13"/>
      <c r="D259" s="13"/>
      <c r="H259" s="13"/>
      <c r="L259" s="31"/>
      <c r="M259" s="6" t="s">
        <v>9</v>
      </c>
      <c r="O259" s="6" t="s">
        <v>9</v>
      </c>
      <c r="Q259" s="6" t="s">
        <v>9</v>
      </c>
    </row>
    <row r="260">
      <c r="B260" s="13"/>
      <c r="C260" s="13"/>
      <c r="D260" s="13"/>
      <c r="H260" s="13"/>
      <c r="L260" s="31"/>
      <c r="M260" s="6" t="s">
        <v>9</v>
      </c>
      <c r="O260" s="6" t="s">
        <v>9</v>
      </c>
      <c r="Q260" s="6" t="s">
        <v>9</v>
      </c>
    </row>
    <row r="261">
      <c r="B261" s="13"/>
      <c r="C261" s="13"/>
      <c r="D261" s="13"/>
      <c r="H261" s="13"/>
      <c r="L261" s="31"/>
      <c r="M261" s="6" t="s">
        <v>9</v>
      </c>
      <c r="O261" s="6" t="s">
        <v>9</v>
      </c>
      <c r="Q261" s="6" t="s">
        <v>9</v>
      </c>
    </row>
    <row r="262">
      <c r="B262" s="13"/>
      <c r="C262" s="13"/>
      <c r="D262" s="13"/>
      <c r="H262" s="13"/>
      <c r="L262" s="31"/>
      <c r="M262" s="6" t="s">
        <v>9</v>
      </c>
      <c r="O262" s="6" t="s">
        <v>9</v>
      </c>
      <c r="Q262" s="6" t="s">
        <v>9</v>
      </c>
    </row>
    <row r="263">
      <c r="B263" s="13"/>
      <c r="C263" s="13"/>
      <c r="D263" s="13"/>
      <c r="H263" s="13"/>
      <c r="L263" s="31"/>
      <c r="M263" s="6" t="s">
        <v>9</v>
      </c>
      <c r="O263" s="6" t="s">
        <v>9</v>
      </c>
      <c r="Q263" s="6" t="s">
        <v>9</v>
      </c>
    </row>
    <row r="264">
      <c r="B264" s="13"/>
      <c r="C264" s="13"/>
      <c r="D264" s="13"/>
      <c r="H264" s="13"/>
      <c r="L264" s="31"/>
      <c r="M264" s="6" t="s">
        <v>9</v>
      </c>
      <c r="O264" s="6" t="s">
        <v>9</v>
      </c>
      <c r="Q264" s="6" t="s">
        <v>9</v>
      </c>
    </row>
    <row r="265">
      <c r="B265" s="13"/>
      <c r="C265" s="13"/>
      <c r="D265" s="13"/>
      <c r="H265" s="13"/>
      <c r="L265" s="31"/>
      <c r="M265" s="6" t="s">
        <v>9</v>
      </c>
      <c r="O265" s="6" t="s">
        <v>9</v>
      </c>
      <c r="Q265" s="6" t="s">
        <v>9</v>
      </c>
    </row>
    <row r="266">
      <c r="B266" s="13"/>
      <c r="C266" s="13"/>
      <c r="D266" s="13"/>
      <c r="H266" s="13"/>
      <c r="L266" s="31"/>
      <c r="M266" s="6" t="s">
        <v>9</v>
      </c>
      <c r="O266" s="6" t="s">
        <v>9</v>
      </c>
      <c r="Q266" s="6" t="s">
        <v>9</v>
      </c>
    </row>
    <row r="267">
      <c r="B267" s="13"/>
      <c r="C267" s="13"/>
      <c r="D267" s="13"/>
      <c r="H267" s="13"/>
      <c r="L267" s="31"/>
      <c r="M267" s="6" t="s">
        <v>9</v>
      </c>
      <c r="O267" s="6" t="s">
        <v>9</v>
      </c>
      <c r="Q267" s="6" t="s">
        <v>9</v>
      </c>
    </row>
    <row r="268">
      <c r="B268" s="13"/>
      <c r="C268" s="13"/>
      <c r="D268" s="13"/>
      <c r="H268" s="13"/>
      <c r="L268" s="31"/>
      <c r="M268" s="6" t="s">
        <v>9</v>
      </c>
      <c r="O268" s="6" t="s">
        <v>9</v>
      </c>
      <c r="Q268" s="6" t="s">
        <v>9</v>
      </c>
    </row>
    <row r="269">
      <c r="B269" s="13"/>
      <c r="C269" s="13"/>
      <c r="D269" s="13"/>
      <c r="H269" s="13"/>
      <c r="L269" s="31"/>
      <c r="M269" s="6" t="s">
        <v>9</v>
      </c>
      <c r="O269" s="6" t="s">
        <v>9</v>
      </c>
      <c r="Q269" s="6" t="s">
        <v>9</v>
      </c>
    </row>
    <row r="270">
      <c r="B270" s="13"/>
      <c r="C270" s="13"/>
      <c r="D270" s="13"/>
      <c r="H270" s="13"/>
      <c r="L270" s="31"/>
      <c r="M270" s="6" t="s">
        <v>9</v>
      </c>
      <c r="O270" s="6" t="s">
        <v>9</v>
      </c>
      <c r="Q270" s="6" t="s">
        <v>9</v>
      </c>
    </row>
    <row r="271">
      <c r="B271" s="13"/>
      <c r="C271" s="13"/>
      <c r="D271" s="13"/>
      <c r="H271" s="13"/>
      <c r="L271" s="31"/>
      <c r="M271" s="6" t="s">
        <v>9</v>
      </c>
      <c r="O271" s="6" t="s">
        <v>9</v>
      </c>
      <c r="Q271" s="6" t="s">
        <v>9</v>
      </c>
    </row>
    <row r="272">
      <c r="B272" s="13"/>
      <c r="C272" s="13"/>
      <c r="D272" s="13"/>
      <c r="H272" s="13"/>
      <c r="L272" s="31"/>
      <c r="M272" s="6" t="s">
        <v>9</v>
      </c>
      <c r="O272" s="6" t="s">
        <v>9</v>
      </c>
      <c r="Q272" s="6" t="s">
        <v>9</v>
      </c>
    </row>
    <row r="273">
      <c r="B273" s="13"/>
      <c r="C273" s="13"/>
      <c r="D273" s="13"/>
      <c r="H273" s="13"/>
      <c r="L273" s="31"/>
      <c r="M273" s="6" t="s">
        <v>9</v>
      </c>
      <c r="O273" s="6" t="s">
        <v>9</v>
      </c>
      <c r="Q273" s="6" t="s">
        <v>9</v>
      </c>
    </row>
    <row r="274">
      <c r="B274" s="13"/>
      <c r="C274" s="13"/>
      <c r="D274" s="13"/>
      <c r="H274" s="13"/>
      <c r="L274" s="31"/>
      <c r="M274" s="6" t="s">
        <v>9</v>
      </c>
      <c r="O274" s="6" t="s">
        <v>9</v>
      </c>
      <c r="Q274" s="6" t="s">
        <v>9</v>
      </c>
    </row>
    <row r="275">
      <c r="B275" s="13"/>
      <c r="C275" s="13"/>
      <c r="D275" s="13"/>
      <c r="H275" s="13"/>
      <c r="L275" s="31"/>
      <c r="M275" s="6" t="s">
        <v>9</v>
      </c>
      <c r="O275" s="6" t="s">
        <v>9</v>
      </c>
      <c r="Q275" s="6" t="s">
        <v>9</v>
      </c>
    </row>
    <row r="276">
      <c r="B276" s="13"/>
      <c r="C276" s="13"/>
      <c r="D276" s="13"/>
      <c r="H276" s="13"/>
      <c r="L276" s="31"/>
      <c r="M276" s="6" t="s">
        <v>9</v>
      </c>
      <c r="O276" s="6" t="s">
        <v>9</v>
      </c>
      <c r="Q276" s="6" t="s">
        <v>9</v>
      </c>
    </row>
    <row r="277">
      <c r="B277" s="13"/>
      <c r="C277" s="13"/>
      <c r="D277" s="13"/>
      <c r="H277" s="13"/>
      <c r="L277" s="31"/>
      <c r="M277" s="6" t="s">
        <v>9</v>
      </c>
      <c r="O277" s="6" t="s">
        <v>9</v>
      </c>
      <c r="Q277" s="6" t="s">
        <v>9</v>
      </c>
    </row>
    <row r="278">
      <c r="B278" s="13"/>
      <c r="C278" s="13"/>
      <c r="D278" s="13"/>
      <c r="H278" s="13"/>
      <c r="L278" s="31"/>
      <c r="M278" s="6" t="s">
        <v>9</v>
      </c>
      <c r="O278" s="6" t="s">
        <v>9</v>
      </c>
      <c r="Q278" s="6" t="s">
        <v>9</v>
      </c>
    </row>
    <row r="279">
      <c r="B279" s="13"/>
      <c r="C279" s="13"/>
      <c r="D279" s="13"/>
      <c r="H279" s="13"/>
      <c r="L279" s="31"/>
      <c r="M279" s="6" t="s">
        <v>9</v>
      </c>
      <c r="O279" s="6" t="s">
        <v>9</v>
      </c>
      <c r="Q279" s="6" t="s">
        <v>9</v>
      </c>
    </row>
    <row r="280">
      <c r="B280" s="13"/>
      <c r="C280" s="13"/>
      <c r="D280" s="13"/>
      <c r="H280" s="13"/>
      <c r="L280" s="31"/>
      <c r="M280" s="6" t="s">
        <v>9</v>
      </c>
      <c r="O280" s="6" t="s">
        <v>9</v>
      </c>
      <c r="Q280" s="6" t="s">
        <v>9</v>
      </c>
    </row>
    <row r="281">
      <c r="B281" s="13"/>
      <c r="C281" s="13"/>
      <c r="D281" s="13"/>
      <c r="H281" s="13"/>
      <c r="L281" s="31"/>
      <c r="M281" s="6" t="s">
        <v>9</v>
      </c>
      <c r="O281" s="6" t="s">
        <v>9</v>
      </c>
      <c r="Q281" s="6" t="s">
        <v>9</v>
      </c>
    </row>
    <row r="282">
      <c r="B282" s="13"/>
      <c r="C282" s="13"/>
      <c r="D282" s="13"/>
      <c r="H282" s="13"/>
      <c r="L282" s="31"/>
      <c r="M282" s="6" t="s">
        <v>9</v>
      </c>
      <c r="O282" s="6" t="s">
        <v>9</v>
      </c>
      <c r="Q282" s="6" t="s">
        <v>9</v>
      </c>
    </row>
    <row r="283">
      <c r="B283" s="13"/>
      <c r="C283" s="13"/>
      <c r="D283" s="13"/>
      <c r="H283" s="13"/>
      <c r="L283" s="31"/>
      <c r="M283" s="6" t="s">
        <v>9</v>
      </c>
      <c r="O283" s="6" t="s">
        <v>9</v>
      </c>
      <c r="Q283" s="6" t="s">
        <v>9</v>
      </c>
    </row>
    <row r="284">
      <c r="B284" s="13"/>
      <c r="C284" s="13"/>
      <c r="D284" s="13"/>
      <c r="H284" s="13"/>
      <c r="L284" s="31"/>
      <c r="M284" s="6" t="s">
        <v>9</v>
      </c>
      <c r="O284" s="6" t="s">
        <v>9</v>
      </c>
      <c r="Q284" s="6" t="s">
        <v>9</v>
      </c>
    </row>
    <row r="285">
      <c r="B285" s="13"/>
      <c r="C285" s="13"/>
      <c r="D285" s="13"/>
      <c r="H285" s="13"/>
      <c r="L285" s="31"/>
      <c r="M285" s="6" t="s">
        <v>9</v>
      </c>
      <c r="O285" s="6" t="s">
        <v>9</v>
      </c>
      <c r="Q285" s="6" t="s">
        <v>9</v>
      </c>
    </row>
    <row r="286">
      <c r="B286" s="13"/>
      <c r="C286" s="13"/>
      <c r="D286" s="13"/>
      <c r="H286" s="13"/>
      <c r="L286" s="31"/>
      <c r="M286" s="6" t="s">
        <v>9</v>
      </c>
      <c r="O286" s="6" t="s">
        <v>9</v>
      </c>
      <c r="Q286" s="6" t="s">
        <v>9</v>
      </c>
    </row>
    <row r="287">
      <c r="B287" s="13"/>
      <c r="C287" s="13"/>
      <c r="D287" s="13"/>
      <c r="H287" s="13"/>
      <c r="L287" s="31"/>
      <c r="M287" s="6" t="s">
        <v>9</v>
      </c>
      <c r="O287" s="6" t="s">
        <v>9</v>
      </c>
      <c r="Q287" s="6" t="s">
        <v>9</v>
      </c>
    </row>
    <row r="288">
      <c r="B288" s="13"/>
      <c r="C288" s="13"/>
      <c r="D288" s="13"/>
      <c r="H288" s="13"/>
      <c r="L288" s="31"/>
      <c r="M288" s="6" t="s">
        <v>9</v>
      </c>
      <c r="O288" s="6" t="s">
        <v>9</v>
      </c>
      <c r="Q288" s="6" t="s">
        <v>9</v>
      </c>
    </row>
    <row r="289">
      <c r="B289" s="13"/>
      <c r="C289" s="13"/>
      <c r="D289" s="13"/>
      <c r="H289" s="13"/>
      <c r="L289" s="31"/>
      <c r="M289" s="6" t="s">
        <v>9</v>
      </c>
      <c r="O289" s="6" t="s">
        <v>9</v>
      </c>
      <c r="Q289" s="6" t="s">
        <v>9</v>
      </c>
    </row>
    <row r="290">
      <c r="B290" s="13"/>
      <c r="C290" s="13"/>
      <c r="D290" s="13"/>
      <c r="H290" s="13"/>
      <c r="L290" s="31"/>
      <c r="M290" s="6" t="s">
        <v>9</v>
      </c>
      <c r="O290" s="6" t="s">
        <v>9</v>
      </c>
      <c r="Q290" s="6" t="s">
        <v>9</v>
      </c>
    </row>
    <row r="291">
      <c r="B291" s="13"/>
      <c r="C291" s="13"/>
      <c r="D291" s="13"/>
      <c r="H291" s="13"/>
      <c r="L291" s="31"/>
      <c r="M291" s="6" t="s">
        <v>9</v>
      </c>
      <c r="O291" s="6" t="s">
        <v>9</v>
      </c>
      <c r="Q291" s="6" t="s">
        <v>9</v>
      </c>
    </row>
    <row r="292">
      <c r="B292" s="13"/>
      <c r="C292" s="13"/>
      <c r="D292" s="13"/>
      <c r="H292" s="13"/>
      <c r="L292" s="31"/>
      <c r="M292" s="6" t="s">
        <v>9</v>
      </c>
      <c r="O292" s="6" t="s">
        <v>9</v>
      </c>
      <c r="Q292" s="6" t="s">
        <v>9</v>
      </c>
    </row>
    <row r="293">
      <c r="B293" s="13"/>
      <c r="C293" s="13"/>
      <c r="D293" s="13"/>
      <c r="H293" s="13"/>
      <c r="L293" s="31"/>
      <c r="M293" s="6" t="s">
        <v>9</v>
      </c>
      <c r="O293" s="6" t="s">
        <v>9</v>
      </c>
      <c r="Q293" s="6" t="s">
        <v>9</v>
      </c>
    </row>
    <row r="294">
      <c r="B294" s="13"/>
      <c r="C294" s="13"/>
      <c r="D294" s="13"/>
      <c r="H294" s="13"/>
      <c r="L294" s="31"/>
      <c r="M294" s="6" t="s">
        <v>9</v>
      </c>
      <c r="O294" s="6" t="s">
        <v>9</v>
      </c>
      <c r="Q294" s="6" t="s">
        <v>9</v>
      </c>
    </row>
    <row r="295">
      <c r="B295" s="13"/>
      <c r="C295" s="13"/>
      <c r="D295" s="13"/>
      <c r="H295" s="13"/>
      <c r="L295" s="31"/>
      <c r="M295" s="6" t="s">
        <v>9</v>
      </c>
      <c r="O295" s="6" t="s">
        <v>9</v>
      </c>
      <c r="Q295" s="6" t="s">
        <v>9</v>
      </c>
    </row>
    <row r="296">
      <c r="B296" s="13"/>
      <c r="C296" s="13"/>
      <c r="D296" s="13"/>
      <c r="H296" s="13"/>
      <c r="L296" s="31"/>
      <c r="M296" s="6" t="s">
        <v>9</v>
      </c>
      <c r="O296" s="6" t="s">
        <v>9</v>
      </c>
      <c r="Q296" s="6" t="s">
        <v>9</v>
      </c>
    </row>
    <row r="297">
      <c r="B297" s="13"/>
      <c r="C297" s="13"/>
      <c r="D297" s="13"/>
      <c r="H297" s="13"/>
      <c r="L297" s="31"/>
      <c r="M297" s="6" t="s">
        <v>9</v>
      </c>
      <c r="O297" s="6" t="s">
        <v>9</v>
      </c>
      <c r="Q297" s="6" t="s">
        <v>9</v>
      </c>
    </row>
    <row r="298">
      <c r="B298" s="13"/>
      <c r="C298" s="13"/>
      <c r="D298" s="13"/>
      <c r="H298" s="13"/>
      <c r="L298" s="31"/>
      <c r="M298" s="6" t="s">
        <v>9</v>
      </c>
      <c r="O298" s="6" t="s">
        <v>9</v>
      </c>
      <c r="Q298" s="6" t="s">
        <v>9</v>
      </c>
    </row>
    <row r="299">
      <c r="B299" s="13"/>
      <c r="C299" s="13"/>
      <c r="D299" s="13"/>
      <c r="H299" s="13"/>
      <c r="L299" s="31"/>
      <c r="M299" s="6" t="s">
        <v>9</v>
      </c>
      <c r="O299" s="6" t="s">
        <v>9</v>
      </c>
      <c r="Q299" s="6" t="s">
        <v>9</v>
      </c>
    </row>
    <row r="300">
      <c r="B300" s="13"/>
      <c r="C300" s="13"/>
      <c r="D300" s="13"/>
      <c r="H300" s="13"/>
      <c r="L300" s="31"/>
      <c r="M300" s="6" t="s">
        <v>9</v>
      </c>
      <c r="O300" s="6" t="s">
        <v>9</v>
      </c>
      <c r="Q300" s="6" t="s">
        <v>9</v>
      </c>
    </row>
    <row r="301">
      <c r="B301" s="13"/>
      <c r="C301" s="13"/>
      <c r="D301" s="13"/>
      <c r="H301" s="13"/>
      <c r="L301" s="31"/>
      <c r="M301" s="6" t="s">
        <v>9</v>
      </c>
      <c r="O301" s="6" t="s">
        <v>9</v>
      </c>
      <c r="Q301" s="6" t="s">
        <v>9</v>
      </c>
    </row>
    <row r="302">
      <c r="B302" s="13"/>
      <c r="C302" s="13"/>
      <c r="D302" s="13"/>
      <c r="H302" s="13"/>
      <c r="L302" s="31"/>
      <c r="M302" s="6" t="s">
        <v>9</v>
      </c>
      <c r="O302" s="6" t="s">
        <v>9</v>
      </c>
      <c r="Q302" s="6" t="s">
        <v>9</v>
      </c>
    </row>
    <row r="303">
      <c r="B303" s="13"/>
      <c r="C303" s="13"/>
      <c r="D303" s="13"/>
      <c r="H303" s="13"/>
      <c r="L303" s="31"/>
      <c r="M303" s="6" t="s">
        <v>9</v>
      </c>
      <c r="O303" s="6" t="s">
        <v>9</v>
      </c>
      <c r="Q303" s="6" t="s">
        <v>9</v>
      </c>
    </row>
    <row r="304">
      <c r="B304" s="13"/>
      <c r="C304" s="13"/>
      <c r="D304" s="13"/>
      <c r="H304" s="13"/>
      <c r="L304" s="31"/>
      <c r="M304" s="6" t="s">
        <v>9</v>
      </c>
      <c r="O304" s="6" t="s">
        <v>9</v>
      </c>
      <c r="Q304" s="6" t="s">
        <v>9</v>
      </c>
    </row>
    <row r="305">
      <c r="B305" s="13"/>
      <c r="C305" s="13"/>
      <c r="D305" s="13"/>
      <c r="H305" s="13"/>
      <c r="L305" s="31"/>
      <c r="M305" s="6" t="s">
        <v>9</v>
      </c>
      <c r="O305" s="6" t="s">
        <v>9</v>
      </c>
      <c r="Q305" s="6" t="s">
        <v>9</v>
      </c>
    </row>
    <row r="306">
      <c r="B306" s="13"/>
      <c r="C306" s="13"/>
      <c r="D306" s="13"/>
      <c r="H306" s="13"/>
      <c r="L306" s="31"/>
      <c r="M306" s="6" t="s">
        <v>9</v>
      </c>
      <c r="O306" s="6" t="s">
        <v>9</v>
      </c>
      <c r="Q306" s="6" t="s">
        <v>9</v>
      </c>
    </row>
    <row r="307">
      <c r="B307" s="13"/>
      <c r="C307" s="13"/>
      <c r="D307" s="13"/>
      <c r="H307" s="13"/>
      <c r="L307" s="31"/>
      <c r="M307" s="6" t="s">
        <v>9</v>
      </c>
      <c r="O307" s="6" t="s">
        <v>9</v>
      </c>
      <c r="Q307" s="6" t="s">
        <v>9</v>
      </c>
    </row>
    <row r="308">
      <c r="B308" s="13"/>
      <c r="C308" s="13"/>
      <c r="D308" s="13"/>
      <c r="H308" s="13"/>
      <c r="L308" s="31"/>
      <c r="M308" s="6" t="s">
        <v>9</v>
      </c>
      <c r="O308" s="6" t="s">
        <v>9</v>
      </c>
      <c r="Q308" s="6" t="s">
        <v>9</v>
      </c>
    </row>
    <row r="309">
      <c r="B309" s="13"/>
      <c r="C309" s="13"/>
      <c r="D309" s="13"/>
      <c r="H309" s="13"/>
      <c r="L309" s="31"/>
      <c r="M309" s="6" t="s">
        <v>9</v>
      </c>
      <c r="O309" s="6" t="s">
        <v>9</v>
      </c>
      <c r="Q309" s="6" t="s">
        <v>9</v>
      </c>
    </row>
    <row r="310">
      <c r="B310" s="13"/>
      <c r="C310" s="13"/>
      <c r="D310" s="13"/>
      <c r="H310" s="13"/>
      <c r="L310" s="31"/>
      <c r="M310" s="6" t="s">
        <v>9</v>
      </c>
      <c r="O310" s="6" t="s">
        <v>9</v>
      </c>
      <c r="Q310" s="6" t="s">
        <v>9</v>
      </c>
    </row>
    <row r="311">
      <c r="B311" s="13"/>
      <c r="C311" s="13"/>
      <c r="D311" s="13"/>
      <c r="H311" s="13"/>
      <c r="L311" s="31"/>
      <c r="M311" s="6" t="s">
        <v>9</v>
      </c>
      <c r="O311" s="6" t="s">
        <v>9</v>
      </c>
      <c r="Q311" s="6" t="s">
        <v>9</v>
      </c>
    </row>
    <row r="312">
      <c r="B312" s="13"/>
      <c r="C312" s="13"/>
      <c r="D312" s="13"/>
      <c r="H312" s="13"/>
      <c r="L312" s="31"/>
      <c r="M312" s="6" t="s">
        <v>9</v>
      </c>
      <c r="O312" s="6" t="s">
        <v>9</v>
      </c>
      <c r="Q312" s="6" t="s">
        <v>9</v>
      </c>
    </row>
    <row r="313">
      <c r="B313" s="13"/>
      <c r="C313" s="13"/>
      <c r="D313" s="13"/>
      <c r="H313" s="13"/>
      <c r="L313" s="31"/>
      <c r="M313" s="6" t="s">
        <v>9</v>
      </c>
      <c r="O313" s="6" t="s">
        <v>9</v>
      </c>
      <c r="Q313" s="6" t="s">
        <v>9</v>
      </c>
    </row>
    <row r="314">
      <c r="B314" s="13"/>
      <c r="C314" s="13"/>
      <c r="D314" s="13"/>
      <c r="H314" s="13"/>
      <c r="L314" s="31"/>
      <c r="M314" s="6" t="s">
        <v>9</v>
      </c>
      <c r="O314" s="6" t="s">
        <v>9</v>
      </c>
      <c r="Q314" s="6" t="s">
        <v>9</v>
      </c>
    </row>
    <row r="315">
      <c r="B315" s="13"/>
      <c r="C315" s="13"/>
      <c r="D315" s="13"/>
      <c r="H315" s="13"/>
      <c r="L315" s="31"/>
      <c r="M315" s="6" t="s">
        <v>9</v>
      </c>
      <c r="O315" s="6" t="s">
        <v>9</v>
      </c>
      <c r="Q315" s="6" t="s">
        <v>9</v>
      </c>
    </row>
    <row r="316">
      <c r="B316" s="13"/>
      <c r="C316" s="13"/>
      <c r="D316" s="13"/>
      <c r="H316" s="13"/>
      <c r="L316" s="31"/>
      <c r="M316" s="6" t="s">
        <v>9</v>
      </c>
      <c r="O316" s="6" t="s">
        <v>9</v>
      </c>
      <c r="Q316" s="6" t="s">
        <v>9</v>
      </c>
    </row>
    <row r="317">
      <c r="B317" s="13"/>
      <c r="C317" s="13"/>
      <c r="D317" s="13"/>
      <c r="H317" s="13"/>
      <c r="L317" s="31"/>
      <c r="M317" s="6" t="s">
        <v>9</v>
      </c>
      <c r="O317" s="6" t="s">
        <v>9</v>
      </c>
      <c r="Q317" s="6" t="s">
        <v>9</v>
      </c>
    </row>
    <row r="318">
      <c r="B318" s="13"/>
      <c r="C318" s="13"/>
      <c r="D318" s="13"/>
      <c r="H318" s="13"/>
      <c r="L318" s="31"/>
      <c r="M318" s="6" t="s">
        <v>9</v>
      </c>
      <c r="O318" s="6" t="s">
        <v>9</v>
      </c>
      <c r="Q318" s="6" t="s">
        <v>9</v>
      </c>
    </row>
    <row r="319">
      <c r="B319" s="13"/>
      <c r="C319" s="13"/>
      <c r="D319" s="13"/>
      <c r="H319" s="13"/>
      <c r="L319" s="31"/>
      <c r="M319" s="6" t="s">
        <v>9</v>
      </c>
      <c r="O319" s="6" t="s">
        <v>9</v>
      </c>
      <c r="Q319" s="6" t="s">
        <v>9</v>
      </c>
    </row>
    <row r="320">
      <c r="B320" s="13"/>
      <c r="C320" s="13"/>
      <c r="D320" s="13"/>
      <c r="H320" s="13"/>
      <c r="L320" s="31"/>
      <c r="M320" s="6" t="s">
        <v>9</v>
      </c>
      <c r="O320" s="6" t="s">
        <v>9</v>
      </c>
      <c r="Q320" s="6" t="s">
        <v>9</v>
      </c>
    </row>
    <row r="321">
      <c r="B321" s="13"/>
      <c r="C321" s="13"/>
      <c r="D321" s="13"/>
      <c r="H321" s="13"/>
      <c r="L321" s="31"/>
      <c r="M321" s="6" t="s">
        <v>9</v>
      </c>
      <c r="O321" s="6" t="s">
        <v>9</v>
      </c>
      <c r="Q321" s="6" t="s">
        <v>9</v>
      </c>
    </row>
    <row r="322">
      <c r="B322" s="13"/>
      <c r="C322" s="13"/>
      <c r="D322" s="13"/>
      <c r="H322" s="13"/>
      <c r="L322" s="31"/>
      <c r="M322" s="6" t="s">
        <v>9</v>
      </c>
      <c r="O322" s="6" t="s">
        <v>9</v>
      </c>
      <c r="Q322" s="6" t="s">
        <v>9</v>
      </c>
    </row>
    <row r="323">
      <c r="B323" s="13"/>
      <c r="C323" s="13"/>
      <c r="D323" s="13"/>
      <c r="H323" s="13"/>
      <c r="L323" s="31"/>
      <c r="M323" s="6" t="s">
        <v>9</v>
      </c>
      <c r="O323" s="6" t="s">
        <v>9</v>
      </c>
      <c r="Q323" s="6" t="s">
        <v>9</v>
      </c>
    </row>
    <row r="324">
      <c r="B324" s="13"/>
      <c r="C324" s="13"/>
      <c r="D324" s="13"/>
      <c r="H324" s="13"/>
      <c r="L324" s="31"/>
      <c r="M324" s="6" t="s">
        <v>9</v>
      </c>
      <c r="O324" s="6" t="s">
        <v>9</v>
      </c>
      <c r="Q324" s="6" t="s">
        <v>9</v>
      </c>
    </row>
    <row r="325">
      <c r="B325" s="13"/>
      <c r="C325" s="13"/>
      <c r="D325" s="13"/>
      <c r="H325" s="13"/>
      <c r="L325" s="31"/>
      <c r="M325" s="6" t="s">
        <v>9</v>
      </c>
      <c r="O325" s="6" t="s">
        <v>9</v>
      </c>
      <c r="Q325" s="6" t="s">
        <v>9</v>
      </c>
    </row>
    <row r="326">
      <c r="B326" s="13"/>
      <c r="C326" s="13"/>
      <c r="D326" s="13"/>
      <c r="H326" s="13"/>
      <c r="L326" s="31"/>
      <c r="M326" s="6" t="s">
        <v>9</v>
      </c>
      <c r="O326" s="6" t="s">
        <v>9</v>
      </c>
      <c r="Q326" s="6" t="s">
        <v>9</v>
      </c>
    </row>
    <row r="327">
      <c r="B327" s="13"/>
      <c r="C327" s="13"/>
      <c r="D327" s="13"/>
      <c r="H327" s="13"/>
      <c r="L327" s="31"/>
      <c r="M327" s="6" t="s">
        <v>9</v>
      </c>
      <c r="O327" s="6" t="s">
        <v>9</v>
      </c>
      <c r="Q327" s="6" t="s">
        <v>9</v>
      </c>
    </row>
    <row r="328">
      <c r="B328" s="13"/>
      <c r="C328" s="13"/>
      <c r="D328" s="13"/>
      <c r="H328" s="13"/>
      <c r="L328" s="31"/>
      <c r="M328" s="6" t="s">
        <v>9</v>
      </c>
      <c r="O328" s="6" t="s">
        <v>9</v>
      </c>
      <c r="Q328" s="6" t="s">
        <v>9</v>
      </c>
    </row>
    <row r="329">
      <c r="B329" s="13"/>
      <c r="C329" s="13"/>
      <c r="D329" s="13"/>
      <c r="H329" s="13"/>
      <c r="L329" s="31"/>
      <c r="M329" s="6" t="s">
        <v>9</v>
      </c>
      <c r="O329" s="6" t="s">
        <v>9</v>
      </c>
      <c r="Q329" s="6" t="s">
        <v>9</v>
      </c>
    </row>
    <row r="330">
      <c r="B330" s="13"/>
      <c r="C330" s="13"/>
      <c r="D330" s="13"/>
      <c r="H330" s="13"/>
      <c r="L330" s="31"/>
      <c r="M330" s="6" t="s">
        <v>9</v>
      </c>
      <c r="O330" s="6" t="s">
        <v>9</v>
      </c>
      <c r="Q330" s="6" t="s">
        <v>9</v>
      </c>
    </row>
    <row r="331">
      <c r="B331" s="13"/>
      <c r="C331" s="13"/>
      <c r="D331" s="13"/>
      <c r="H331" s="13"/>
      <c r="L331" s="31"/>
      <c r="M331" s="6" t="s">
        <v>9</v>
      </c>
      <c r="O331" s="6" t="s">
        <v>9</v>
      </c>
      <c r="Q331" s="6" t="s">
        <v>9</v>
      </c>
    </row>
    <row r="332">
      <c r="B332" s="13"/>
      <c r="C332" s="13"/>
      <c r="D332" s="13"/>
      <c r="H332" s="13"/>
      <c r="L332" s="31"/>
      <c r="M332" s="6" t="s">
        <v>9</v>
      </c>
      <c r="O332" s="6" t="s">
        <v>9</v>
      </c>
      <c r="Q332" s="6" t="s">
        <v>9</v>
      </c>
    </row>
    <row r="333">
      <c r="B333" s="13"/>
      <c r="C333" s="13"/>
      <c r="D333" s="13"/>
      <c r="H333" s="13"/>
      <c r="L333" s="31"/>
      <c r="M333" s="6" t="s">
        <v>9</v>
      </c>
      <c r="O333" s="6" t="s">
        <v>9</v>
      </c>
      <c r="Q333" s="6" t="s">
        <v>9</v>
      </c>
    </row>
    <row r="334">
      <c r="B334" s="13"/>
      <c r="C334" s="13"/>
      <c r="D334" s="13"/>
      <c r="H334" s="13"/>
      <c r="L334" s="31"/>
      <c r="M334" s="6" t="s">
        <v>9</v>
      </c>
      <c r="O334" s="6" t="s">
        <v>9</v>
      </c>
      <c r="Q334" s="6" t="s">
        <v>9</v>
      </c>
    </row>
    <row r="335">
      <c r="B335" s="13"/>
      <c r="C335" s="13"/>
      <c r="D335" s="13"/>
      <c r="H335" s="13"/>
      <c r="L335" s="31"/>
      <c r="M335" s="6" t="s">
        <v>9</v>
      </c>
      <c r="O335" s="6" t="s">
        <v>9</v>
      </c>
      <c r="Q335" s="6" t="s">
        <v>9</v>
      </c>
    </row>
    <row r="336">
      <c r="B336" s="13"/>
      <c r="C336" s="13"/>
      <c r="D336" s="13"/>
      <c r="H336" s="13"/>
      <c r="L336" s="31"/>
      <c r="M336" s="6" t="s">
        <v>9</v>
      </c>
      <c r="O336" s="6" t="s">
        <v>9</v>
      </c>
      <c r="Q336" s="6" t="s">
        <v>9</v>
      </c>
    </row>
    <row r="337">
      <c r="B337" s="13"/>
      <c r="C337" s="13"/>
      <c r="D337" s="13"/>
      <c r="H337" s="13"/>
      <c r="L337" s="31"/>
      <c r="M337" s="6" t="s">
        <v>9</v>
      </c>
      <c r="O337" s="6" t="s">
        <v>9</v>
      </c>
      <c r="Q337" s="6" t="s">
        <v>9</v>
      </c>
    </row>
    <row r="338">
      <c r="B338" s="13"/>
      <c r="C338" s="13"/>
      <c r="D338" s="13"/>
      <c r="H338" s="13"/>
      <c r="L338" s="31"/>
      <c r="M338" s="6" t="s">
        <v>9</v>
      </c>
      <c r="O338" s="6" t="s">
        <v>9</v>
      </c>
      <c r="Q338" s="6" t="s">
        <v>9</v>
      </c>
    </row>
    <row r="339">
      <c r="B339" s="13"/>
      <c r="C339" s="13"/>
      <c r="D339" s="13"/>
      <c r="H339" s="13"/>
      <c r="L339" s="31"/>
      <c r="M339" s="6" t="s">
        <v>9</v>
      </c>
      <c r="O339" s="6" t="s">
        <v>9</v>
      </c>
      <c r="Q339" s="6" t="s">
        <v>9</v>
      </c>
    </row>
    <row r="340">
      <c r="B340" s="13"/>
      <c r="C340" s="13"/>
      <c r="D340" s="13"/>
      <c r="H340" s="13"/>
      <c r="L340" s="31"/>
      <c r="M340" s="6" t="s">
        <v>9</v>
      </c>
      <c r="O340" s="6" t="s">
        <v>9</v>
      </c>
      <c r="Q340" s="6" t="s">
        <v>9</v>
      </c>
    </row>
    <row r="341">
      <c r="B341" s="13"/>
      <c r="C341" s="13"/>
      <c r="D341" s="13"/>
      <c r="H341" s="13"/>
      <c r="L341" s="31"/>
      <c r="M341" s="6" t="s">
        <v>9</v>
      </c>
      <c r="O341" s="6" t="s">
        <v>9</v>
      </c>
      <c r="Q341" s="6" t="s">
        <v>9</v>
      </c>
    </row>
    <row r="342">
      <c r="B342" s="13"/>
      <c r="C342" s="13"/>
      <c r="D342" s="13"/>
      <c r="H342" s="13"/>
      <c r="L342" s="31"/>
      <c r="M342" s="6" t="s">
        <v>9</v>
      </c>
      <c r="O342" s="6" t="s">
        <v>9</v>
      </c>
      <c r="Q342" s="6" t="s">
        <v>9</v>
      </c>
    </row>
    <row r="343">
      <c r="B343" s="13"/>
      <c r="C343" s="13"/>
      <c r="D343" s="13"/>
      <c r="H343" s="13"/>
      <c r="L343" s="31"/>
      <c r="M343" s="6" t="s">
        <v>9</v>
      </c>
      <c r="O343" s="6" t="s">
        <v>9</v>
      </c>
      <c r="Q343" s="6" t="s">
        <v>9</v>
      </c>
    </row>
    <row r="344">
      <c r="B344" s="13"/>
      <c r="C344" s="13"/>
      <c r="D344" s="13"/>
      <c r="H344" s="13"/>
      <c r="L344" s="31"/>
      <c r="M344" s="6" t="s">
        <v>9</v>
      </c>
      <c r="O344" s="6" t="s">
        <v>9</v>
      </c>
      <c r="Q344" s="6" t="s">
        <v>9</v>
      </c>
    </row>
    <row r="345">
      <c r="B345" s="13"/>
      <c r="C345" s="13"/>
      <c r="D345" s="13"/>
      <c r="H345" s="13"/>
      <c r="L345" s="31"/>
      <c r="M345" s="6" t="s">
        <v>9</v>
      </c>
      <c r="O345" s="6" t="s">
        <v>9</v>
      </c>
      <c r="Q345" s="6" t="s">
        <v>9</v>
      </c>
    </row>
    <row r="346">
      <c r="B346" s="13"/>
      <c r="C346" s="13"/>
      <c r="D346" s="13"/>
      <c r="H346" s="13"/>
      <c r="L346" s="31"/>
      <c r="M346" s="6" t="s">
        <v>9</v>
      </c>
      <c r="O346" s="6" t="s">
        <v>9</v>
      </c>
      <c r="Q346" s="6" t="s">
        <v>9</v>
      </c>
    </row>
    <row r="347">
      <c r="B347" s="13"/>
      <c r="C347" s="13"/>
      <c r="D347" s="13"/>
      <c r="H347" s="13"/>
      <c r="L347" s="31"/>
      <c r="M347" s="6" t="s">
        <v>9</v>
      </c>
      <c r="O347" s="6" t="s">
        <v>9</v>
      </c>
      <c r="Q347" s="6" t="s">
        <v>9</v>
      </c>
    </row>
    <row r="348">
      <c r="B348" s="13"/>
      <c r="C348" s="13"/>
      <c r="D348" s="13"/>
      <c r="H348" s="13"/>
      <c r="L348" s="31"/>
      <c r="M348" s="6" t="s">
        <v>9</v>
      </c>
      <c r="O348" s="6" t="s">
        <v>9</v>
      </c>
      <c r="Q348" s="6" t="s">
        <v>9</v>
      </c>
    </row>
    <row r="349">
      <c r="B349" s="13"/>
      <c r="C349" s="13"/>
      <c r="D349" s="13"/>
      <c r="H349" s="13"/>
      <c r="L349" s="31"/>
      <c r="M349" s="6" t="s">
        <v>9</v>
      </c>
      <c r="O349" s="6" t="s">
        <v>9</v>
      </c>
      <c r="Q349" s="6" t="s">
        <v>9</v>
      </c>
    </row>
    <row r="350">
      <c r="B350" s="13"/>
      <c r="C350" s="13"/>
      <c r="D350" s="13"/>
      <c r="H350" s="13"/>
      <c r="L350" s="31"/>
      <c r="M350" s="6" t="s">
        <v>9</v>
      </c>
      <c r="O350" s="6" t="s">
        <v>9</v>
      </c>
      <c r="Q350" s="6" t="s">
        <v>9</v>
      </c>
    </row>
    <row r="351">
      <c r="B351" s="13"/>
      <c r="C351" s="13"/>
      <c r="D351" s="13"/>
      <c r="H351" s="13"/>
      <c r="L351" s="31"/>
      <c r="M351" s="6" t="s">
        <v>9</v>
      </c>
      <c r="O351" s="6" t="s">
        <v>9</v>
      </c>
      <c r="Q351" s="6" t="s">
        <v>9</v>
      </c>
    </row>
    <row r="352">
      <c r="B352" s="13"/>
      <c r="C352" s="13"/>
      <c r="D352" s="13"/>
      <c r="H352" s="13"/>
      <c r="L352" s="31"/>
      <c r="M352" s="6" t="s">
        <v>9</v>
      </c>
      <c r="O352" s="6" t="s">
        <v>9</v>
      </c>
      <c r="Q352" s="6" t="s">
        <v>9</v>
      </c>
    </row>
    <row r="353">
      <c r="B353" s="13"/>
      <c r="C353" s="13"/>
      <c r="D353" s="13"/>
      <c r="H353" s="13"/>
      <c r="L353" s="31"/>
      <c r="M353" s="6" t="s">
        <v>9</v>
      </c>
      <c r="O353" s="6" t="s">
        <v>9</v>
      </c>
      <c r="Q353" s="6" t="s">
        <v>9</v>
      </c>
    </row>
    <row r="354">
      <c r="B354" s="13"/>
      <c r="C354" s="13"/>
      <c r="D354" s="13"/>
      <c r="H354" s="13"/>
      <c r="L354" s="31"/>
      <c r="M354" s="6" t="s">
        <v>9</v>
      </c>
      <c r="O354" s="6" t="s">
        <v>9</v>
      </c>
      <c r="Q354" s="6" t="s">
        <v>9</v>
      </c>
    </row>
    <row r="355">
      <c r="B355" s="13"/>
      <c r="C355" s="13"/>
      <c r="D355" s="13"/>
      <c r="H355" s="13"/>
      <c r="L355" s="31"/>
      <c r="M355" s="6" t="s">
        <v>9</v>
      </c>
      <c r="O355" s="6" t="s">
        <v>9</v>
      </c>
      <c r="Q355" s="6" t="s">
        <v>9</v>
      </c>
    </row>
    <row r="356">
      <c r="B356" s="13"/>
      <c r="C356" s="13"/>
      <c r="D356" s="13"/>
      <c r="H356" s="13"/>
      <c r="L356" s="31"/>
      <c r="M356" s="6" t="s">
        <v>9</v>
      </c>
      <c r="O356" s="6" t="s">
        <v>9</v>
      </c>
      <c r="Q356" s="6" t="s">
        <v>9</v>
      </c>
    </row>
    <row r="357">
      <c r="B357" s="13"/>
      <c r="C357" s="13"/>
      <c r="D357" s="13"/>
      <c r="H357" s="13"/>
      <c r="L357" s="31"/>
      <c r="M357" s="6" t="s">
        <v>9</v>
      </c>
      <c r="O357" s="6" t="s">
        <v>9</v>
      </c>
      <c r="Q357" s="6" t="s">
        <v>9</v>
      </c>
    </row>
    <row r="358">
      <c r="B358" s="13"/>
      <c r="C358" s="13"/>
      <c r="D358" s="13"/>
      <c r="H358" s="13"/>
      <c r="L358" s="31"/>
      <c r="M358" s="6" t="s">
        <v>9</v>
      </c>
      <c r="O358" s="6" t="s">
        <v>9</v>
      </c>
      <c r="Q358" s="6" t="s">
        <v>9</v>
      </c>
    </row>
    <row r="359">
      <c r="B359" s="13"/>
      <c r="C359" s="13"/>
      <c r="D359" s="13"/>
      <c r="H359" s="13"/>
      <c r="L359" s="31"/>
      <c r="M359" s="6" t="s">
        <v>9</v>
      </c>
      <c r="O359" s="6" t="s">
        <v>9</v>
      </c>
      <c r="Q359" s="6" t="s">
        <v>9</v>
      </c>
    </row>
    <row r="360">
      <c r="B360" s="13"/>
      <c r="C360" s="13"/>
      <c r="D360" s="13"/>
      <c r="H360" s="13"/>
      <c r="L360" s="31"/>
      <c r="M360" s="6" t="s">
        <v>9</v>
      </c>
      <c r="O360" s="6" t="s">
        <v>9</v>
      </c>
      <c r="Q360" s="6" t="s">
        <v>9</v>
      </c>
    </row>
    <row r="361">
      <c r="B361" s="13"/>
      <c r="C361" s="13"/>
      <c r="D361" s="13"/>
      <c r="H361" s="13"/>
      <c r="L361" s="31"/>
      <c r="M361" s="6" t="s">
        <v>9</v>
      </c>
      <c r="O361" s="6" t="s">
        <v>9</v>
      </c>
      <c r="Q361" s="6" t="s">
        <v>9</v>
      </c>
    </row>
    <row r="362">
      <c r="B362" s="13"/>
      <c r="C362" s="13"/>
      <c r="D362" s="13"/>
      <c r="H362" s="13"/>
      <c r="L362" s="31"/>
      <c r="M362" s="6" t="s">
        <v>9</v>
      </c>
      <c r="O362" s="6" t="s">
        <v>9</v>
      </c>
      <c r="Q362" s="6" t="s">
        <v>9</v>
      </c>
    </row>
    <row r="363">
      <c r="B363" s="13"/>
      <c r="C363" s="13"/>
      <c r="D363" s="13"/>
      <c r="H363" s="13"/>
      <c r="L363" s="31"/>
      <c r="M363" s="6" t="s">
        <v>9</v>
      </c>
      <c r="O363" s="6" t="s">
        <v>9</v>
      </c>
      <c r="Q363" s="6" t="s">
        <v>9</v>
      </c>
    </row>
    <row r="364">
      <c r="B364" s="13"/>
      <c r="C364" s="13"/>
      <c r="D364" s="13"/>
      <c r="H364" s="13"/>
      <c r="L364" s="31"/>
      <c r="M364" s="6" t="s">
        <v>9</v>
      </c>
      <c r="O364" s="6" t="s">
        <v>9</v>
      </c>
      <c r="Q364" s="6" t="s">
        <v>9</v>
      </c>
    </row>
    <row r="365">
      <c r="B365" s="13"/>
      <c r="C365" s="13"/>
      <c r="D365" s="13"/>
      <c r="H365" s="13"/>
      <c r="L365" s="31"/>
      <c r="M365" s="6" t="s">
        <v>9</v>
      </c>
      <c r="O365" s="6" t="s">
        <v>9</v>
      </c>
      <c r="Q365" s="6" t="s">
        <v>9</v>
      </c>
    </row>
    <row r="366">
      <c r="B366" s="13"/>
      <c r="C366" s="13"/>
      <c r="D366" s="13"/>
      <c r="H366" s="13"/>
      <c r="L366" s="31"/>
      <c r="M366" s="6" t="s">
        <v>9</v>
      </c>
      <c r="O366" s="6" t="s">
        <v>9</v>
      </c>
      <c r="Q366" s="6" t="s">
        <v>9</v>
      </c>
    </row>
    <row r="367">
      <c r="B367" s="13"/>
      <c r="C367" s="13"/>
      <c r="D367" s="13"/>
      <c r="H367" s="13"/>
      <c r="L367" s="31"/>
      <c r="M367" s="6" t="s">
        <v>9</v>
      </c>
      <c r="O367" s="6" t="s">
        <v>9</v>
      </c>
      <c r="Q367" s="6" t="s">
        <v>9</v>
      </c>
    </row>
    <row r="368">
      <c r="B368" s="13"/>
      <c r="C368" s="13"/>
      <c r="D368" s="13"/>
      <c r="H368" s="13"/>
      <c r="L368" s="31"/>
      <c r="M368" s="6" t="s">
        <v>9</v>
      </c>
      <c r="O368" s="6" t="s">
        <v>9</v>
      </c>
      <c r="Q368" s="6" t="s">
        <v>9</v>
      </c>
    </row>
    <row r="369">
      <c r="B369" s="13"/>
      <c r="C369" s="13"/>
      <c r="D369" s="13"/>
      <c r="H369" s="13"/>
      <c r="L369" s="31"/>
      <c r="M369" s="6" t="s">
        <v>9</v>
      </c>
      <c r="O369" s="6" t="s">
        <v>9</v>
      </c>
      <c r="Q369" s="6" t="s">
        <v>9</v>
      </c>
    </row>
    <row r="370">
      <c r="B370" s="13"/>
      <c r="C370" s="13"/>
      <c r="D370" s="13"/>
      <c r="H370" s="13"/>
      <c r="L370" s="31"/>
      <c r="M370" s="6" t="s">
        <v>9</v>
      </c>
      <c r="O370" s="6" t="s">
        <v>9</v>
      </c>
      <c r="Q370" s="6" t="s">
        <v>9</v>
      </c>
    </row>
    <row r="371">
      <c r="B371" s="13"/>
      <c r="C371" s="13"/>
      <c r="D371" s="13"/>
      <c r="H371" s="13"/>
      <c r="L371" s="31"/>
      <c r="M371" s="6" t="s">
        <v>9</v>
      </c>
      <c r="O371" s="6" t="s">
        <v>9</v>
      </c>
      <c r="Q371" s="6" t="s">
        <v>9</v>
      </c>
    </row>
    <row r="372">
      <c r="B372" s="13"/>
      <c r="C372" s="13"/>
      <c r="D372" s="13"/>
      <c r="H372" s="13"/>
      <c r="L372" s="31"/>
      <c r="M372" s="6" t="s">
        <v>9</v>
      </c>
      <c r="O372" s="6" t="s">
        <v>9</v>
      </c>
      <c r="Q372" s="6" t="s">
        <v>9</v>
      </c>
    </row>
    <row r="373">
      <c r="B373" s="13"/>
      <c r="C373" s="13"/>
      <c r="D373" s="13"/>
      <c r="H373" s="13"/>
      <c r="L373" s="31"/>
      <c r="M373" s="6" t="s">
        <v>9</v>
      </c>
      <c r="O373" s="6" t="s">
        <v>9</v>
      </c>
      <c r="Q373" s="6" t="s">
        <v>9</v>
      </c>
    </row>
    <row r="374">
      <c r="B374" s="13"/>
      <c r="C374" s="13"/>
      <c r="D374" s="13"/>
      <c r="H374" s="13"/>
      <c r="L374" s="31"/>
      <c r="M374" s="6" t="s">
        <v>9</v>
      </c>
      <c r="O374" s="6" t="s">
        <v>9</v>
      </c>
      <c r="Q374" s="6" t="s">
        <v>9</v>
      </c>
    </row>
    <row r="375">
      <c r="B375" s="13"/>
      <c r="C375" s="13"/>
      <c r="D375" s="13"/>
      <c r="H375" s="13"/>
      <c r="L375" s="31"/>
      <c r="M375" s="6" t="s">
        <v>9</v>
      </c>
      <c r="O375" s="6" t="s">
        <v>9</v>
      </c>
      <c r="Q375" s="6" t="s">
        <v>9</v>
      </c>
    </row>
    <row r="376">
      <c r="B376" s="13"/>
      <c r="C376" s="13"/>
      <c r="D376" s="13"/>
      <c r="H376" s="13"/>
      <c r="L376" s="31"/>
      <c r="M376" s="6" t="s">
        <v>9</v>
      </c>
      <c r="O376" s="6" t="s">
        <v>9</v>
      </c>
      <c r="Q376" s="6" t="s">
        <v>9</v>
      </c>
    </row>
    <row r="377">
      <c r="B377" s="13"/>
      <c r="C377" s="13"/>
      <c r="D377" s="13"/>
      <c r="H377" s="13"/>
      <c r="L377" s="31"/>
      <c r="M377" s="6" t="s">
        <v>9</v>
      </c>
      <c r="O377" s="6" t="s">
        <v>9</v>
      </c>
      <c r="Q377" s="6" t="s">
        <v>9</v>
      </c>
    </row>
    <row r="378">
      <c r="B378" s="13"/>
      <c r="C378" s="13"/>
      <c r="D378" s="13"/>
      <c r="H378" s="13"/>
      <c r="L378" s="31"/>
      <c r="M378" s="6" t="s">
        <v>9</v>
      </c>
      <c r="O378" s="6" t="s">
        <v>9</v>
      </c>
      <c r="Q378" s="6" t="s">
        <v>9</v>
      </c>
    </row>
    <row r="379">
      <c r="B379" s="13"/>
      <c r="C379" s="13"/>
      <c r="D379" s="13"/>
      <c r="H379" s="13"/>
      <c r="L379" s="31"/>
      <c r="M379" s="6" t="s">
        <v>9</v>
      </c>
      <c r="O379" s="6" t="s">
        <v>9</v>
      </c>
      <c r="Q379" s="6" t="s">
        <v>9</v>
      </c>
    </row>
    <row r="380">
      <c r="B380" s="13"/>
      <c r="C380" s="13"/>
      <c r="D380" s="13"/>
      <c r="H380" s="13"/>
      <c r="L380" s="31"/>
      <c r="M380" s="6" t="s">
        <v>9</v>
      </c>
      <c r="O380" s="6" t="s">
        <v>9</v>
      </c>
      <c r="Q380" s="6" t="s">
        <v>9</v>
      </c>
    </row>
    <row r="381">
      <c r="B381" s="13"/>
      <c r="C381" s="13"/>
      <c r="D381" s="13"/>
      <c r="H381" s="13"/>
      <c r="L381" s="31"/>
      <c r="M381" s="6" t="s">
        <v>9</v>
      </c>
      <c r="O381" s="6" t="s">
        <v>9</v>
      </c>
      <c r="Q381" s="6" t="s">
        <v>9</v>
      </c>
    </row>
    <row r="382">
      <c r="B382" s="13"/>
      <c r="C382" s="13"/>
      <c r="D382" s="13"/>
      <c r="H382" s="13"/>
      <c r="L382" s="31"/>
      <c r="M382" s="6" t="s">
        <v>9</v>
      </c>
      <c r="O382" s="6" t="s">
        <v>9</v>
      </c>
      <c r="Q382" s="6" t="s">
        <v>9</v>
      </c>
    </row>
    <row r="383">
      <c r="B383" s="13"/>
      <c r="C383" s="13"/>
      <c r="D383" s="13"/>
      <c r="H383" s="13"/>
      <c r="L383" s="31"/>
      <c r="M383" s="6" t="s">
        <v>9</v>
      </c>
      <c r="O383" s="6" t="s">
        <v>9</v>
      </c>
      <c r="Q383" s="6" t="s">
        <v>9</v>
      </c>
    </row>
    <row r="384">
      <c r="B384" s="13"/>
      <c r="C384" s="13"/>
      <c r="D384" s="13"/>
      <c r="H384" s="13"/>
      <c r="L384" s="31"/>
      <c r="M384" s="6" t="s">
        <v>9</v>
      </c>
      <c r="O384" s="6" t="s">
        <v>9</v>
      </c>
      <c r="Q384" s="6" t="s">
        <v>9</v>
      </c>
    </row>
    <row r="385">
      <c r="B385" s="13"/>
      <c r="C385" s="13"/>
      <c r="D385" s="13"/>
      <c r="H385" s="13"/>
      <c r="L385" s="31"/>
      <c r="M385" s="6" t="s">
        <v>9</v>
      </c>
      <c r="O385" s="6" t="s">
        <v>9</v>
      </c>
      <c r="Q385" s="6" t="s">
        <v>9</v>
      </c>
    </row>
    <row r="386">
      <c r="B386" s="13"/>
      <c r="C386" s="13"/>
      <c r="D386" s="13"/>
      <c r="H386" s="13"/>
      <c r="L386" s="31"/>
      <c r="M386" s="6" t="s">
        <v>9</v>
      </c>
      <c r="O386" s="6" t="s">
        <v>9</v>
      </c>
      <c r="Q386" s="6" t="s">
        <v>9</v>
      </c>
    </row>
    <row r="387">
      <c r="B387" s="13"/>
      <c r="C387" s="13"/>
      <c r="D387" s="13"/>
      <c r="H387" s="13"/>
      <c r="L387" s="31"/>
      <c r="M387" s="6" t="s">
        <v>9</v>
      </c>
      <c r="O387" s="6" t="s">
        <v>9</v>
      </c>
      <c r="Q387" s="6" t="s">
        <v>9</v>
      </c>
    </row>
    <row r="388">
      <c r="B388" s="13"/>
      <c r="C388" s="13"/>
      <c r="D388" s="13"/>
      <c r="H388" s="13"/>
      <c r="L388" s="31"/>
      <c r="M388" s="6" t="s">
        <v>9</v>
      </c>
      <c r="O388" s="6" t="s">
        <v>9</v>
      </c>
      <c r="Q388" s="6" t="s">
        <v>9</v>
      </c>
    </row>
    <row r="389">
      <c r="B389" s="13"/>
      <c r="C389" s="13"/>
      <c r="D389" s="13"/>
      <c r="H389" s="13"/>
      <c r="L389" s="31"/>
      <c r="M389" s="6" t="s">
        <v>9</v>
      </c>
      <c r="O389" s="6" t="s">
        <v>9</v>
      </c>
      <c r="Q389" s="6" t="s">
        <v>9</v>
      </c>
    </row>
    <row r="390">
      <c r="B390" s="13"/>
      <c r="C390" s="13"/>
      <c r="D390" s="13"/>
      <c r="H390" s="13"/>
      <c r="L390" s="31"/>
      <c r="M390" s="6" t="s">
        <v>9</v>
      </c>
      <c r="O390" s="6" t="s">
        <v>9</v>
      </c>
      <c r="Q390" s="6" t="s">
        <v>9</v>
      </c>
    </row>
    <row r="391">
      <c r="B391" s="13"/>
      <c r="C391" s="13"/>
      <c r="D391" s="13"/>
      <c r="H391" s="13"/>
      <c r="L391" s="31"/>
      <c r="M391" s="6" t="s">
        <v>9</v>
      </c>
      <c r="O391" s="6" t="s">
        <v>9</v>
      </c>
      <c r="Q391" s="6" t="s">
        <v>9</v>
      </c>
    </row>
    <row r="392">
      <c r="B392" s="13"/>
      <c r="C392" s="13"/>
      <c r="D392" s="13"/>
      <c r="H392" s="13"/>
      <c r="L392" s="31"/>
      <c r="M392" s="6" t="s">
        <v>9</v>
      </c>
      <c r="O392" s="6" t="s">
        <v>9</v>
      </c>
      <c r="Q392" s="6" t="s">
        <v>9</v>
      </c>
    </row>
    <row r="393">
      <c r="B393" s="13"/>
      <c r="C393" s="13"/>
      <c r="D393" s="13"/>
      <c r="H393" s="13"/>
      <c r="L393" s="31"/>
      <c r="M393" s="6" t="s">
        <v>9</v>
      </c>
      <c r="O393" s="6" t="s">
        <v>9</v>
      </c>
      <c r="Q393" s="6" t="s">
        <v>9</v>
      </c>
    </row>
    <row r="394">
      <c r="B394" s="13"/>
      <c r="C394" s="13"/>
      <c r="D394" s="13"/>
      <c r="H394" s="13"/>
      <c r="L394" s="31"/>
      <c r="M394" s="6" t="s">
        <v>9</v>
      </c>
      <c r="O394" s="6" t="s">
        <v>9</v>
      </c>
      <c r="Q394" s="6" t="s">
        <v>9</v>
      </c>
    </row>
    <row r="395">
      <c r="B395" s="13"/>
      <c r="C395" s="13"/>
      <c r="D395" s="13"/>
      <c r="H395" s="13"/>
      <c r="L395" s="31"/>
      <c r="M395" s="6" t="s">
        <v>9</v>
      </c>
      <c r="O395" s="6" t="s">
        <v>9</v>
      </c>
      <c r="Q395" s="6" t="s">
        <v>9</v>
      </c>
    </row>
    <row r="396">
      <c r="B396" s="13"/>
      <c r="C396" s="13"/>
      <c r="D396" s="13"/>
      <c r="H396" s="13"/>
      <c r="L396" s="31"/>
      <c r="M396" s="6" t="s">
        <v>9</v>
      </c>
      <c r="O396" s="6" t="s">
        <v>9</v>
      </c>
      <c r="Q396" s="6" t="s">
        <v>9</v>
      </c>
    </row>
    <row r="397">
      <c r="B397" s="13"/>
      <c r="C397" s="13"/>
      <c r="D397" s="13"/>
      <c r="H397" s="13"/>
      <c r="L397" s="31"/>
      <c r="M397" s="6" t="s">
        <v>9</v>
      </c>
      <c r="O397" s="6" t="s">
        <v>9</v>
      </c>
      <c r="Q397" s="6" t="s">
        <v>9</v>
      </c>
    </row>
    <row r="398">
      <c r="B398" s="13"/>
      <c r="C398" s="13"/>
      <c r="D398" s="13"/>
      <c r="H398" s="13"/>
      <c r="L398" s="31"/>
      <c r="M398" s="6" t="s">
        <v>9</v>
      </c>
      <c r="O398" s="6" t="s">
        <v>9</v>
      </c>
      <c r="Q398" s="6" t="s">
        <v>9</v>
      </c>
    </row>
    <row r="399">
      <c r="B399" s="13"/>
      <c r="C399" s="13"/>
      <c r="D399" s="13"/>
      <c r="H399" s="13"/>
      <c r="L399" s="31"/>
      <c r="M399" s="6" t="s">
        <v>9</v>
      </c>
      <c r="O399" s="6" t="s">
        <v>9</v>
      </c>
      <c r="Q399" s="6" t="s">
        <v>9</v>
      </c>
    </row>
    <row r="400">
      <c r="B400" s="13"/>
      <c r="C400" s="13"/>
      <c r="D400" s="13"/>
      <c r="H400" s="13"/>
      <c r="L400" s="31"/>
      <c r="M400" s="6" t="s">
        <v>9</v>
      </c>
      <c r="O400" s="6" t="s">
        <v>9</v>
      </c>
      <c r="Q400" s="6" t="s">
        <v>9</v>
      </c>
    </row>
    <row r="401">
      <c r="B401" s="13"/>
      <c r="C401" s="13"/>
      <c r="D401" s="13"/>
      <c r="H401" s="13"/>
      <c r="L401" s="31"/>
      <c r="M401" s="6" t="s">
        <v>9</v>
      </c>
      <c r="O401" s="6" t="s">
        <v>9</v>
      </c>
      <c r="Q401" s="6" t="s">
        <v>9</v>
      </c>
    </row>
    <row r="402">
      <c r="B402" s="13"/>
      <c r="C402" s="13"/>
      <c r="D402" s="13"/>
      <c r="H402" s="13"/>
      <c r="L402" s="31"/>
      <c r="M402" s="6" t="s">
        <v>9</v>
      </c>
      <c r="O402" s="6" t="s">
        <v>9</v>
      </c>
      <c r="Q402" s="6" t="s">
        <v>9</v>
      </c>
    </row>
    <row r="403">
      <c r="B403" s="13"/>
      <c r="C403" s="13"/>
      <c r="D403" s="13"/>
      <c r="H403" s="13"/>
      <c r="L403" s="31"/>
      <c r="M403" s="6" t="s">
        <v>9</v>
      </c>
      <c r="O403" s="6" t="s">
        <v>9</v>
      </c>
      <c r="Q403" s="6" t="s">
        <v>9</v>
      </c>
    </row>
    <row r="404">
      <c r="B404" s="13"/>
      <c r="C404" s="13"/>
      <c r="D404" s="13"/>
      <c r="H404" s="13"/>
      <c r="L404" s="31"/>
      <c r="M404" s="6" t="s">
        <v>9</v>
      </c>
      <c r="O404" s="6" t="s">
        <v>9</v>
      </c>
      <c r="Q404" s="6" t="s">
        <v>9</v>
      </c>
    </row>
    <row r="405">
      <c r="B405" s="13"/>
      <c r="C405" s="13"/>
      <c r="D405" s="13"/>
      <c r="H405" s="13"/>
      <c r="L405" s="31"/>
      <c r="M405" s="6" t="s">
        <v>9</v>
      </c>
      <c r="O405" s="6" t="s">
        <v>9</v>
      </c>
      <c r="Q405" s="6" t="s">
        <v>9</v>
      </c>
    </row>
    <row r="406">
      <c r="B406" s="13"/>
      <c r="C406" s="13"/>
      <c r="D406" s="13"/>
      <c r="H406" s="13"/>
      <c r="L406" s="31"/>
      <c r="M406" s="6" t="s">
        <v>9</v>
      </c>
      <c r="O406" s="6" t="s">
        <v>9</v>
      </c>
      <c r="Q406" s="6" t="s">
        <v>9</v>
      </c>
    </row>
    <row r="407">
      <c r="B407" s="13"/>
      <c r="C407" s="13"/>
      <c r="D407" s="13"/>
      <c r="H407" s="13"/>
      <c r="L407" s="31"/>
      <c r="M407" s="6" t="s">
        <v>9</v>
      </c>
      <c r="O407" s="6" t="s">
        <v>9</v>
      </c>
      <c r="Q407" s="6" t="s">
        <v>9</v>
      </c>
    </row>
    <row r="408">
      <c r="B408" s="13"/>
      <c r="C408" s="13"/>
      <c r="D408" s="13"/>
      <c r="H408" s="13"/>
      <c r="L408" s="31"/>
      <c r="M408" s="6" t="s">
        <v>9</v>
      </c>
      <c r="O408" s="6" t="s">
        <v>9</v>
      </c>
      <c r="Q408" s="6" t="s">
        <v>9</v>
      </c>
    </row>
    <row r="409">
      <c r="B409" s="13"/>
      <c r="C409" s="13"/>
      <c r="D409" s="13"/>
      <c r="H409" s="13"/>
      <c r="L409" s="31"/>
      <c r="M409" s="6" t="s">
        <v>9</v>
      </c>
      <c r="O409" s="6" t="s">
        <v>9</v>
      </c>
      <c r="Q409" s="6" t="s">
        <v>9</v>
      </c>
    </row>
    <row r="410">
      <c r="B410" s="13"/>
      <c r="C410" s="13"/>
      <c r="D410" s="13"/>
      <c r="H410" s="13"/>
      <c r="L410" s="31"/>
      <c r="M410" s="6" t="s">
        <v>9</v>
      </c>
      <c r="O410" s="6" t="s">
        <v>9</v>
      </c>
      <c r="Q410" s="6" t="s">
        <v>9</v>
      </c>
    </row>
    <row r="411">
      <c r="B411" s="13"/>
      <c r="C411" s="13"/>
      <c r="D411" s="13"/>
      <c r="H411" s="13"/>
      <c r="L411" s="31"/>
      <c r="M411" s="6" t="s">
        <v>9</v>
      </c>
      <c r="O411" s="6" t="s">
        <v>9</v>
      </c>
      <c r="Q411" s="6" t="s">
        <v>9</v>
      </c>
    </row>
    <row r="412">
      <c r="B412" s="13"/>
      <c r="C412" s="13"/>
      <c r="D412" s="13"/>
      <c r="H412" s="13"/>
      <c r="L412" s="31"/>
      <c r="M412" s="6" t="s">
        <v>9</v>
      </c>
      <c r="O412" s="6" t="s">
        <v>9</v>
      </c>
      <c r="Q412" s="6" t="s">
        <v>9</v>
      </c>
    </row>
    <row r="413">
      <c r="B413" s="13"/>
      <c r="C413" s="13"/>
      <c r="D413" s="13"/>
      <c r="H413" s="13"/>
      <c r="L413" s="31"/>
      <c r="M413" s="6" t="s">
        <v>9</v>
      </c>
      <c r="O413" s="6" t="s">
        <v>9</v>
      </c>
      <c r="Q413" s="6" t="s">
        <v>9</v>
      </c>
    </row>
    <row r="414">
      <c r="B414" s="13"/>
      <c r="C414" s="13"/>
      <c r="D414" s="13"/>
      <c r="H414" s="13"/>
      <c r="L414" s="31"/>
      <c r="M414" s="6" t="s">
        <v>9</v>
      </c>
      <c r="O414" s="6" t="s">
        <v>9</v>
      </c>
      <c r="Q414" s="6" t="s">
        <v>9</v>
      </c>
    </row>
    <row r="415">
      <c r="B415" s="13"/>
      <c r="C415" s="13"/>
      <c r="D415" s="13"/>
      <c r="H415" s="13"/>
      <c r="L415" s="31"/>
      <c r="M415" s="6" t="s">
        <v>9</v>
      </c>
      <c r="O415" s="6" t="s">
        <v>9</v>
      </c>
      <c r="Q415" s="6" t="s">
        <v>9</v>
      </c>
    </row>
    <row r="416">
      <c r="B416" s="13"/>
      <c r="C416" s="13"/>
      <c r="D416" s="13"/>
      <c r="H416" s="13"/>
      <c r="L416" s="31"/>
      <c r="M416" s="6" t="s">
        <v>9</v>
      </c>
      <c r="O416" s="6" t="s">
        <v>9</v>
      </c>
      <c r="Q416" s="6" t="s">
        <v>9</v>
      </c>
    </row>
    <row r="417">
      <c r="B417" s="13"/>
      <c r="C417" s="13"/>
      <c r="D417" s="13"/>
      <c r="H417" s="13"/>
      <c r="L417" s="31"/>
      <c r="M417" s="6" t="s">
        <v>9</v>
      </c>
      <c r="O417" s="6" t="s">
        <v>9</v>
      </c>
      <c r="Q417" s="6" t="s">
        <v>9</v>
      </c>
    </row>
    <row r="418">
      <c r="B418" s="13"/>
      <c r="C418" s="13"/>
      <c r="D418" s="13"/>
      <c r="H418" s="13"/>
      <c r="L418" s="31"/>
      <c r="M418" s="6" t="s">
        <v>9</v>
      </c>
      <c r="O418" s="6" t="s">
        <v>9</v>
      </c>
      <c r="Q418" s="6" t="s">
        <v>9</v>
      </c>
    </row>
    <row r="419">
      <c r="B419" s="13"/>
      <c r="C419" s="13"/>
      <c r="D419" s="13"/>
      <c r="H419" s="13"/>
      <c r="L419" s="31"/>
      <c r="M419" s="6" t="s">
        <v>9</v>
      </c>
      <c r="O419" s="6" t="s">
        <v>9</v>
      </c>
      <c r="Q419" s="6" t="s">
        <v>9</v>
      </c>
    </row>
    <row r="420">
      <c r="B420" s="13"/>
      <c r="C420" s="13"/>
      <c r="D420" s="13"/>
      <c r="H420" s="13"/>
      <c r="L420" s="31"/>
      <c r="M420" s="6" t="s">
        <v>9</v>
      </c>
      <c r="O420" s="6" t="s">
        <v>9</v>
      </c>
      <c r="Q420" s="6" t="s">
        <v>9</v>
      </c>
    </row>
    <row r="421">
      <c r="B421" s="13"/>
      <c r="C421" s="13"/>
      <c r="D421" s="13"/>
      <c r="H421" s="13"/>
      <c r="L421" s="31"/>
      <c r="M421" s="6" t="s">
        <v>9</v>
      </c>
      <c r="O421" s="6" t="s">
        <v>9</v>
      </c>
      <c r="Q421" s="6" t="s">
        <v>9</v>
      </c>
    </row>
    <row r="422">
      <c r="B422" s="13"/>
      <c r="C422" s="13"/>
      <c r="D422" s="13"/>
      <c r="H422" s="13"/>
      <c r="L422" s="31"/>
      <c r="M422" s="6" t="s">
        <v>9</v>
      </c>
      <c r="O422" s="6" t="s">
        <v>9</v>
      </c>
      <c r="Q422" s="6" t="s">
        <v>9</v>
      </c>
    </row>
    <row r="423">
      <c r="B423" s="13"/>
      <c r="C423" s="13"/>
      <c r="D423" s="13"/>
      <c r="H423" s="13"/>
      <c r="L423" s="31"/>
      <c r="M423" s="6" t="s">
        <v>9</v>
      </c>
      <c r="O423" s="6" t="s">
        <v>9</v>
      </c>
      <c r="Q423" s="6" t="s">
        <v>9</v>
      </c>
    </row>
    <row r="424">
      <c r="B424" s="13"/>
      <c r="C424" s="13"/>
      <c r="D424" s="13"/>
      <c r="H424" s="13"/>
      <c r="L424" s="31"/>
      <c r="M424" s="6" t="s">
        <v>9</v>
      </c>
      <c r="O424" s="6" t="s">
        <v>9</v>
      </c>
      <c r="Q424" s="6" t="s">
        <v>9</v>
      </c>
    </row>
    <row r="425">
      <c r="B425" s="13"/>
      <c r="C425" s="13"/>
      <c r="D425" s="13"/>
      <c r="H425" s="13"/>
      <c r="L425" s="31"/>
      <c r="M425" s="6" t="s">
        <v>9</v>
      </c>
      <c r="O425" s="6" t="s">
        <v>9</v>
      </c>
      <c r="Q425" s="6" t="s">
        <v>9</v>
      </c>
    </row>
    <row r="426">
      <c r="B426" s="13"/>
      <c r="C426" s="13"/>
      <c r="D426" s="13"/>
      <c r="H426" s="13"/>
      <c r="L426" s="31"/>
      <c r="M426" s="6" t="s">
        <v>9</v>
      </c>
      <c r="O426" s="6" t="s">
        <v>9</v>
      </c>
      <c r="Q426" s="6" t="s">
        <v>9</v>
      </c>
    </row>
    <row r="427">
      <c r="B427" s="13"/>
      <c r="C427" s="13"/>
      <c r="D427" s="13"/>
      <c r="H427" s="13"/>
      <c r="L427" s="31"/>
      <c r="M427" s="6" t="s">
        <v>9</v>
      </c>
      <c r="O427" s="6" t="s">
        <v>9</v>
      </c>
      <c r="Q427" s="6" t="s">
        <v>9</v>
      </c>
    </row>
    <row r="428">
      <c r="B428" s="13"/>
      <c r="C428" s="13"/>
      <c r="D428" s="13"/>
      <c r="H428" s="13"/>
      <c r="L428" s="31"/>
      <c r="M428" s="6" t="s">
        <v>9</v>
      </c>
      <c r="O428" s="6" t="s">
        <v>9</v>
      </c>
      <c r="Q428" s="6" t="s">
        <v>9</v>
      </c>
    </row>
    <row r="429">
      <c r="B429" s="13"/>
      <c r="C429" s="13"/>
      <c r="D429" s="13"/>
      <c r="H429" s="13"/>
      <c r="L429" s="31"/>
      <c r="M429" s="6" t="s">
        <v>9</v>
      </c>
      <c r="O429" s="6" t="s">
        <v>9</v>
      </c>
      <c r="Q429" s="6" t="s">
        <v>9</v>
      </c>
    </row>
    <row r="430">
      <c r="B430" s="13"/>
      <c r="C430" s="13"/>
      <c r="D430" s="13"/>
      <c r="H430" s="13"/>
      <c r="L430" s="31"/>
      <c r="M430" s="6" t="s">
        <v>9</v>
      </c>
      <c r="O430" s="6" t="s">
        <v>9</v>
      </c>
      <c r="Q430" s="6" t="s">
        <v>9</v>
      </c>
    </row>
    <row r="431">
      <c r="B431" s="13"/>
      <c r="C431" s="13"/>
      <c r="D431" s="13"/>
      <c r="H431" s="13"/>
      <c r="L431" s="31"/>
      <c r="M431" s="6" t="s">
        <v>9</v>
      </c>
      <c r="O431" s="6" t="s">
        <v>9</v>
      </c>
      <c r="Q431" s="6" t="s">
        <v>9</v>
      </c>
    </row>
    <row r="432">
      <c r="B432" s="13"/>
      <c r="C432" s="13"/>
      <c r="D432" s="13"/>
      <c r="H432" s="13"/>
      <c r="L432" s="31"/>
      <c r="M432" s="6" t="s">
        <v>9</v>
      </c>
      <c r="O432" s="6" t="s">
        <v>9</v>
      </c>
      <c r="Q432" s="6" t="s">
        <v>9</v>
      </c>
    </row>
    <row r="433">
      <c r="B433" s="13"/>
      <c r="C433" s="13"/>
      <c r="D433" s="13"/>
      <c r="H433" s="13"/>
      <c r="L433" s="31"/>
      <c r="M433" s="6" t="s">
        <v>9</v>
      </c>
      <c r="O433" s="6" t="s">
        <v>9</v>
      </c>
      <c r="Q433" s="6" t="s">
        <v>9</v>
      </c>
    </row>
    <row r="434">
      <c r="B434" s="13"/>
      <c r="C434" s="13"/>
      <c r="D434" s="13"/>
      <c r="H434" s="13"/>
      <c r="L434" s="31"/>
      <c r="M434" s="6" t="s">
        <v>9</v>
      </c>
      <c r="O434" s="6" t="s">
        <v>9</v>
      </c>
      <c r="Q434" s="6" t="s">
        <v>9</v>
      </c>
    </row>
    <row r="435">
      <c r="B435" s="13"/>
      <c r="C435" s="13"/>
      <c r="D435" s="13"/>
      <c r="H435" s="13"/>
      <c r="L435" s="31"/>
      <c r="M435" s="6" t="s">
        <v>9</v>
      </c>
      <c r="O435" s="6" t="s">
        <v>9</v>
      </c>
      <c r="Q435" s="6" t="s">
        <v>9</v>
      </c>
    </row>
    <row r="436">
      <c r="B436" s="13"/>
      <c r="C436" s="13"/>
      <c r="D436" s="13"/>
      <c r="H436" s="13"/>
      <c r="L436" s="31"/>
      <c r="M436" s="6" t="s">
        <v>9</v>
      </c>
      <c r="O436" s="6" t="s">
        <v>9</v>
      </c>
      <c r="Q436" s="6" t="s">
        <v>9</v>
      </c>
    </row>
    <row r="437">
      <c r="B437" s="13"/>
      <c r="C437" s="13"/>
      <c r="D437" s="13"/>
      <c r="H437" s="13"/>
      <c r="L437" s="31"/>
      <c r="M437" s="6" t="s">
        <v>9</v>
      </c>
      <c r="O437" s="6" t="s">
        <v>9</v>
      </c>
      <c r="Q437" s="6" t="s">
        <v>9</v>
      </c>
    </row>
    <row r="438">
      <c r="B438" s="13"/>
      <c r="C438" s="13"/>
      <c r="D438" s="13"/>
      <c r="H438" s="13"/>
      <c r="L438" s="31"/>
      <c r="M438" s="6" t="s">
        <v>9</v>
      </c>
      <c r="O438" s="6" t="s">
        <v>9</v>
      </c>
      <c r="Q438" s="6" t="s">
        <v>9</v>
      </c>
    </row>
    <row r="439">
      <c r="B439" s="13"/>
      <c r="C439" s="13"/>
      <c r="D439" s="13"/>
      <c r="H439" s="13"/>
      <c r="L439" s="31"/>
      <c r="M439" s="6" t="s">
        <v>9</v>
      </c>
      <c r="O439" s="6" t="s">
        <v>9</v>
      </c>
      <c r="Q439" s="6" t="s">
        <v>9</v>
      </c>
    </row>
    <row r="440">
      <c r="B440" s="13"/>
      <c r="C440" s="13"/>
      <c r="D440" s="13"/>
      <c r="H440" s="13"/>
      <c r="L440" s="31"/>
      <c r="M440" s="6" t="s">
        <v>9</v>
      </c>
      <c r="O440" s="6" t="s">
        <v>9</v>
      </c>
      <c r="Q440" s="6" t="s">
        <v>9</v>
      </c>
    </row>
    <row r="441">
      <c r="B441" s="13"/>
      <c r="C441" s="13"/>
      <c r="D441" s="13"/>
      <c r="H441" s="13"/>
      <c r="L441" s="31"/>
      <c r="M441" s="6" t="s">
        <v>9</v>
      </c>
      <c r="O441" s="6" t="s">
        <v>9</v>
      </c>
      <c r="Q441" s="6" t="s">
        <v>9</v>
      </c>
    </row>
    <row r="442">
      <c r="B442" s="13"/>
      <c r="C442" s="13"/>
      <c r="D442" s="13"/>
      <c r="H442" s="13"/>
      <c r="L442" s="31"/>
      <c r="M442" s="6" t="s">
        <v>9</v>
      </c>
      <c r="O442" s="6" t="s">
        <v>9</v>
      </c>
      <c r="Q442" s="6" t="s">
        <v>9</v>
      </c>
    </row>
    <row r="443">
      <c r="B443" s="13"/>
      <c r="C443" s="13"/>
      <c r="D443" s="13"/>
      <c r="H443" s="13"/>
      <c r="L443" s="31"/>
      <c r="M443" s="6" t="s">
        <v>9</v>
      </c>
      <c r="O443" s="6" t="s">
        <v>9</v>
      </c>
      <c r="Q443" s="6" t="s">
        <v>9</v>
      </c>
    </row>
    <row r="444">
      <c r="B444" s="13"/>
      <c r="C444" s="13"/>
      <c r="D444" s="13"/>
      <c r="H444" s="13"/>
      <c r="L444" s="31"/>
      <c r="M444" s="6" t="s">
        <v>9</v>
      </c>
      <c r="O444" s="6" t="s">
        <v>9</v>
      </c>
      <c r="Q444" s="6" t="s">
        <v>9</v>
      </c>
    </row>
    <row r="445">
      <c r="B445" s="13"/>
      <c r="C445" s="13"/>
      <c r="D445" s="13"/>
      <c r="H445" s="13"/>
      <c r="L445" s="31"/>
      <c r="M445" s="6" t="s">
        <v>9</v>
      </c>
      <c r="O445" s="6" t="s">
        <v>9</v>
      </c>
      <c r="Q445" s="6" t="s">
        <v>9</v>
      </c>
    </row>
    <row r="446">
      <c r="B446" s="13"/>
      <c r="C446" s="13"/>
      <c r="D446" s="13"/>
      <c r="H446" s="13"/>
      <c r="L446" s="31"/>
      <c r="M446" s="6" t="s">
        <v>9</v>
      </c>
      <c r="O446" s="6" t="s">
        <v>9</v>
      </c>
      <c r="Q446" s="6" t="s">
        <v>9</v>
      </c>
    </row>
    <row r="447">
      <c r="B447" s="13"/>
      <c r="C447" s="13"/>
      <c r="D447" s="13"/>
      <c r="H447" s="13"/>
      <c r="L447" s="31"/>
      <c r="M447" s="6" t="s">
        <v>9</v>
      </c>
      <c r="O447" s="6" t="s">
        <v>9</v>
      </c>
      <c r="Q447" s="6" t="s">
        <v>9</v>
      </c>
    </row>
    <row r="448">
      <c r="B448" s="13"/>
      <c r="C448" s="13"/>
      <c r="D448" s="13"/>
      <c r="H448" s="13"/>
      <c r="L448" s="31"/>
      <c r="M448" s="6" t="s">
        <v>9</v>
      </c>
      <c r="O448" s="6" t="s">
        <v>9</v>
      </c>
      <c r="Q448" s="6" t="s">
        <v>9</v>
      </c>
    </row>
    <row r="449">
      <c r="B449" s="13"/>
      <c r="C449" s="13"/>
      <c r="D449" s="13"/>
      <c r="H449" s="13"/>
      <c r="L449" s="31"/>
      <c r="M449" s="6" t="s">
        <v>9</v>
      </c>
      <c r="O449" s="6" t="s">
        <v>9</v>
      </c>
      <c r="Q449" s="6" t="s">
        <v>9</v>
      </c>
    </row>
    <row r="450">
      <c r="B450" s="13"/>
      <c r="C450" s="13"/>
      <c r="D450" s="13"/>
      <c r="H450" s="13"/>
      <c r="L450" s="31"/>
      <c r="M450" s="6" t="s">
        <v>9</v>
      </c>
      <c r="O450" s="6" t="s">
        <v>9</v>
      </c>
      <c r="Q450" s="6" t="s">
        <v>9</v>
      </c>
    </row>
    <row r="451">
      <c r="B451" s="13"/>
      <c r="C451" s="13"/>
      <c r="D451" s="13"/>
      <c r="H451" s="13"/>
      <c r="L451" s="31"/>
      <c r="M451" s="6" t="s">
        <v>9</v>
      </c>
      <c r="O451" s="6" t="s">
        <v>9</v>
      </c>
      <c r="Q451" s="6" t="s">
        <v>9</v>
      </c>
    </row>
    <row r="452">
      <c r="B452" s="13"/>
      <c r="C452" s="13"/>
      <c r="D452" s="13"/>
      <c r="H452" s="13"/>
      <c r="L452" s="31"/>
      <c r="M452" s="6" t="s">
        <v>9</v>
      </c>
      <c r="O452" s="6" t="s">
        <v>9</v>
      </c>
      <c r="Q452" s="6" t="s">
        <v>9</v>
      </c>
    </row>
    <row r="453">
      <c r="B453" s="13"/>
      <c r="C453" s="13"/>
      <c r="D453" s="13"/>
      <c r="H453" s="13"/>
      <c r="L453" s="31"/>
      <c r="M453" s="6" t="s">
        <v>9</v>
      </c>
      <c r="O453" s="6" t="s">
        <v>9</v>
      </c>
      <c r="Q453" s="6" t="s">
        <v>9</v>
      </c>
    </row>
    <row r="454">
      <c r="B454" s="13"/>
      <c r="C454" s="13"/>
      <c r="D454" s="13"/>
      <c r="H454" s="13"/>
      <c r="L454" s="31"/>
      <c r="M454" s="6" t="s">
        <v>9</v>
      </c>
      <c r="O454" s="6" t="s">
        <v>9</v>
      </c>
      <c r="Q454" s="6" t="s">
        <v>9</v>
      </c>
    </row>
    <row r="455">
      <c r="B455" s="13"/>
      <c r="C455" s="13"/>
      <c r="D455" s="13"/>
      <c r="H455" s="13"/>
      <c r="L455" s="31"/>
      <c r="M455" s="6" t="s">
        <v>9</v>
      </c>
      <c r="O455" s="6" t="s">
        <v>9</v>
      </c>
      <c r="Q455" s="6" t="s">
        <v>9</v>
      </c>
    </row>
    <row r="456">
      <c r="B456" s="13"/>
      <c r="C456" s="13"/>
      <c r="D456" s="13"/>
      <c r="H456" s="13"/>
      <c r="L456" s="31"/>
      <c r="M456" s="6" t="s">
        <v>9</v>
      </c>
      <c r="O456" s="6" t="s">
        <v>9</v>
      </c>
      <c r="Q456" s="6" t="s">
        <v>9</v>
      </c>
    </row>
    <row r="457">
      <c r="B457" s="13"/>
      <c r="C457" s="13"/>
      <c r="D457" s="13"/>
      <c r="H457" s="13"/>
      <c r="L457" s="31"/>
      <c r="M457" s="6" t="s">
        <v>9</v>
      </c>
      <c r="O457" s="6" t="s">
        <v>9</v>
      </c>
      <c r="Q457" s="6" t="s">
        <v>9</v>
      </c>
    </row>
    <row r="458">
      <c r="B458" s="13"/>
      <c r="C458" s="13"/>
      <c r="D458" s="13"/>
      <c r="H458" s="13"/>
      <c r="L458" s="31"/>
      <c r="M458" s="6" t="s">
        <v>9</v>
      </c>
      <c r="O458" s="6" t="s">
        <v>9</v>
      </c>
      <c r="Q458" s="6" t="s">
        <v>9</v>
      </c>
    </row>
    <row r="459">
      <c r="B459" s="13"/>
      <c r="C459" s="13"/>
      <c r="D459" s="13"/>
      <c r="H459" s="13"/>
      <c r="L459" s="31"/>
      <c r="M459" s="6" t="s">
        <v>9</v>
      </c>
      <c r="O459" s="6" t="s">
        <v>9</v>
      </c>
      <c r="Q459" s="6" t="s">
        <v>9</v>
      </c>
    </row>
    <row r="460">
      <c r="B460" s="13"/>
      <c r="C460" s="13"/>
      <c r="D460" s="13"/>
      <c r="H460" s="13"/>
      <c r="L460" s="31"/>
      <c r="M460" s="6" t="s">
        <v>9</v>
      </c>
      <c r="O460" s="6" t="s">
        <v>9</v>
      </c>
      <c r="Q460" s="6" t="s">
        <v>9</v>
      </c>
    </row>
    <row r="461">
      <c r="B461" s="13"/>
      <c r="C461" s="13"/>
      <c r="D461" s="13"/>
      <c r="H461" s="13"/>
      <c r="L461" s="31"/>
      <c r="M461" s="6" t="s">
        <v>9</v>
      </c>
      <c r="O461" s="6" t="s">
        <v>9</v>
      </c>
      <c r="Q461" s="6" t="s">
        <v>9</v>
      </c>
    </row>
    <row r="462">
      <c r="B462" s="13"/>
      <c r="C462" s="13"/>
      <c r="D462" s="13"/>
      <c r="H462" s="13"/>
      <c r="L462" s="31"/>
      <c r="M462" s="6" t="s">
        <v>9</v>
      </c>
      <c r="O462" s="6" t="s">
        <v>9</v>
      </c>
      <c r="Q462" s="6" t="s">
        <v>9</v>
      </c>
    </row>
    <row r="463">
      <c r="B463" s="13"/>
      <c r="C463" s="13"/>
      <c r="D463" s="13"/>
      <c r="H463" s="13"/>
      <c r="L463" s="31"/>
      <c r="M463" s="6" t="s">
        <v>9</v>
      </c>
      <c r="O463" s="6" t="s">
        <v>9</v>
      </c>
      <c r="Q463" s="6" t="s">
        <v>9</v>
      </c>
    </row>
    <row r="464">
      <c r="B464" s="13"/>
      <c r="C464" s="13"/>
      <c r="D464" s="13"/>
      <c r="H464" s="13"/>
      <c r="L464" s="31"/>
      <c r="M464" s="6" t="s">
        <v>9</v>
      </c>
      <c r="O464" s="6" t="s">
        <v>9</v>
      </c>
      <c r="Q464" s="6" t="s">
        <v>9</v>
      </c>
    </row>
    <row r="465">
      <c r="B465" s="13"/>
      <c r="C465" s="13"/>
      <c r="D465" s="13"/>
      <c r="H465" s="13"/>
      <c r="L465" s="31"/>
      <c r="M465" s="6" t="s">
        <v>9</v>
      </c>
      <c r="O465" s="6" t="s">
        <v>9</v>
      </c>
      <c r="Q465" s="6" t="s">
        <v>9</v>
      </c>
    </row>
    <row r="466">
      <c r="B466" s="13"/>
      <c r="C466" s="13"/>
      <c r="D466" s="13"/>
      <c r="H466" s="13"/>
      <c r="L466" s="31"/>
      <c r="M466" s="6" t="s">
        <v>9</v>
      </c>
      <c r="O466" s="6" t="s">
        <v>9</v>
      </c>
      <c r="Q466" s="6" t="s">
        <v>9</v>
      </c>
    </row>
    <row r="467">
      <c r="B467" s="13"/>
      <c r="C467" s="13"/>
      <c r="D467" s="13"/>
      <c r="H467" s="13"/>
      <c r="L467" s="31"/>
      <c r="M467" s="6" t="s">
        <v>9</v>
      </c>
      <c r="O467" s="6" t="s">
        <v>9</v>
      </c>
      <c r="Q467" s="6" t="s">
        <v>9</v>
      </c>
    </row>
    <row r="468">
      <c r="B468" s="13"/>
      <c r="C468" s="13"/>
      <c r="D468" s="13"/>
      <c r="H468" s="13"/>
      <c r="L468" s="31"/>
      <c r="M468" s="6" t="s">
        <v>9</v>
      </c>
      <c r="O468" s="6" t="s">
        <v>9</v>
      </c>
      <c r="Q468" s="6" t="s">
        <v>9</v>
      </c>
    </row>
    <row r="469">
      <c r="B469" s="13"/>
      <c r="C469" s="13"/>
      <c r="D469" s="13"/>
      <c r="H469" s="13"/>
      <c r="L469" s="31"/>
      <c r="M469" s="6" t="s">
        <v>9</v>
      </c>
      <c r="O469" s="6" t="s">
        <v>9</v>
      </c>
      <c r="Q469" s="6" t="s">
        <v>9</v>
      </c>
    </row>
    <row r="470">
      <c r="B470" s="13"/>
      <c r="C470" s="13"/>
      <c r="D470" s="13"/>
      <c r="H470" s="13"/>
      <c r="L470" s="31"/>
      <c r="M470" s="6" t="s">
        <v>9</v>
      </c>
      <c r="O470" s="6" t="s">
        <v>9</v>
      </c>
      <c r="Q470" s="6" t="s">
        <v>9</v>
      </c>
    </row>
    <row r="471">
      <c r="B471" s="13"/>
      <c r="C471" s="13"/>
      <c r="D471" s="13"/>
      <c r="H471" s="13"/>
      <c r="L471" s="31"/>
      <c r="M471" s="6" t="s">
        <v>9</v>
      </c>
      <c r="O471" s="6" t="s">
        <v>9</v>
      </c>
      <c r="Q471" s="6" t="s">
        <v>9</v>
      </c>
    </row>
    <row r="472">
      <c r="B472" s="13"/>
      <c r="C472" s="13"/>
      <c r="D472" s="13"/>
      <c r="H472" s="13"/>
      <c r="L472" s="31"/>
      <c r="M472" s="6" t="s">
        <v>9</v>
      </c>
      <c r="O472" s="6" t="s">
        <v>9</v>
      </c>
      <c r="Q472" s="6" t="s">
        <v>9</v>
      </c>
    </row>
    <row r="473">
      <c r="B473" s="13"/>
      <c r="C473" s="13"/>
      <c r="D473" s="13"/>
      <c r="H473" s="13"/>
      <c r="L473" s="31"/>
      <c r="M473" s="6" t="s">
        <v>9</v>
      </c>
      <c r="O473" s="6" t="s">
        <v>9</v>
      </c>
      <c r="Q473" s="6" t="s">
        <v>9</v>
      </c>
    </row>
    <row r="474">
      <c r="B474" s="13"/>
      <c r="C474" s="13"/>
      <c r="D474" s="13"/>
      <c r="H474" s="13"/>
      <c r="L474" s="31"/>
      <c r="M474" s="6" t="s">
        <v>9</v>
      </c>
      <c r="O474" s="6" t="s">
        <v>9</v>
      </c>
      <c r="Q474" s="6" t="s">
        <v>9</v>
      </c>
    </row>
    <row r="475">
      <c r="B475" s="13"/>
      <c r="C475" s="13"/>
      <c r="D475" s="13"/>
      <c r="H475" s="13"/>
      <c r="L475" s="31"/>
      <c r="M475" s="6" t="s">
        <v>9</v>
      </c>
      <c r="O475" s="6" t="s">
        <v>9</v>
      </c>
      <c r="Q475" s="6" t="s">
        <v>9</v>
      </c>
    </row>
    <row r="476">
      <c r="B476" s="13"/>
      <c r="C476" s="13"/>
      <c r="D476" s="13"/>
      <c r="H476" s="13"/>
      <c r="L476" s="31"/>
      <c r="M476" s="6" t="s">
        <v>9</v>
      </c>
      <c r="O476" s="6" t="s">
        <v>9</v>
      </c>
      <c r="Q476" s="6" t="s">
        <v>9</v>
      </c>
    </row>
    <row r="477">
      <c r="B477" s="13"/>
      <c r="C477" s="13"/>
      <c r="D477" s="13"/>
      <c r="H477" s="13"/>
      <c r="L477" s="31"/>
      <c r="M477" s="6" t="s">
        <v>9</v>
      </c>
      <c r="O477" s="6" t="s">
        <v>9</v>
      </c>
      <c r="Q477" s="6" t="s">
        <v>9</v>
      </c>
    </row>
    <row r="478">
      <c r="B478" s="13"/>
      <c r="C478" s="13"/>
      <c r="D478" s="13"/>
      <c r="H478" s="13"/>
      <c r="L478" s="31"/>
      <c r="M478" s="6" t="s">
        <v>9</v>
      </c>
      <c r="O478" s="6" t="s">
        <v>9</v>
      </c>
      <c r="Q478" s="6" t="s">
        <v>9</v>
      </c>
    </row>
    <row r="479">
      <c r="B479" s="13"/>
      <c r="C479" s="13"/>
      <c r="D479" s="13"/>
      <c r="H479" s="13"/>
      <c r="L479" s="31"/>
      <c r="M479" s="6" t="s">
        <v>9</v>
      </c>
      <c r="O479" s="6" t="s">
        <v>9</v>
      </c>
      <c r="Q479" s="6" t="s">
        <v>9</v>
      </c>
    </row>
    <row r="480">
      <c r="B480" s="13"/>
      <c r="C480" s="13"/>
      <c r="D480" s="13"/>
      <c r="H480" s="13"/>
      <c r="L480" s="31"/>
      <c r="M480" s="6" t="s">
        <v>9</v>
      </c>
      <c r="O480" s="6" t="s">
        <v>9</v>
      </c>
      <c r="Q480" s="6" t="s">
        <v>9</v>
      </c>
    </row>
    <row r="481">
      <c r="B481" s="13"/>
      <c r="C481" s="13"/>
      <c r="D481" s="13"/>
      <c r="H481" s="13"/>
      <c r="L481" s="31"/>
      <c r="M481" s="6" t="s">
        <v>9</v>
      </c>
      <c r="O481" s="6" t="s">
        <v>9</v>
      </c>
      <c r="Q481" s="6" t="s">
        <v>9</v>
      </c>
    </row>
    <row r="482">
      <c r="B482" s="13"/>
      <c r="C482" s="13"/>
      <c r="D482" s="13"/>
      <c r="H482" s="13"/>
      <c r="L482" s="31"/>
      <c r="M482" s="6" t="s">
        <v>9</v>
      </c>
      <c r="O482" s="6" t="s">
        <v>9</v>
      </c>
      <c r="Q482" s="6" t="s">
        <v>9</v>
      </c>
    </row>
    <row r="483">
      <c r="B483" s="13"/>
      <c r="C483" s="13"/>
      <c r="D483" s="13"/>
      <c r="H483" s="13"/>
      <c r="L483" s="31"/>
      <c r="M483" s="6" t="s">
        <v>9</v>
      </c>
      <c r="O483" s="6" t="s">
        <v>9</v>
      </c>
      <c r="Q483" s="6" t="s">
        <v>9</v>
      </c>
    </row>
    <row r="484">
      <c r="B484" s="13"/>
      <c r="C484" s="13"/>
      <c r="D484" s="13"/>
      <c r="H484" s="13"/>
      <c r="L484" s="31"/>
      <c r="M484" s="6" t="s">
        <v>9</v>
      </c>
      <c r="O484" s="6" t="s">
        <v>9</v>
      </c>
      <c r="Q484" s="6" t="s">
        <v>9</v>
      </c>
    </row>
    <row r="485">
      <c r="B485" s="13"/>
      <c r="C485" s="13"/>
      <c r="D485" s="13"/>
      <c r="H485" s="13"/>
      <c r="L485" s="31"/>
      <c r="M485" s="6" t="s">
        <v>9</v>
      </c>
      <c r="O485" s="6" t="s">
        <v>9</v>
      </c>
      <c r="Q485" s="6" t="s">
        <v>9</v>
      </c>
    </row>
    <row r="486">
      <c r="B486" s="13"/>
      <c r="C486" s="13"/>
      <c r="D486" s="13"/>
      <c r="H486" s="13"/>
      <c r="L486" s="31"/>
      <c r="M486" s="6" t="s">
        <v>9</v>
      </c>
      <c r="O486" s="6" t="s">
        <v>9</v>
      </c>
      <c r="Q486" s="6" t="s">
        <v>9</v>
      </c>
    </row>
    <row r="487">
      <c r="B487" s="13"/>
      <c r="C487" s="13"/>
      <c r="D487" s="13"/>
      <c r="H487" s="13"/>
      <c r="L487" s="31"/>
      <c r="M487" s="6" t="s">
        <v>9</v>
      </c>
      <c r="O487" s="6" t="s">
        <v>9</v>
      </c>
      <c r="Q487" s="6" t="s">
        <v>9</v>
      </c>
    </row>
    <row r="488">
      <c r="B488" s="13"/>
      <c r="C488" s="13"/>
      <c r="D488" s="13"/>
      <c r="H488" s="13"/>
      <c r="L488" s="31"/>
      <c r="M488" s="6" t="s">
        <v>9</v>
      </c>
      <c r="O488" s="6" t="s">
        <v>9</v>
      </c>
      <c r="Q488" s="6" t="s">
        <v>9</v>
      </c>
    </row>
    <row r="489">
      <c r="B489" s="13"/>
      <c r="C489" s="13"/>
      <c r="D489" s="13"/>
      <c r="H489" s="13"/>
      <c r="L489" s="31"/>
      <c r="M489" s="6" t="s">
        <v>9</v>
      </c>
      <c r="O489" s="6" t="s">
        <v>9</v>
      </c>
      <c r="Q489" s="6" t="s">
        <v>9</v>
      </c>
    </row>
    <row r="490">
      <c r="B490" s="13"/>
      <c r="C490" s="13"/>
      <c r="D490" s="13"/>
      <c r="H490" s="13"/>
      <c r="L490" s="31"/>
      <c r="M490" s="6" t="s">
        <v>9</v>
      </c>
      <c r="O490" s="6" t="s">
        <v>9</v>
      </c>
      <c r="Q490" s="6" t="s">
        <v>9</v>
      </c>
    </row>
    <row r="491">
      <c r="B491" s="13"/>
      <c r="C491" s="13"/>
      <c r="D491" s="13"/>
      <c r="H491" s="13"/>
      <c r="L491" s="31"/>
      <c r="M491" s="6" t="s">
        <v>9</v>
      </c>
      <c r="O491" s="6" t="s">
        <v>9</v>
      </c>
      <c r="Q491" s="6" t="s">
        <v>9</v>
      </c>
    </row>
    <row r="492">
      <c r="B492" s="13"/>
      <c r="C492" s="13"/>
      <c r="D492" s="13"/>
      <c r="H492" s="13"/>
      <c r="L492" s="31"/>
      <c r="M492" s="6" t="s">
        <v>9</v>
      </c>
      <c r="O492" s="6" t="s">
        <v>9</v>
      </c>
      <c r="Q492" s="6" t="s">
        <v>9</v>
      </c>
    </row>
    <row r="493">
      <c r="B493" s="13"/>
      <c r="C493" s="13"/>
      <c r="D493" s="13"/>
      <c r="H493" s="13"/>
      <c r="L493" s="31"/>
      <c r="M493" s="6" t="s">
        <v>9</v>
      </c>
      <c r="O493" s="6" t="s">
        <v>9</v>
      </c>
      <c r="Q493" s="6" t="s">
        <v>9</v>
      </c>
    </row>
    <row r="494">
      <c r="B494" s="13"/>
      <c r="C494" s="13"/>
      <c r="D494" s="13"/>
      <c r="H494" s="13"/>
      <c r="L494" s="31"/>
      <c r="M494" s="6" t="s">
        <v>9</v>
      </c>
      <c r="O494" s="6" t="s">
        <v>9</v>
      </c>
      <c r="Q494" s="6" t="s">
        <v>9</v>
      </c>
    </row>
    <row r="495">
      <c r="B495" s="13"/>
      <c r="C495" s="13"/>
      <c r="D495" s="13"/>
      <c r="H495" s="13"/>
      <c r="L495" s="31"/>
      <c r="M495" s="6" t="s">
        <v>9</v>
      </c>
      <c r="O495" s="6" t="s">
        <v>9</v>
      </c>
      <c r="Q495" s="6" t="s">
        <v>9</v>
      </c>
    </row>
    <row r="496">
      <c r="B496" s="13"/>
      <c r="C496" s="13"/>
      <c r="D496" s="13"/>
      <c r="H496" s="13"/>
      <c r="L496" s="31"/>
      <c r="M496" s="6" t="s">
        <v>9</v>
      </c>
      <c r="O496" s="6" t="s">
        <v>9</v>
      </c>
      <c r="Q496" s="6" t="s">
        <v>9</v>
      </c>
    </row>
    <row r="497">
      <c r="B497" s="13"/>
      <c r="C497" s="13"/>
      <c r="D497" s="13"/>
      <c r="H497" s="13"/>
      <c r="L497" s="31"/>
      <c r="M497" s="6" t="s">
        <v>9</v>
      </c>
      <c r="O497" s="6" t="s">
        <v>9</v>
      </c>
      <c r="Q497" s="6" t="s">
        <v>9</v>
      </c>
    </row>
    <row r="498">
      <c r="B498" s="13"/>
      <c r="C498" s="13"/>
      <c r="D498" s="13"/>
      <c r="H498" s="13"/>
      <c r="L498" s="31"/>
      <c r="M498" s="6" t="s">
        <v>9</v>
      </c>
      <c r="O498" s="6" t="s">
        <v>9</v>
      </c>
      <c r="Q498" s="6" t="s">
        <v>9</v>
      </c>
    </row>
    <row r="499">
      <c r="B499" s="13"/>
      <c r="C499" s="13"/>
      <c r="D499" s="13"/>
      <c r="H499" s="13"/>
      <c r="L499" s="31"/>
      <c r="M499" s="6" t="s">
        <v>9</v>
      </c>
      <c r="O499" s="6" t="s">
        <v>9</v>
      </c>
      <c r="Q499" s="6" t="s">
        <v>9</v>
      </c>
    </row>
    <row r="500">
      <c r="B500" s="13"/>
      <c r="C500" s="13"/>
      <c r="D500" s="13"/>
      <c r="H500" s="13"/>
      <c r="L500" s="31"/>
      <c r="M500" s="6" t="s">
        <v>9</v>
      </c>
      <c r="O500" s="6" t="s">
        <v>9</v>
      </c>
      <c r="Q500" s="6" t="s">
        <v>9</v>
      </c>
    </row>
    <row r="501">
      <c r="B501" s="13"/>
      <c r="C501" s="13"/>
      <c r="D501" s="13"/>
      <c r="H501" s="13"/>
      <c r="L501" s="31"/>
      <c r="M501" s="6" t="s">
        <v>9</v>
      </c>
      <c r="O501" s="6" t="s">
        <v>9</v>
      </c>
      <c r="Q501" s="6" t="s">
        <v>9</v>
      </c>
    </row>
    <row r="502">
      <c r="B502" s="13"/>
      <c r="C502" s="13"/>
      <c r="D502" s="13"/>
      <c r="H502" s="13"/>
      <c r="L502" s="31"/>
      <c r="M502" s="6" t="s">
        <v>9</v>
      </c>
      <c r="O502" s="6" t="s">
        <v>9</v>
      </c>
      <c r="Q502" s="6" t="s">
        <v>9</v>
      </c>
    </row>
    <row r="503">
      <c r="B503" s="13"/>
      <c r="C503" s="13"/>
      <c r="D503" s="13"/>
      <c r="H503" s="13"/>
      <c r="L503" s="31"/>
      <c r="M503" s="6" t="s">
        <v>9</v>
      </c>
      <c r="O503" s="6" t="s">
        <v>9</v>
      </c>
      <c r="Q503" s="6" t="s">
        <v>9</v>
      </c>
    </row>
    <row r="504">
      <c r="B504" s="13"/>
      <c r="C504" s="13"/>
      <c r="D504" s="13"/>
      <c r="H504" s="13"/>
      <c r="L504" s="31"/>
      <c r="M504" s="6" t="s">
        <v>9</v>
      </c>
      <c r="O504" s="6" t="s">
        <v>9</v>
      </c>
      <c r="Q504" s="6" t="s">
        <v>9</v>
      </c>
    </row>
    <row r="505">
      <c r="B505" s="13"/>
      <c r="C505" s="13"/>
      <c r="D505" s="13"/>
      <c r="H505" s="13"/>
      <c r="L505" s="31"/>
      <c r="M505" s="6" t="s">
        <v>9</v>
      </c>
      <c r="O505" s="6" t="s">
        <v>9</v>
      </c>
      <c r="Q505" s="6" t="s">
        <v>9</v>
      </c>
    </row>
    <row r="506">
      <c r="B506" s="13"/>
      <c r="C506" s="13"/>
      <c r="D506" s="13"/>
      <c r="H506" s="13"/>
      <c r="L506" s="31"/>
      <c r="M506" s="6" t="s">
        <v>9</v>
      </c>
      <c r="O506" s="6" t="s">
        <v>9</v>
      </c>
      <c r="Q506" s="6" t="s">
        <v>9</v>
      </c>
    </row>
    <row r="507">
      <c r="B507" s="13"/>
      <c r="C507" s="13"/>
      <c r="D507" s="13"/>
      <c r="H507" s="13"/>
      <c r="L507" s="31"/>
      <c r="M507" s="6" t="s">
        <v>9</v>
      </c>
      <c r="O507" s="6" t="s">
        <v>9</v>
      </c>
      <c r="Q507" s="6" t="s">
        <v>9</v>
      </c>
    </row>
    <row r="508">
      <c r="B508" s="13"/>
      <c r="C508" s="13"/>
      <c r="D508" s="13"/>
      <c r="H508" s="13"/>
      <c r="L508" s="31"/>
      <c r="M508" s="6" t="s">
        <v>9</v>
      </c>
      <c r="O508" s="6" t="s">
        <v>9</v>
      </c>
      <c r="Q508" s="6" t="s">
        <v>9</v>
      </c>
    </row>
    <row r="509">
      <c r="B509" s="13"/>
      <c r="C509" s="13"/>
      <c r="D509" s="13"/>
      <c r="H509" s="13"/>
      <c r="L509" s="31"/>
      <c r="M509" s="6" t="s">
        <v>9</v>
      </c>
      <c r="O509" s="6" t="s">
        <v>9</v>
      </c>
      <c r="Q509" s="6" t="s">
        <v>9</v>
      </c>
    </row>
    <row r="510">
      <c r="B510" s="13"/>
      <c r="C510" s="13"/>
      <c r="D510" s="13"/>
      <c r="H510" s="13"/>
      <c r="L510" s="31"/>
      <c r="M510" s="6" t="s">
        <v>9</v>
      </c>
      <c r="O510" s="6" t="s">
        <v>9</v>
      </c>
      <c r="Q510" s="6" t="s">
        <v>9</v>
      </c>
    </row>
    <row r="511">
      <c r="B511" s="13"/>
      <c r="C511" s="13"/>
      <c r="D511" s="13"/>
      <c r="H511" s="13"/>
      <c r="L511" s="31"/>
      <c r="M511" s="6" t="s">
        <v>9</v>
      </c>
      <c r="O511" s="6" t="s">
        <v>9</v>
      </c>
      <c r="Q511" s="6" t="s">
        <v>9</v>
      </c>
    </row>
    <row r="512">
      <c r="B512" s="13"/>
      <c r="C512" s="13"/>
      <c r="D512" s="13"/>
      <c r="H512" s="13"/>
      <c r="L512" s="31"/>
      <c r="M512" s="6" t="s">
        <v>9</v>
      </c>
      <c r="O512" s="6" t="s">
        <v>9</v>
      </c>
      <c r="Q512" s="6" t="s">
        <v>9</v>
      </c>
    </row>
    <row r="513">
      <c r="B513" s="13"/>
      <c r="C513" s="13"/>
      <c r="D513" s="13"/>
      <c r="H513" s="13"/>
      <c r="L513" s="31"/>
      <c r="M513" s="6" t="s">
        <v>9</v>
      </c>
      <c r="O513" s="6" t="s">
        <v>9</v>
      </c>
      <c r="Q513" s="6" t="s">
        <v>9</v>
      </c>
    </row>
    <row r="514">
      <c r="B514" s="13"/>
      <c r="C514" s="13"/>
      <c r="D514" s="13"/>
      <c r="H514" s="13"/>
      <c r="L514" s="31"/>
      <c r="M514" s="6" t="s">
        <v>9</v>
      </c>
      <c r="O514" s="6" t="s">
        <v>9</v>
      </c>
      <c r="Q514" s="6" t="s">
        <v>9</v>
      </c>
    </row>
    <row r="515">
      <c r="B515" s="13"/>
      <c r="C515" s="13"/>
      <c r="D515" s="13"/>
      <c r="H515" s="13"/>
      <c r="L515" s="31"/>
      <c r="M515" s="6" t="s">
        <v>9</v>
      </c>
      <c r="O515" s="6" t="s">
        <v>9</v>
      </c>
      <c r="Q515" s="6" t="s">
        <v>9</v>
      </c>
    </row>
    <row r="516">
      <c r="B516" s="13"/>
      <c r="C516" s="13"/>
      <c r="D516" s="13"/>
      <c r="H516" s="13"/>
      <c r="L516" s="31"/>
      <c r="M516" s="6" t="s">
        <v>9</v>
      </c>
      <c r="O516" s="6" t="s">
        <v>9</v>
      </c>
      <c r="Q516" s="6" t="s">
        <v>9</v>
      </c>
    </row>
    <row r="517">
      <c r="B517" s="13"/>
      <c r="C517" s="13"/>
      <c r="D517" s="13"/>
      <c r="H517" s="13"/>
      <c r="L517" s="31"/>
      <c r="M517" s="6" t="s">
        <v>9</v>
      </c>
      <c r="O517" s="6" t="s">
        <v>9</v>
      </c>
      <c r="Q517" s="6" t="s">
        <v>9</v>
      </c>
    </row>
    <row r="518">
      <c r="B518" s="13"/>
      <c r="C518" s="13"/>
      <c r="D518" s="13"/>
      <c r="H518" s="13"/>
      <c r="L518" s="31"/>
      <c r="M518" s="6" t="s">
        <v>9</v>
      </c>
      <c r="O518" s="6" t="s">
        <v>9</v>
      </c>
      <c r="Q518" s="6" t="s">
        <v>9</v>
      </c>
    </row>
    <row r="519">
      <c r="B519" s="13"/>
      <c r="C519" s="13"/>
      <c r="D519" s="13"/>
      <c r="H519" s="13"/>
      <c r="L519" s="31"/>
      <c r="M519" s="6" t="s">
        <v>9</v>
      </c>
      <c r="O519" s="6" t="s">
        <v>9</v>
      </c>
      <c r="Q519" s="6" t="s">
        <v>9</v>
      </c>
    </row>
    <row r="520">
      <c r="B520" s="13"/>
      <c r="C520" s="13"/>
      <c r="D520" s="13"/>
      <c r="H520" s="13"/>
      <c r="L520" s="31"/>
      <c r="M520" s="6" t="s">
        <v>9</v>
      </c>
      <c r="O520" s="6" t="s">
        <v>9</v>
      </c>
      <c r="Q520" s="6" t="s">
        <v>9</v>
      </c>
    </row>
    <row r="521">
      <c r="B521" s="13"/>
      <c r="C521" s="13"/>
      <c r="D521" s="13"/>
      <c r="H521" s="13"/>
      <c r="L521" s="31"/>
      <c r="M521" s="6" t="s">
        <v>9</v>
      </c>
      <c r="O521" s="6" t="s">
        <v>9</v>
      </c>
      <c r="Q521" s="6" t="s">
        <v>9</v>
      </c>
    </row>
    <row r="522">
      <c r="B522" s="13"/>
      <c r="C522" s="13"/>
      <c r="D522" s="13"/>
      <c r="H522" s="13"/>
      <c r="L522" s="31"/>
      <c r="M522" s="6" t="s">
        <v>9</v>
      </c>
      <c r="O522" s="6" t="s">
        <v>9</v>
      </c>
      <c r="Q522" s="6" t="s">
        <v>9</v>
      </c>
    </row>
    <row r="523">
      <c r="B523" s="13"/>
      <c r="C523" s="13"/>
      <c r="D523" s="13"/>
      <c r="H523" s="13"/>
      <c r="L523" s="31"/>
      <c r="M523" s="6" t="s">
        <v>9</v>
      </c>
      <c r="O523" s="6" t="s">
        <v>9</v>
      </c>
      <c r="Q523" s="6" t="s">
        <v>9</v>
      </c>
    </row>
    <row r="524">
      <c r="B524" s="13"/>
      <c r="C524" s="13"/>
      <c r="D524" s="13"/>
      <c r="H524" s="13"/>
      <c r="L524" s="31"/>
      <c r="M524" s="6" t="s">
        <v>9</v>
      </c>
      <c r="O524" s="6" t="s">
        <v>9</v>
      </c>
      <c r="Q524" s="6" t="s">
        <v>9</v>
      </c>
    </row>
    <row r="525">
      <c r="B525" s="13"/>
      <c r="C525" s="13"/>
      <c r="D525" s="13"/>
      <c r="H525" s="13"/>
      <c r="L525" s="31"/>
      <c r="M525" s="6" t="s">
        <v>9</v>
      </c>
      <c r="O525" s="6" t="s">
        <v>9</v>
      </c>
      <c r="Q525" s="6" t="s">
        <v>9</v>
      </c>
    </row>
    <row r="526">
      <c r="B526" s="13"/>
      <c r="C526" s="13"/>
      <c r="D526" s="13"/>
      <c r="H526" s="13"/>
      <c r="L526" s="31"/>
      <c r="M526" s="6" t="s">
        <v>9</v>
      </c>
      <c r="O526" s="6" t="s">
        <v>9</v>
      </c>
      <c r="Q526" s="6" t="s">
        <v>9</v>
      </c>
    </row>
    <row r="527">
      <c r="B527" s="13"/>
      <c r="C527" s="13"/>
      <c r="D527" s="13"/>
      <c r="H527" s="13"/>
      <c r="L527" s="31"/>
      <c r="M527" s="6" t="s">
        <v>9</v>
      </c>
      <c r="O527" s="6" t="s">
        <v>9</v>
      </c>
      <c r="Q527" s="6" t="s">
        <v>9</v>
      </c>
    </row>
    <row r="528">
      <c r="B528" s="13"/>
      <c r="C528" s="13"/>
      <c r="D528" s="13"/>
      <c r="H528" s="13"/>
      <c r="L528" s="31"/>
      <c r="M528" s="6" t="s">
        <v>9</v>
      </c>
      <c r="O528" s="6" t="s">
        <v>9</v>
      </c>
      <c r="Q528" s="6" t="s">
        <v>9</v>
      </c>
    </row>
    <row r="529">
      <c r="B529" s="13"/>
      <c r="C529" s="13"/>
      <c r="D529" s="13"/>
      <c r="H529" s="13"/>
      <c r="L529" s="31"/>
      <c r="M529" s="6" t="s">
        <v>9</v>
      </c>
      <c r="O529" s="6" t="s">
        <v>9</v>
      </c>
      <c r="Q529" s="6" t="s">
        <v>9</v>
      </c>
    </row>
    <row r="530">
      <c r="B530" s="13"/>
      <c r="C530" s="13"/>
      <c r="D530" s="13"/>
      <c r="H530" s="13"/>
      <c r="L530" s="31"/>
      <c r="M530" s="6" t="s">
        <v>9</v>
      </c>
      <c r="O530" s="6" t="s">
        <v>9</v>
      </c>
      <c r="Q530" s="6" t="s">
        <v>9</v>
      </c>
    </row>
    <row r="531">
      <c r="B531" s="13"/>
      <c r="C531" s="13"/>
      <c r="D531" s="13"/>
      <c r="H531" s="13"/>
      <c r="L531" s="31"/>
      <c r="M531" s="6" t="s">
        <v>9</v>
      </c>
      <c r="O531" s="6" t="s">
        <v>9</v>
      </c>
      <c r="Q531" s="6" t="s">
        <v>9</v>
      </c>
    </row>
    <row r="532">
      <c r="B532" s="13"/>
      <c r="C532" s="13"/>
      <c r="D532" s="13"/>
      <c r="H532" s="13"/>
      <c r="L532" s="31"/>
      <c r="M532" s="6" t="s">
        <v>9</v>
      </c>
      <c r="O532" s="6" t="s">
        <v>9</v>
      </c>
      <c r="Q532" s="6" t="s">
        <v>9</v>
      </c>
    </row>
    <row r="533">
      <c r="B533" s="13"/>
      <c r="C533" s="13"/>
      <c r="D533" s="13"/>
      <c r="H533" s="13"/>
      <c r="L533" s="31"/>
      <c r="M533" s="6" t="s">
        <v>9</v>
      </c>
      <c r="O533" s="6" t="s">
        <v>9</v>
      </c>
      <c r="Q533" s="6" t="s">
        <v>9</v>
      </c>
    </row>
    <row r="534">
      <c r="B534" s="13"/>
      <c r="C534" s="13"/>
      <c r="D534" s="13"/>
      <c r="H534" s="13"/>
      <c r="L534" s="31"/>
      <c r="M534" s="6" t="s">
        <v>9</v>
      </c>
      <c r="O534" s="6" t="s">
        <v>9</v>
      </c>
      <c r="Q534" s="6" t="s">
        <v>9</v>
      </c>
    </row>
    <row r="535">
      <c r="B535" s="13"/>
      <c r="C535" s="13"/>
      <c r="D535" s="13"/>
      <c r="H535" s="13"/>
      <c r="L535" s="31"/>
      <c r="M535" s="6" t="s">
        <v>9</v>
      </c>
      <c r="O535" s="6" t="s">
        <v>9</v>
      </c>
      <c r="Q535" s="6" t="s">
        <v>9</v>
      </c>
    </row>
    <row r="536">
      <c r="B536" s="13"/>
      <c r="C536" s="13"/>
      <c r="D536" s="13"/>
      <c r="H536" s="13"/>
      <c r="L536" s="31"/>
      <c r="M536" s="6" t="s">
        <v>9</v>
      </c>
      <c r="O536" s="6" t="s">
        <v>9</v>
      </c>
      <c r="Q536" s="6" t="s">
        <v>9</v>
      </c>
    </row>
    <row r="537">
      <c r="B537" s="13"/>
      <c r="C537" s="13"/>
      <c r="D537" s="13"/>
      <c r="H537" s="13"/>
      <c r="L537" s="31"/>
      <c r="M537" s="6" t="s">
        <v>9</v>
      </c>
      <c r="O537" s="6" t="s">
        <v>9</v>
      </c>
      <c r="Q537" s="6" t="s">
        <v>9</v>
      </c>
    </row>
    <row r="538">
      <c r="B538" s="13"/>
      <c r="C538" s="13"/>
      <c r="D538" s="13"/>
      <c r="H538" s="13"/>
      <c r="L538" s="31"/>
      <c r="M538" s="6" t="s">
        <v>9</v>
      </c>
      <c r="O538" s="6" t="s">
        <v>9</v>
      </c>
      <c r="Q538" s="6" t="s">
        <v>9</v>
      </c>
    </row>
    <row r="539">
      <c r="B539" s="13"/>
      <c r="C539" s="13"/>
      <c r="D539" s="13"/>
      <c r="H539" s="13"/>
      <c r="L539" s="31"/>
      <c r="M539" s="6" t="s">
        <v>9</v>
      </c>
      <c r="O539" s="6" t="s">
        <v>9</v>
      </c>
      <c r="Q539" s="6" t="s">
        <v>9</v>
      </c>
    </row>
    <row r="540">
      <c r="B540" s="13"/>
      <c r="C540" s="13"/>
      <c r="D540" s="13"/>
      <c r="H540" s="13"/>
      <c r="L540" s="31"/>
      <c r="M540" s="6" t="s">
        <v>9</v>
      </c>
      <c r="O540" s="6" t="s">
        <v>9</v>
      </c>
      <c r="Q540" s="6" t="s">
        <v>9</v>
      </c>
    </row>
    <row r="541">
      <c r="B541" s="13"/>
      <c r="C541" s="13"/>
      <c r="D541" s="13"/>
      <c r="H541" s="13"/>
      <c r="L541" s="31"/>
      <c r="M541" s="6" t="s">
        <v>9</v>
      </c>
      <c r="O541" s="6" t="s">
        <v>9</v>
      </c>
      <c r="Q541" s="6" t="s">
        <v>9</v>
      </c>
    </row>
    <row r="542">
      <c r="B542" s="13"/>
      <c r="C542" s="13"/>
      <c r="D542" s="13"/>
      <c r="H542" s="13"/>
      <c r="L542" s="31"/>
      <c r="M542" s="6" t="s">
        <v>9</v>
      </c>
      <c r="O542" s="6" t="s">
        <v>9</v>
      </c>
      <c r="Q542" s="6" t="s">
        <v>9</v>
      </c>
    </row>
    <row r="543">
      <c r="B543" s="13"/>
      <c r="C543" s="13"/>
      <c r="D543" s="13"/>
      <c r="H543" s="13"/>
      <c r="L543" s="31"/>
      <c r="M543" s="6" t="s">
        <v>9</v>
      </c>
      <c r="O543" s="6" t="s">
        <v>9</v>
      </c>
      <c r="Q543" s="6" t="s">
        <v>9</v>
      </c>
    </row>
    <row r="544">
      <c r="B544" s="13"/>
      <c r="C544" s="13"/>
      <c r="D544" s="13"/>
      <c r="H544" s="13"/>
      <c r="L544" s="31"/>
      <c r="M544" s="6" t="s">
        <v>9</v>
      </c>
      <c r="O544" s="6" t="s">
        <v>9</v>
      </c>
      <c r="Q544" s="6" t="s">
        <v>9</v>
      </c>
    </row>
    <row r="545">
      <c r="B545" s="13"/>
      <c r="C545" s="13"/>
      <c r="D545" s="13"/>
      <c r="H545" s="13"/>
      <c r="L545" s="31"/>
      <c r="M545" s="6" t="s">
        <v>9</v>
      </c>
      <c r="O545" s="6" t="s">
        <v>9</v>
      </c>
      <c r="Q545" s="6" t="s">
        <v>9</v>
      </c>
    </row>
    <row r="546">
      <c r="B546" s="13"/>
      <c r="C546" s="13"/>
      <c r="D546" s="13"/>
      <c r="H546" s="13"/>
      <c r="L546" s="31"/>
      <c r="M546" s="6" t="s">
        <v>9</v>
      </c>
      <c r="O546" s="6" t="s">
        <v>9</v>
      </c>
      <c r="Q546" s="6" t="s">
        <v>9</v>
      </c>
    </row>
    <row r="547">
      <c r="B547" s="13"/>
      <c r="C547" s="13"/>
      <c r="D547" s="13"/>
      <c r="H547" s="13"/>
      <c r="L547" s="31"/>
      <c r="M547" s="6" t="s">
        <v>9</v>
      </c>
      <c r="O547" s="6" t="s">
        <v>9</v>
      </c>
      <c r="Q547" s="6" t="s">
        <v>9</v>
      </c>
    </row>
    <row r="548">
      <c r="B548" s="13"/>
      <c r="C548" s="13"/>
      <c r="D548" s="13"/>
      <c r="H548" s="13"/>
      <c r="L548" s="31"/>
      <c r="M548" s="6" t="s">
        <v>9</v>
      </c>
      <c r="O548" s="6" t="s">
        <v>9</v>
      </c>
      <c r="Q548" s="6" t="s">
        <v>9</v>
      </c>
    </row>
    <row r="549">
      <c r="B549" s="13"/>
      <c r="C549" s="13"/>
      <c r="D549" s="13"/>
      <c r="H549" s="13"/>
      <c r="L549" s="31"/>
      <c r="M549" s="6" t="s">
        <v>9</v>
      </c>
      <c r="O549" s="6" t="s">
        <v>9</v>
      </c>
      <c r="Q549" s="6" t="s">
        <v>9</v>
      </c>
    </row>
    <row r="550">
      <c r="B550" s="13"/>
      <c r="C550" s="13"/>
      <c r="D550" s="13"/>
      <c r="H550" s="13"/>
      <c r="L550" s="31"/>
      <c r="M550" s="6" t="s">
        <v>9</v>
      </c>
      <c r="O550" s="6" t="s">
        <v>9</v>
      </c>
      <c r="Q550" s="6" t="s">
        <v>9</v>
      </c>
    </row>
    <row r="551">
      <c r="B551" s="13"/>
      <c r="C551" s="13"/>
      <c r="D551" s="13"/>
      <c r="H551" s="13"/>
      <c r="L551" s="31"/>
      <c r="M551" s="6" t="s">
        <v>9</v>
      </c>
      <c r="O551" s="6" t="s">
        <v>9</v>
      </c>
      <c r="Q551" s="6" t="s">
        <v>9</v>
      </c>
    </row>
    <row r="552">
      <c r="B552" s="13"/>
      <c r="C552" s="13"/>
      <c r="D552" s="13"/>
      <c r="H552" s="13"/>
      <c r="L552" s="31"/>
      <c r="M552" s="6" t="s">
        <v>9</v>
      </c>
      <c r="O552" s="6" t="s">
        <v>9</v>
      </c>
      <c r="Q552" s="6" t="s">
        <v>9</v>
      </c>
    </row>
    <row r="553">
      <c r="B553" s="13"/>
      <c r="C553" s="13"/>
      <c r="D553" s="13"/>
      <c r="H553" s="13"/>
      <c r="L553" s="31"/>
      <c r="M553" s="6" t="s">
        <v>9</v>
      </c>
      <c r="O553" s="6" t="s">
        <v>9</v>
      </c>
      <c r="Q553" s="6" t="s">
        <v>9</v>
      </c>
    </row>
    <row r="554">
      <c r="B554" s="13"/>
      <c r="C554" s="13"/>
      <c r="D554" s="13"/>
      <c r="H554" s="13"/>
      <c r="L554" s="31"/>
      <c r="M554" s="6" t="s">
        <v>9</v>
      </c>
      <c r="O554" s="6" t="s">
        <v>9</v>
      </c>
      <c r="Q554" s="6" t="s">
        <v>9</v>
      </c>
    </row>
    <row r="555">
      <c r="B555" s="13"/>
      <c r="C555" s="13"/>
      <c r="D555" s="13"/>
      <c r="H555" s="13"/>
      <c r="L555" s="31"/>
      <c r="M555" s="6" t="s">
        <v>9</v>
      </c>
      <c r="O555" s="6" t="s">
        <v>9</v>
      </c>
      <c r="Q555" s="6" t="s">
        <v>9</v>
      </c>
    </row>
    <row r="556">
      <c r="B556" s="13"/>
      <c r="C556" s="13"/>
      <c r="D556" s="13"/>
      <c r="H556" s="13"/>
      <c r="L556" s="31"/>
      <c r="M556" s="6" t="s">
        <v>9</v>
      </c>
      <c r="O556" s="6" t="s">
        <v>9</v>
      </c>
      <c r="Q556" s="6" t="s">
        <v>9</v>
      </c>
    </row>
    <row r="557">
      <c r="B557" s="13"/>
      <c r="C557" s="13"/>
      <c r="D557" s="13"/>
      <c r="H557" s="13"/>
      <c r="L557" s="31"/>
      <c r="M557" s="6" t="s">
        <v>9</v>
      </c>
      <c r="O557" s="6" t="s">
        <v>9</v>
      </c>
      <c r="Q557" s="6" t="s">
        <v>9</v>
      </c>
    </row>
    <row r="558">
      <c r="B558" s="13"/>
      <c r="C558" s="13"/>
      <c r="D558" s="13"/>
      <c r="H558" s="13"/>
      <c r="L558" s="31"/>
      <c r="M558" s="6" t="s">
        <v>9</v>
      </c>
      <c r="O558" s="6" t="s">
        <v>9</v>
      </c>
      <c r="Q558" s="6" t="s">
        <v>9</v>
      </c>
    </row>
    <row r="559">
      <c r="B559" s="13"/>
      <c r="C559" s="13"/>
      <c r="D559" s="13"/>
      <c r="H559" s="13"/>
      <c r="L559" s="31"/>
      <c r="M559" s="6" t="s">
        <v>9</v>
      </c>
      <c r="O559" s="6" t="s">
        <v>9</v>
      </c>
      <c r="Q559" s="6" t="s">
        <v>9</v>
      </c>
    </row>
    <row r="560">
      <c r="B560" s="13"/>
      <c r="C560" s="13"/>
      <c r="D560" s="13"/>
      <c r="H560" s="13"/>
      <c r="L560" s="31"/>
      <c r="M560" s="6" t="s">
        <v>9</v>
      </c>
      <c r="O560" s="6" t="s">
        <v>9</v>
      </c>
      <c r="Q560" s="6" t="s">
        <v>9</v>
      </c>
    </row>
    <row r="561">
      <c r="B561" s="13"/>
      <c r="C561" s="13"/>
      <c r="D561" s="13"/>
      <c r="H561" s="13"/>
      <c r="L561" s="31"/>
      <c r="M561" s="6" t="s">
        <v>9</v>
      </c>
      <c r="O561" s="6" t="s">
        <v>9</v>
      </c>
      <c r="Q561" s="6" t="s">
        <v>9</v>
      </c>
    </row>
    <row r="562">
      <c r="B562" s="13"/>
      <c r="C562" s="13"/>
      <c r="D562" s="13"/>
      <c r="H562" s="13"/>
      <c r="L562" s="31"/>
      <c r="M562" s="6" t="s">
        <v>9</v>
      </c>
      <c r="O562" s="6" t="s">
        <v>9</v>
      </c>
      <c r="Q562" s="6" t="s">
        <v>9</v>
      </c>
    </row>
    <row r="563">
      <c r="B563" s="13"/>
      <c r="C563" s="13"/>
      <c r="D563" s="13"/>
      <c r="H563" s="13"/>
      <c r="L563" s="31"/>
      <c r="M563" s="6" t="s">
        <v>9</v>
      </c>
      <c r="O563" s="6" t="s">
        <v>9</v>
      </c>
      <c r="Q563" s="6" t="s">
        <v>9</v>
      </c>
    </row>
    <row r="564">
      <c r="B564" s="13"/>
      <c r="C564" s="13"/>
      <c r="D564" s="13"/>
      <c r="H564" s="13"/>
      <c r="L564" s="31"/>
      <c r="M564" s="6" t="s">
        <v>9</v>
      </c>
      <c r="O564" s="6" t="s">
        <v>9</v>
      </c>
      <c r="Q564" s="6" t="s">
        <v>9</v>
      </c>
    </row>
    <row r="565">
      <c r="B565" s="13"/>
      <c r="C565" s="13"/>
      <c r="D565" s="13"/>
      <c r="H565" s="13"/>
      <c r="L565" s="31"/>
      <c r="M565" s="6" t="s">
        <v>9</v>
      </c>
      <c r="O565" s="6" t="s">
        <v>9</v>
      </c>
      <c r="Q565" s="6" t="s">
        <v>9</v>
      </c>
    </row>
    <row r="566">
      <c r="B566" s="13"/>
      <c r="C566" s="13"/>
      <c r="D566" s="13"/>
      <c r="H566" s="13"/>
      <c r="L566" s="31"/>
      <c r="M566" s="6" t="s">
        <v>9</v>
      </c>
      <c r="O566" s="6" t="s">
        <v>9</v>
      </c>
      <c r="Q566" s="6" t="s">
        <v>9</v>
      </c>
    </row>
    <row r="567">
      <c r="B567" s="13"/>
      <c r="C567" s="13"/>
      <c r="D567" s="13"/>
      <c r="H567" s="13"/>
      <c r="L567" s="31"/>
      <c r="M567" s="6" t="s">
        <v>9</v>
      </c>
      <c r="O567" s="6" t="s">
        <v>9</v>
      </c>
      <c r="Q567" s="6" t="s">
        <v>9</v>
      </c>
    </row>
    <row r="568">
      <c r="B568" s="13"/>
      <c r="C568" s="13"/>
      <c r="D568" s="13"/>
      <c r="H568" s="13"/>
      <c r="L568" s="31"/>
      <c r="M568" s="6" t="s">
        <v>9</v>
      </c>
      <c r="O568" s="6" t="s">
        <v>9</v>
      </c>
      <c r="Q568" s="6" t="s">
        <v>9</v>
      </c>
    </row>
    <row r="569">
      <c r="B569" s="13"/>
      <c r="C569" s="13"/>
      <c r="D569" s="13"/>
      <c r="H569" s="13"/>
      <c r="L569" s="31"/>
      <c r="M569" s="6" t="s">
        <v>9</v>
      </c>
      <c r="O569" s="6" t="s">
        <v>9</v>
      </c>
      <c r="Q569" s="6" t="s">
        <v>9</v>
      </c>
    </row>
    <row r="570">
      <c r="B570" s="13"/>
      <c r="C570" s="13"/>
      <c r="D570" s="13"/>
      <c r="H570" s="13"/>
      <c r="L570" s="31"/>
      <c r="M570" s="6" t="s">
        <v>9</v>
      </c>
      <c r="O570" s="6" t="s">
        <v>9</v>
      </c>
      <c r="Q570" s="6" t="s">
        <v>9</v>
      </c>
    </row>
    <row r="571">
      <c r="B571" s="13"/>
      <c r="C571" s="13"/>
      <c r="D571" s="13"/>
      <c r="H571" s="13"/>
      <c r="L571" s="31"/>
      <c r="M571" s="6" t="s">
        <v>9</v>
      </c>
      <c r="O571" s="6" t="s">
        <v>9</v>
      </c>
      <c r="Q571" s="6" t="s">
        <v>9</v>
      </c>
    </row>
    <row r="572">
      <c r="B572" s="13"/>
      <c r="C572" s="13"/>
      <c r="D572" s="13"/>
      <c r="H572" s="13"/>
      <c r="L572" s="31"/>
      <c r="M572" s="6" t="s">
        <v>9</v>
      </c>
      <c r="O572" s="6" t="s">
        <v>9</v>
      </c>
      <c r="Q572" s="6" t="s">
        <v>9</v>
      </c>
    </row>
    <row r="573">
      <c r="B573" s="13"/>
      <c r="C573" s="13"/>
      <c r="D573" s="13"/>
      <c r="H573" s="13"/>
      <c r="L573" s="31"/>
      <c r="M573" s="6" t="s">
        <v>9</v>
      </c>
      <c r="O573" s="6" t="s">
        <v>9</v>
      </c>
      <c r="Q573" s="6" t="s">
        <v>9</v>
      </c>
    </row>
    <row r="574">
      <c r="B574" s="13"/>
      <c r="C574" s="13"/>
      <c r="D574" s="13"/>
      <c r="H574" s="13"/>
      <c r="L574" s="31"/>
      <c r="M574" s="6" t="s">
        <v>9</v>
      </c>
      <c r="O574" s="6" t="s">
        <v>9</v>
      </c>
      <c r="Q574" s="6" t="s">
        <v>9</v>
      </c>
    </row>
    <row r="575">
      <c r="B575" s="13"/>
      <c r="C575" s="13"/>
      <c r="D575" s="13"/>
      <c r="H575" s="13"/>
      <c r="L575" s="31"/>
      <c r="M575" s="6" t="s">
        <v>9</v>
      </c>
      <c r="O575" s="6" t="s">
        <v>9</v>
      </c>
      <c r="Q575" s="6" t="s">
        <v>9</v>
      </c>
    </row>
    <row r="576">
      <c r="B576" s="13"/>
      <c r="C576" s="13"/>
      <c r="D576" s="13"/>
      <c r="H576" s="13"/>
      <c r="L576" s="31"/>
      <c r="M576" s="6" t="s">
        <v>9</v>
      </c>
      <c r="O576" s="6" t="s">
        <v>9</v>
      </c>
      <c r="Q576" s="6" t="s">
        <v>9</v>
      </c>
    </row>
    <row r="577">
      <c r="B577" s="13"/>
      <c r="C577" s="13"/>
      <c r="D577" s="13"/>
      <c r="H577" s="13"/>
      <c r="L577" s="31"/>
      <c r="M577" s="6" t="s">
        <v>9</v>
      </c>
      <c r="O577" s="6" t="s">
        <v>9</v>
      </c>
      <c r="Q577" s="6" t="s">
        <v>9</v>
      </c>
    </row>
    <row r="578">
      <c r="B578" s="13"/>
      <c r="C578" s="13"/>
      <c r="D578" s="13"/>
      <c r="H578" s="13"/>
      <c r="L578" s="31"/>
      <c r="M578" s="6" t="s">
        <v>9</v>
      </c>
      <c r="O578" s="6" t="s">
        <v>9</v>
      </c>
      <c r="Q578" s="6" t="s">
        <v>9</v>
      </c>
    </row>
    <row r="579">
      <c r="B579" s="13"/>
      <c r="C579" s="13"/>
      <c r="D579" s="13"/>
      <c r="H579" s="13"/>
      <c r="L579" s="31"/>
      <c r="M579" s="6" t="s">
        <v>9</v>
      </c>
      <c r="O579" s="6" t="s">
        <v>9</v>
      </c>
      <c r="Q579" s="6" t="s">
        <v>9</v>
      </c>
    </row>
    <row r="580">
      <c r="B580" s="13"/>
      <c r="C580" s="13"/>
      <c r="D580" s="13"/>
      <c r="H580" s="13"/>
      <c r="L580" s="31"/>
      <c r="M580" s="6" t="s">
        <v>9</v>
      </c>
      <c r="O580" s="6" t="s">
        <v>9</v>
      </c>
      <c r="Q580" s="6" t="s">
        <v>9</v>
      </c>
    </row>
    <row r="581">
      <c r="B581" s="13"/>
      <c r="C581" s="13"/>
      <c r="D581" s="13"/>
      <c r="H581" s="13"/>
      <c r="L581" s="31"/>
      <c r="M581" s="6" t="s">
        <v>9</v>
      </c>
      <c r="O581" s="6" t="s">
        <v>9</v>
      </c>
      <c r="Q581" s="6" t="s">
        <v>9</v>
      </c>
    </row>
    <row r="582">
      <c r="B582" s="13"/>
      <c r="C582" s="13"/>
      <c r="D582" s="13"/>
      <c r="H582" s="13"/>
      <c r="L582" s="31"/>
      <c r="M582" s="6" t="s">
        <v>9</v>
      </c>
      <c r="O582" s="6" t="s">
        <v>9</v>
      </c>
      <c r="Q582" s="6" t="s">
        <v>9</v>
      </c>
    </row>
    <row r="583">
      <c r="B583" s="13"/>
      <c r="C583" s="13"/>
      <c r="D583" s="13"/>
      <c r="H583" s="13"/>
      <c r="L583" s="31"/>
      <c r="M583" s="6" t="s">
        <v>9</v>
      </c>
      <c r="O583" s="6" t="s">
        <v>9</v>
      </c>
      <c r="Q583" s="6" t="s">
        <v>9</v>
      </c>
    </row>
    <row r="584">
      <c r="B584" s="13"/>
      <c r="C584" s="13"/>
      <c r="D584" s="13"/>
      <c r="H584" s="13"/>
      <c r="L584" s="31"/>
      <c r="M584" s="6" t="s">
        <v>9</v>
      </c>
      <c r="O584" s="6" t="s">
        <v>9</v>
      </c>
      <c r="Q584" s="6" t="s">
        <v>9</v>
      </c>
    </row>
    <row r="585">
      <c r="B585" s="13"/>
      <c r="C585" s="13"/>
      <c r="D585" s="13"/>
      <c r="H585" s="13"/>
      <c r="L585" s="31"/>
      <c r="M585" s="6" t="s">
        <v>9</v>
      </c>
      <c r="O585" s="6" t="s">
        <v>9</v>
      </c>
      <c r="Q585" s="6" t="s">
        <v>9</v>
      </c>
    </row>
    <row r="586">
      <c r="B586" s="13"/>
      <c r="C586" s="13"/>
      <c r="D586" s="13"/>
      <c r="H586" s="13"/>
      <c r="L586" s="31"/>
      <c r="M586" s="6" t="s">
        <v>9</v>
      </c>
      <c r="O586" s="6" t="s">
        <v>9</v>
      </c>
      <c r="Q586" s="6" t="s">
        <v>9</v>
      </c>
    </row>
    <row r="587">
      <c r="B587" s="13"/>
      <c r="C587" s="13"/>
      <c r="D587" s="13"/>
      <c r="H587" s="13"/>
      <c r="L587" s="31"/>
      <c r="M587" s="6" t="s">
        <v>9</v>
      </c>
      <c r="O587" s="6" t="s">
        <v>9</v>
      </c>
      <c r="Q587" s="6" t="s">
        <v>9</v>
      </c>
    </row>
    <row r="588">
      <c r="B588" s="13"/>
      <c r="C588" s="13"/>
      <c r="D588" s="13"/>
      <c r="H588" s="13"/>
      <c r="L588" s="31"/>
      <c r="M588" s="6" t="s">
        <v>9</v>
      </c>
      <c r="O588" s="6" t="s">
        <v>9</v>
      </c>
      <c r="Q588" s="6" t="s">
        <v>9</v>
      </c>
    </row>
    <row r="589">
      <c r="B589" s="13"/>
      <c r="C589" s="13"/>
      <c r="D589" s="13"/>
      <c r="H589" s="13"/>
      <c r="L589" s="31"/>
      <c r="M589" s="6" t="s">
        <v>9</v>
      </c>
      <c r="O589" s="6" t="s">
        <v>9</v>
      </c>
      <c r="Q589" s="6" t="s">
        <v>9</v>
      </c>
    </row>
    <row r="590">
      <c r="B590" s="13"/>
      <c r="C590" s="13"/>
      <c r="D590" s="13"/>
      <c r="H590" s="13"/>
      <c r="L590" s="31"/>
      <c r="M590" s="6" t="s">
        <v>9</v>
      </c>
      <c r="O590" s="6" t="s">
        <v>9</v>
      </c>
      <c r="Q590" s="6" t="s">
        <v>9</v>
      </c>
    </row>
    <row r="591">
      <c r="B591" s="13"/>
      <c r="C591" s="13"/>
      <c r="D591" s="13"/>
      <c r="H591" s="13"/>
      <c r="L591" s="31"/>
      <c r="M591" s="6" t="s">
        <v>9</v>
      </c>
      <c r="O591" s="6" t="s">
        <v>9</v>
      </c>
      <c r="Q591" s="6" t="s">
        <v>9</v>
      </c>
    </row>
    <row r="592">
      <c r="B592" s="13"/>
      <c r="C592" s="13"/>
      <c r="D592" s="13"/>
      <c r="H592" s="13"/>
      <c r="L592" s="31"/>
      <c r="M592" s="6" t="s">
        <v>9</v>
      </c>
      <c r="O592" s="6" t="s">
        <v>9</v>
      </c>
      <c r="Q592" s="6" t="s">
        <v>9</v>
      </c>
    </row>
    <row r="593">
      <c r="B593" s="13"/>
      <c r="C593" s="13"/>
      <c r="D593" s="13"/>
      <c r="H593" s="13"/>
      <c r="L593" s="31"/>
      <c r="M593" s="6" t="s">
        <v>9</v>
      </c>
      <c r="O593" s="6" t="s">
        <v>9</v>
      </c>
      <c r="Q593" s="6" t="s">
        <v>9</v>
      </c>
    </row>
    <row r="594">
      <c r="B594" s="13"/>
      <c r="C594" s="13"/>
      <c r="D594" s="13"/>
      <c r="H594" s="13"/>
      <c r="L594" s="31"/>
      <c r="M594" s="6" t="s">
        <v>9</v>
      </c>
      <c r="O594" s="6" t="s">
        <v>9</v>
      </c>
      <c r="Q594" s="6" t="s">
        <v>9</v>
      </c>
    </row>
    <row r="595">
      <c r="B595" s="13"/>
      <c r="C595" s="13"/>
      <c r="D595" s="13"/>
      <c r="H595" s="13"/>
      <c r="L595" s="31"/>
      <c r="M595" s="6" t="s">
        <v>9</v>
      </c>
      <c r="O595" s="6" t="s">
        <v>9</v>
      </c>
      <c r="Q595" s="6" t="s">
        <v>9</v>
      </c>
    </row>
    <row r="596">
      <c r="B596" s="13"/>
      <c r="C596" s="13"/>
      <c r="D596" s="13"/>
      <c r="H596" s="13"/>
      <c r="L596" s="31"/>
      <c r="M596" s="6" t="s">
        <v>9</v>
      </c>
      <c r="O596" s="6" t="s">
        <v>9</v>
      </c>
      <c r="Q596" s="6" t="s">
        <v>9</v>
      </c>
    </row>
    <row r="597">
      <c r="B597" s="13"/>
      <c r="C597" s="13"/>
      <c r="D597" s="13"/>
      <c r="H597" s="13"/>
      <c r="L597" s="31"/>
      <c r="M597" s="6" t="s">
        <v>9</v>
      </c>
      <c r="O597" s="6" t="s">
        <v>9</v>
      </c>
      <c r="Q597" s="6" t="s">
        <v>9</v>
      </c>
    </row>
    <row r="598">
      <c r="B598" s="13"/>
      <c r="C598" s="13"/>
      <c r="D598" s="13"/>
      <c r="H598" s="13"/>
      <c r="L598" s="31"/>
      <c r="M598" s="6" t="s">
        <v>9</v>
      </c>
      <c r="O598" s="6" t="s">
        <v>9</v>
      </c>
      <c r="Q598" s="6" t="s">
        <v>9</v>
      </c>
    </row>
    <row r="599">
      <c r="B599" s="13"/>
      <c r="C599" s="13"/>
      <c r="D599" s="13"/>
      <c r="H599" s="13"/>
      <c r="L599" s="31"/>
      <c r="M599" s="6" t="s">
        <v>9</v>
      </c>
      <c r="O599" s="6" t="s">
        <v>9</v>
      </c>
      <c r="Q599" s="6" t="s">
        <v>9</v>
      </c>
    </row>
    <row r="600">
      <c r="B600" s="13"/>
      <c r="C600" s="13"/>
      <c r="D600" s="13"/>
      <c r="H600" s="13"/>
      <c r="L600" s="31"/>
      <c r="M600" s="6" t="s">
        <v>9</v>
      </c>
      <c r="O600" s="6" t="s">
        <v>9</v>
      </c>
      <c r="Q600" s="6" t="s">
        <v>9</v>
      </c>
    </row>
    <row r="601">
      <c r="B601" s="13"/>
      <c r="C601" s="13"/>
      <c r="D601" s="13"/>
      <c r="H601" s="13"/>
      <c r="L601" s="31"/>
      <c r="M601" s="6" t="s">
        <v>9</v>
      </c>
      <c r="O601" s="6" t="s">
        <v>9</v>
      </c>
      <c r="Q601" s="6" t="s">
        <v>9</v>
      </c>
    </row>
    <row r="602">
      <c r="B602" s="13"/>
      <c r="C602" s="13"/>
      <c r="D602" s="13"/>
      <c r="H602" s="13"/>
      <c r="L602" s="31"/>
      <c r="M602" s="6" t="s">
        <v>9</v>
      </c>
      <c r="O602" s="6" t="s">
        <v>9</v>
      </c>
      <c r="Q602" s="6" t="s">
        <v>9</v>
      </c>
    </row>
    <row r="603">
      <c r="B603" s="13"/>
      <c r="C603" s="13"/>
      <c r="D603" s="13"/>
      <c r="H603" s="13"/>
      <c r="L603" s="31"/>
      <c r="M603" s="6" t="s">
        <v>9</v>
      </c>
      <c r="O603" s="6" t="s">
        <v>9</v>
      </c>
      <c r="Q603" s="6" t="s">
        <v>9</v>
      </c>
    </row>
    <row r="604">
      <c r="B604" s="13"/>
      <c r="C604" s="13"/>
      <c r="D604" s="13"/>
      <c r="H604" s="13"/>
      <c r="L604" s="31"/>
      <c r="M604" s="6" t="s">
        <v>9</v>
      </c>
      <c r="O604" s="6" t="s">
        <v>9</v>
      </c>
      <c r="Q604" s="6" t="s">
        <v>9</v>
      </c>
    </row>
    <row r="605">
      <c r="B605" s="13"/>
      <c r="C605" s="13"/>
      <c r="D605" s="13"/>
      <c r="H605" s="13"/>
      <c r="L605" s="31"/>
      <c r="M605" s="6" t="s">
        <v>9</v>
      </c>
      <c r="O605" s="6" t="s">
        <v>9</v>
      </c>
      <c r="Q605" s="6" t="s">
        <v>9</v>
      </c>
    </row>
    <row r="606">
      <c r="B606" s="13"/>
      <c r="C606" s="13"/>
      <c r="D606" s="13"/>
      <c r="H606" s="13"/>
      <c r="L606" s="31"/>
      <c r="M606" s="6" t="s">
        <v>9</v>
      </c>
      <c r="O606" s="6" t="s">
        <v>9</v>
      </c>
      <c r="Q606" s="6" t="s">
        <v>9</v>
      </c>
    </row>
    <row r="607">
      <c r="B607" s="13"/>
      <c r="C607" s="13"/>
      <c r="D607" s="13"/>
      <c r="H607" s="13"/>
      <c r="L607" s="31"/>
      <c r="M607" s="6" t="s">
        <v>9</v>
      </c>
      <c r="O607" s="6" t="s">
        <v>9</v>
      </c>
      <c r="Q607" s="6" t="s">
        <v>9</v>
      </c>
    </row>
    <row r="608">
      <c r="B608" s="13"/>
      <c r="C608" s="13"/>
      <c r="D608" s="13"/>
      <c r="H608" s="13"/>
      <c r="L608" s="31"/>
      <c r="M608" s="6" t="s">
        <v>9</v>
      </c>
      <c r="O608" s="6" t="s">
        <v>9</v>
      </c>
      <c r="Q608" s="6" t="s">
        <v>9</v>
      </c>
    </row>
    <row r="609">
      <c r="B609" s="13"/>
      <c r="C609" s="13"/>
      <c r="D609" s="13"/>
      <c r="H609" s="13"/>
      <c r="L609" s="31"/>
      <c r="M609" s="6" t="s">
        <v>9</v>
      </c>
      <c r="O609" s="6" t="s">
        <v>9</v>
      </c>
      <c r="Q609" s="6" t="s">
        <v>9</v>
      </c>
    </row>
    <row r="610">
      <c r="B610" s="13"/>
      <c r="C610" s="13"/>
      <c r="D610" s="13"/>
      <c r="H610" s="13"/>
      <c r="L610" s="31"/>
      <c r="M610" s="6" t="s">
        <v>9</v>
      </c>
      <c r="O610" s="6" t="s">
        <v>9</v>
      </c>
      <c r="Q610" s="6" t="s">
        <v>9</v>
      </c>
    </row>
    <row r="611">
      <c r="B611" s="13"/>
      <c r="C611" s="13"/>
      <c r="D611" s="13"/>
      <c r="H611" s="13"/>
      <c r="L611" s="31"/>
      <c r="M611" s="6" t="s">
        <v>9</v>
      </c>
      <c r="O611" s="6" t="s">
        <v>9</v>
      </c>
      <c r="Q611" s="6" t="s">
        <v>9</v>
      </c>
    </row>
    <row r="612">
      <c r="B612" s="13"/>
      <c r="C612" s="13"/>
      <c r="D612" s="13"/>
      <c r="H612" s="13"/>
      <c r="L612" s="31"/>
      <c r="M612" s="6" t="s">
        <v>9</v>
      </c>
      <c r="O612" s="6" t="s">
        <v>9</v>
      </c>
      <c r="Q612" s="6" t="s">
        <v>9</v>
      </c>
    </row>
    <row r="613">
      <c r="B613" s="13"/>
      <c r="C613" s="13"/>
      <c r="D613" s="13"/>
      <c r="H613" s="13"/>
      <c r="L613" s="31"/>
      <c r="M613" s="6" t="s">
        <v>9</v>
      </c>
      <c r="O613" s="6" t="s">
        <v>9</v>
      </c>
      <c r="Q613" s="6" t="s">
        <v>9</v>
      </c>
    </row>
    <row r="614">
      <c r="B614" s="13"/>
      <c r="C614" s="13"/>
      <c r="D614" s="13"/>
      <c r="H614" s="13"/>
      <c r="L614" s="31"/>
      <c r="M614" s="6" t="s">
        <v>9</v>
      </c>
      <c r="O614" s="6" t="s">
        <v>9</v>
      </c>
      <c r="Q614" s="6" t="s">
        <v>9</v>
      </c>
    </row>
    <row r="615">
      <c r="B615" s="13"/>
      <c r="C615" s="13"/>
      <c r="D615" s="13"/>
      <c r="H615" s="13"/>
      <c r="L615" s="31"/>
      <c r="M615" s="6" t="s">
        <v>9</v>
      </c>
      <c r="O615" s="6" t="s">
        <v>9</v>
      </c>
      <c r="Q615" s="6" t="s">
        <v>9</v>
      </c>
    </row>
    <row r="616">
      <c r="B616" s="13"/>
      <c r="C616" s="13"/>
      <c r="D616" s="13"/>
      <c r="H616" s="13"/>
      <c r="L616" s="31"/>
      <c r="M616" s="6" t="s">
        <v>9</v>
      </c>
      <c r="O616" s="6" t="s">
        <v>9</v>
      </c>
      <c r="Q616" s="6" t="s">
        <v>9</v>
      </c>
    </row>
    <row r="617">
      <c r="B617" s="13"/>
      <c r="C617" s="13"/>
      <c r="D617" s="13"/>
      <c r="H617" s="13"/>
      <c r="L617" s="31"/>
      <c r="M617" s="6" t="s">
        <v>9</v>
      </c>
      <c r="O617" s="6" t="s">
        <v>9</v>
      </c>
      <c r="Q617" s="6" t="s">
        <v>9</v>
      </c>
    </row>
    <row r="618">
      <c r="B618" s="13"/>
      <c r="C618" s="13"/>
      <c r="D618" s="13"/>
      <c r="H618" s="13"/>
      <c r="L618" s="31"/>
      <c r="M618" s="6" t="s">
        <v>9</v>
      </c>
      <c r="O618" s="6" t="s">
        <v>9</v>
      </c>
      <c r="Q618" s="6" t="s">
        <v>9</v>
      </c>
    </row>
    <row r="619">
      <c r="B619" s="13"/>
      <c r="C619" s="13"/>
      <c r="D619" s="13"/>
      <c r="H619" s="13"/>
      <c r="L619" s="31"/>
      <c r="M619" s="6" t="s">
        <v>9</v>
      </c>
      <c r="O619" s="6" t="s">
        <v>9</v>
      </c>
      <c r="Q619" s="6" t="s">
        <v>9</v>
      </c>
    </row>
    <row r="620">
      <c r="B620" s="13"/>
      <c r="C620" s="13"/>
      <c r="D620" s="13"/>
      <c r="H620" s="13"/>
      <c r="L620" s="31"/>
      <c r="M620" s="6" t="s">
        <v>9</v>
      </c>
      <c r="O620" s="6" t="s">
        <v>9</v>
      </c>
      <c r="Q620" s="6" t="s">
        <v>9</v>
      </c>
    </row>
    <row r="621">
      <c r="B621" s="13"/>
      <c r="C621" s="13"/>
      <c r="D621" s="13"/>
      <c r="H621" s="13"/>
      <c r="L621" s="31"/>
      <c r="M621" s="6" t="s">
        <v>9</v>
      </c>
      <c r="O621" s="6" t="s">
        <v>9</v>
      </c>
      <c r="Q621" s="6" t="s">
        <v>9</v>
      </c>
    </row>
    <row r="622">
      <c r="B622" s="13"/>
      <c r="C622" s="13"/>
      <c r="D622" s="13"/>
      <c r="H622" s="13"/>
      <c r="L622" s="31"/>
      <c r="M622" s="6" t="s">
        <v>9</v>
      </c>
      <c r="O622" s="6" t="s">
        <v>9</v>
      </c>
      <c r="Q622" s="6" t="s">
        <v>9</v>
      </c>
    </row>
    <row r="623">
      <c r="B623" s="13"/>
      <c r="C623" s="13"/>
      <c r="D623" s="13"/>
      <c r="H623" s="13"/>
      <c r="L623" s="31"/>
      <c r="M623" s="6" t="s">
        <v>9</v>
      </c>
      <c r="O623" s="6" t="s">
        <v>9</v>
      </c>
      <c r="Q623" s="6" t="s">
        <v>9</v>
      </c>
    </row>
    <row r="624">
      <c r="B624" s="13"/>
      <c r="C624" s="13"/>
      <c r="D624" s="13"/>
      <c r="H624" s="13"/>
      <c r="L624" s="31"/>
      <c r="M624" s="6" t="s">
        <v>9</v>
      </c>
      <c r="O624" s="6" t="s">
        <v>9</v>
      </c>
      <c r="Q624" s="6" t="s">
        <v>9</v>
      </c>
    </row>
    <row r="625">
      <c r="B625" s="13"/>
      <c r="C625" s="13"/>
      <c r="D625" s="13"/>
      <c r="H625" s="13"/>
      <c r="L625" s="31"/>
      <c r="M625" s="6" t="s">
        <v>9</v>
      </c>
      <c r="O625" s="6" t="s">
        <v>9</v>
      </c>
      <c r="Q625" s="6" t="s">
        <v>9</v>
      </c>
    </row>
    <row r="626">
      <c r="B626" s="13"/>
      <c r="C626" s="13"/>
      <c r="D626" s="13"/>
      <c r="H626" s="13"/>
      <c r="L626" s="31"/>
      <c r="M626" s="6" t="s">
        <v>9</v>
      </c>
      <c r="O626" s="6" t="s">
        <v>9</v>
      </c>
      <c r="Q626" s="6" t="s">
        <v>9</v>
      </c>
    </row>
    <row r="627">
      <c r="B627" s="13"/>
      <c r="C627" s="13"/>
      <c r="D627" s="13"/>
      <c r="H627" s="13"/>
      <c r="L627" s="31"/>
      <c r="M627" s="6" t="s">
        <v>9</v>
      </c>
      <c r="O627" s="6" t="s">
        <v>9</v>
      </c>
      <c r="Q627" s="6" t="s">
        <v>9</v>
      </c>
    </row>
    <row r="628">
      <c r="B628" s="13"/>
      <c r="C628" s="13"/>
      <c r="D628" s="13"/>
      <c r="H628" s="13"/>
      <c r="L628" s="31"/>
      <c r="M628" s="6" t="s">
        <v>9</v>
      </c>
      <c r="O628" s="6" t="s">
        <v>9</v>
      </c>
      <c r="Q628" s="6" t="s">
        <v>9</v>
      </c>
    </row>
    <row r="629">
      <c r="B629" s="13"/>
      <c r="C629" s="13"/>
      <c r="D629" s="13"/>
      <c r="H629" s="13"/>
      <c r="L629" s="31"/>
      <c r="M629" s="6" t="s">
        <v>9</v>
      </c>
      <c r="O629" s="6" t="s">
        <v>9</v>
      </c>
      <c r="Q629" s="6" t="s">
        <v>9</v>
      </c>
    </row>
    <row r="630">
      <c r="B630" s="13"/>
      <c r="C630" s="13"/>
      <c r="D630" s="13"/>
      <c r="H630" s="13"/>
      <c r="L630" s="31"/>
      <c r="M630" s="6" t="s">
        <v>9</v>
      </c>
      <c r="O630" s="6" t="s">
        <v>9</v>
      </c>
      <c r="Q630" s="6" t="s">
        <v>9</v>
      </c>
    </row>
    <row r="631">
      <c r="B631" s="13"/>
      <c r="C631" s="13"/>
      <c r="D631" s="13"/>
      <c r="H631" s="13"/>
      <c r="L631" s="31"/>
      <c r="M631" s="6" t="s">
        <v>9</v>
      </c>
      <c r="O631" s="6" t="s">
        <v>9</v>
      </c>
      <c r="Q631" s="6" t="s">
        <v>9</v>
      </c>
    </row>
    <row r="632">
      <c r="B632" s="13"/>
      <c r="C632" s="13"/>
      <c r="D632" s="13"/>
      <c r="H632" s="13"/>
      <c r="L632" s="31"/>
      <c r="M632" s="6" t="s">
        <v>9</v>
      </c>
      <c r="O632" s="6" t="s">
        <v>9</v>
      </c>
      <c r="Q632" s="6" t="s">
        <v>9</v>
      </c>
    </row>
    <row r="633">
      <c r="B633" s="13"/>
      <c r="C633" s="13"/>
      <c r="D633" s="13"/>
      <c r="H633" s="13"/>
      <c r="L633" s="31"/>
      <c r="M633" s="6" t="s">
        <v>9</v>
      </c>
      <c r="O633" s="6" t="s">
        <v>9</v>
      </c>
      <c r="Q633" s="6" t="s">
        <v>9</v>
      </c>
    </row>
    <row r="634">
      <c r="B634" s="13"/>
      <c r="C634" s="13"/>
      <c r="D634" s="13"/>
      <c r="H634" s="13"/>
      <c r="L634" s="31"/>
      <c r="M634" s="6" t="s">
        <v>9</v>
      </c>
      <c r="O634" s="6" t="s">
        <v>9</v>
      </c>
      <c r="Q634" s="6" t="s">
        <v>9</v>
      </c>
    </row>
    <row r="635">
      <c r="B635" s="13"/>
      <c r="C635" s="13"/>
      <c r="D635" s="13"/>
      <c r="H635" s="13"/>
      <c r="L635" s="31"/>
      <c r="M635" s="6" t="s">
        <v>9</v>
      </c>
      <c r="O635" s="6" t="s">
        <v>9</v>
      </c>
      <c r="Q635" s="6" t="s">
        <v>9</v>
      </c>
    </row>
    <row r="636">
      <c r="B636" s="13"/>
      <c r="C636" s="13"/>
      <c r="D636" s="13"/>
      <c r="H636" s="13"/>
      <c r="L636" s="31"/>
      <c r="M636" s="6" t="s">
        <v>9</v>
      </c>
      <c r="O636" s="6" t="s">
        <v>9</v>
      </c>
      <c r="Q636" s="6" t="s">
        <v>9</v>
      </c>
    </row>
    <row r="637">
      <c r="B637" s="13"/>
      <c r="C637" s="13"/>
      <c r="D637" s="13"/>
      <c r="H637" s="13"/>
      <c r="L637" s="31"/>
      <c r="M637" s="6" t="s">
        <v>9</v>
      </c>
      <c r="O637" s="6" t="s">
        <v>9</v>
      </c>
      <c r="Q637" s="6" t="s">
        <v>9</v>
      </c>
    </row>
    <row r="638">
      <c r="B638" s="13"/>
      <c r="C638" s="13"/>
      <c r="D638" s="13"/>
      <c r="H638" s="13"/>
      <c r="L638" s="31"/>
      <c r="M638" s="6" t="s">
        <v>9</v>
      </c>
      <c r="O638" s="6" t="s">
        <v>9</v>
      </c>
      <c r="Q638" s="6" t="s">
        <v>9</v>
      </c>
    </row>
    <row r="639">
      <c r="B639" s="13"/>
      <c r="C639" s="13"/>
      <c r="D639" s="13"/>
      <c r="H639" s="13"/>
      <c r="L639" s="31"/>
      <c r="M639" s="6" t="s">
        <v>9</v>
      </c>
      <c r="O639" s="6" t="s">
        <v>9</v>
      </c>
      <c r="Q639" s="6" t="s">
        <v>9</v>
      </c>
    </row>
    <row r="640">
      <c r="B640" s="13"/>
      <c r="C640" s="13"/>
      <c r="D640" s="13"/>
      <c r="H640" s="13"/>
      <c r="L640" s="31"/>
      <c r="M640" s="6" t="s">
        <v>9</v>
      </c>
      <c r="O640" s="6" t="s">
        <v>9</v>
      </c>
      <c r="Q640" s="6" t="s">
        <v>9</v>
      </c>
    </row>
    <row r="641">
      <c r="B641" s="13"/>
      <c r="C641" s="13"/>
      <c r="D641" s="13"/>
      <c r="H641" s="13"/>
      <c r="L641" s="31"/>
      <c r="M641" s="6" t="s">
        <v>9</v>
      </c>
      <c r="O641" s="6" t="s">
        <v>9</v>
      </c>
      <c r="Q641" s="6" t="s">
        <v>9</v>
      </c>
    </row>
    <row r="642">
      <c r="B642" s="13"/>
      <c r="C642" s="13"/>
      <c r="D642" s="13"/>
      <c r="H642" s="13"/>
      <c r="L642" s="31"/>
      <c r="M642" s="6" t="s">
        <v>9</v>
      </c>
      <c r="O642" s="6" t="s">
        <v>9</v>
      </c>
      <c r="Q642" s="6" t="s">
        <v>9</v>
      </c>
    </row>
    <row r="643">
      <c r="B643" s="13"/>
      <c r="C643" s="13"/>
      <c r="D643" s="13"/>
      <c r="H643" s="13"/>
      <c r="L643" s="31"/>
      <c r="M643" s="6" t="s">
        <v>9</v>
      </c>
      <c r="O643" s="6" t="s">
        <v>9</v>
      </c>
      <c r="Q643" s="6" t="s">
        <v>9</v>
      </c>
    </row>
    <row r="644">
      <c r="B644" s="13"/>
      <c r="C644" s="13"/>
      <c r="D644" s="13"/>
      <c r="H644" s="13"/>
      <c r="L644" s="31"/>
      <c r="M644" s="6" t="s">
        <v>9</v>
      </c>
      <c r="O644" s="6" t="s">
        <v>9</v>
      </c>
      <c r="Q644" s="6" t="s">
        <v>9</v>
      </c>
    </row>
    <row r="645">
      <c r="B645" s="13"/>
      <c r="C645" s="13"/>
      <c r="D645" s="13"/>
      <c r="H645" s="13"/>
      <c r="L645" s="31"/>
      <c r="M645" s="6" t="s">
        <v>9</v>
      </c>
      <c r="O645" s="6" t="s">
        <v>9</v>
      </c>
      <c r="Q645" s="6" t="s">
        <v>9</v>
      </c>
    </row>
    <row r="646">
      <c r="B646" s="13"/>
      <c r="C646" s="13"/>
      <c r="D646" s="13"/>
      <c r="H646" s="13"/>
      <c r="L646" s="31"/>
      <c r="M646" s="6" t="s">
        <v>9</v>
      </c>
      <c r="O646" s="6" t="s">
        <v>9</v>
      </c>
      <c r="Q646" s="6" t="s">
        <v>9</v>
      </c>
    </row>
    <row r="647">
      <c r="B647" s="13"/>
      <c r="C647" s="13"/>
      <c r="D647" s="13"/>
      <c r="H647" s="13"/>
      <c r="L647" s="31"/>
      <c r="M647" s="6" t="s">
        <v>9</v>
      </c>
      <c r="O647" s="6" t="s">
        <v>9</v>
      </c>
      <c r="Q647" s="6" t="s">
        <v>9</v>
      </c>
    </row>
    <row r="648">
      <c r="B648" s="13"/>
      <c r="C648" s="13"/>
      <c r="D648" s="13"/>
      <c r="H648" s="13"/>
      <c r="L648" s="31"/>
      <c r="M648" s="6" t="s">
        <v>9</v>
      </c>
      <c r="O648" s="6" t="s">
        <v>9</v>
      </c>
      <c r="Q648" s="6" t="s">
        <v>9</v>
      </c>
    </row>
    <row r="649">
      <c r="B649" s="13"/>
      <c r="C649" s="13"/>
      <c r="D649" s="13"/>
      <c r="H649" s="13"/>
      <c r="L649" s="31"/>
      <c r="M649" s="6" t="s">
        <v>9</v>
      </c>
      <c r="O649" s="6" t="s">
        <v>9</v>
      </c>
      <c r="Q649" s="6" t="s">
        <v>9</v>
      </c>
    </row>
    <row r="650">
      <c r="B650" s="13"/>
      <c r="C650" s="13"/>
      <c r="D650" s="13"/>
      <c r="H650" s="13"/>
      <c r="L650" s="31"/>
      <c r="M650" s="6" t="s">
        <v>9</v>
      </c>
      <c r="O650" s="6" t="s">
        <v>9</v>
      </c>
      <c r="Q650" s="6" t="s">
        <v>9</v>
      </c>
    </row>
    <row r="651">
      <c r="B651" s="13"/>
      <c r="C651" s="13"/>
      <c r="D651" s="13"/>
      <c r="H651" s="13"/>
      <c r="L651" s="31"/>
      <c r="M651" s="6" t="s">
        <v>9</v>
      </c>
      <c r="O651" s="6" t="s">
        <v>9</v>
      </c>
      <c r="Q651" s="6" t="s">
        <v>9</v>
      </c>
    </row>
    <row r="652">
      <c r="B652" s="13"/>
      <c r="C652" s="13"/>
      <c r="D652" s="13"/>
      <c r="H652" s="13"/>
      <c r="L652" s="31"/>
      <c r="M652" s="6" t="s">
        <v>9</v>
      </c>
      <c r="O652" s="6" t="s">
        <v>9</v>
      </c>
      <c r="Q652" s="6" t="s">
        <v>9</v>
      </c>
    </row>
    <row r="653">
      <c r="B653" s="13"/>
      <c r="C653" s="13"/>
      <c r="D653" s="13"/>
      <c r="H653" s="13"/>
      <c r="L653" s="31"/>
      <c r="M653" s="6" t="s">
        <v>9</v>
      </c>
      <c r="O653" s="6" t="s">
        <v>9</v>
      </c>
      <c r="Q653" s="6" t="s">
        <v>9</v>
      </c>
    </row>
    <row r="654">
      <c r="B654" s="13"/>
      <c r="C654" s="13"/>
      <c r="D654" s="13"/>
      <c r="H654" s="13"/>
      <c r="L654" s="31"/>
      <c r="M654" s="6" t="s">
        <v>9</v>
      </c>
      <c r="O654" s="6" t="s">
        <v>9</v>
      </c>
      <c r="Q654" s="6" t="s">
        <v>9</v>
      </c>
    </row>
    <row r="655">
      <c r="B655" s="13"/>
      <c r="C655" s="13"/>
      <c r="D655" s="13"/>
      <c r="H655" s="13"/>
      <c r="L655" s="31"/>
      <c r="M655" s="6" t="s">
        <v>9</v>
      </c>
      <c r="O655" s="6" t="s">
        <v>9</v>
      </c>
      <c r="Q655" s="6" t="s">
        <v>9</v>
      </c>
    </row>
    <row r="656">
      <c r="B656" s="13"/>
      <c r="C656" s="13"/>
      <c r="D656" s="13"/>
      <c r="H656" s="13"/>
      <c r="L656" s="31"/>
      <c r="M656" s="6" t="s">
        <v>9</v>
      </c>
      <c r="O656" s="6" t="s">
        <v>9</v>
      </c>
      <c r="Q656" s="6" t="s">
        <v>9</v>
      </c>
    </row>
    <row r="657">
      <c r="B657" s="13"/>
      <c r="C657" s="13"/>
      <c r="D657" s="13"/>
      <c r="H657" s="13"/>
      <c r="L657" s="31"/>
      <c r="M657" s="6" t="s">
        <v>9</v>
      </c>
      <c r="O657" s="6" t="s">
        <v>9</v>
      </c>
      <c r="Q657" s="6" t="s">
        <v>9</v>
      </c>
    </row>
    <row r="658">
      <c r="B658" s="13"/>
      <c r="C658" s="13"/>
      <c r="D658" s="13"/>
      <c r="H658" s="13"/>
      <c r="L658" s="31"/>
      <c r="M658" s="6" t="s">
        <v>9</v>
      </c>
      <c r="O658" s="6" t="s">
        <v>9</v>
      </c>
      <c r="Q658" s="6" t="s">
        <v>9</v>
      </c>
    </row>
    <row r="659">
      <c r="B659" s="13"/>
      <c r="C659" s="13"/>
      <c r="D659" s="13"/>
      <c r="H659" s="13"/>
      <c r="L659" s="31"/>
      <c r="M659" s="6" t="s">
        <v>9</v>
      </c>
      <c r="O659" s="6" t="s">
        <v>9</v>
      </c>
      <c r="Q659" s="6" t="s">
        <v>9</v>
      </c>
    </row>
    <row r="660">
      <c r="B660" s="13"/>
      <c r="C660" s="13"/>
      <c r="D660" s="13"/>
      <c r="H660" s="13"/>
      <c r="L660" s="31"/>
      <c r="M660" s="6" t="s">
        <v>9</v>
      </c>
      <c r="O660" s="6" t="s">
        <v>9</v>
      </c>
      <c r="Q660" s="6" t="s">
        <v>9</v>
      </c>
    </row>
    <row r="661">
      <c r="B661" s="13"/>
      <c r="C661" s="13"/>
      <c r="D661" s="13"/>
      <c r="H661" s="13"/>
      <c r="L661" s="31"/>
      <c r="M661" s="6" t="s">
        <v>9</v>
      </c>
      <c r="O661" s="6" t="s">
        <v>9</v>
      </c>
      <c r="Q661" s="6" t="s">
        <v>9</v>
      </c>
    </row>
    <row r="662">
      <c r="B662" s="13"/>
      <c r="C662" s="13"/>
      <c r="D662" s="13"/>
      <c r="H662" s="13"/>
      <c r="L662" s="31"/>
      <c r="M662" s="6" t="s">
        <v>9</v>
      </c>
      <c r="O662" s="6" t="s">
        <v>9</v>
      </c>
      <c r="Q662" s="6" t="s">
        <v>9</v>
      </c>
    </row>
    <row r="663">
      <c r="B663" s="13"/>
      <c r="C663" s="13"/>
      <c r="D663" s="13"/>
      <c r="H663" s="13"/>
      <c r="L663" s="31"/>
      <c r="M663" s="6" t="s">
        <v>9</v>
      </c>
      <c r="O663" s="6" t="s">
        <v>9</v>
      </c>
      <c r="Q663" s="6" t="s">
        <v>9</v>
      </c>
    </row>
    <row r="664">
      <c r="B664" s="13"/>
      <c r="C664" s="13"/>
      <c r="D664" s="13"/>
      <c r="H664" s="13"/>
      <c r="L664" s="31"/>
      <c r="M664" s="6" t="s">
        <v>9</v>
      </c>
      <c r="O664" s="6" t="s">
        <v>9</v>
      </c>
      <c r="Q664" s="6" t="s">
        <v>9</v>
      </c>
    </row>
    <row r="665">
      <c r="B665" s="13"/>
      <c r="C665" s="13"/>
      <c r="D665" s="13"/>
      <c r="H665" s="13"/>
      <c r="L665" s="31"/>
      <c r="M665" s="6" t="s">
        <v>9</v>
      </c>
      <c r="O665" s="6" t="s">
        <v>9</v>
      </c>
      <c r="Q665" s="6" t="s">
        <v>9</v>
      </c>
    </row>
    <row r="666">
      <c r="B666" s="13"/>
      <c r="C666" s="13"/>
      <c r="D666" s="13"/>
      <c r="H666" s="13"/>
      <c r="L666" s="31"/>
      <c r="M666" s="6" t="s">
        <v>9</v>
      </c>
      <c r="O666" s="6" t="s">
        <v>9</v>
      </c>
      <c r="Q666" s="6" t="s">
        <v>9</v>
      </c>
    </row>
    <row r="667">
      <c r="B667" s="13"/>
      <c r="C667" s="13"/>
      <c r="D667" s="13"/>
      <c r="H667" s="13"/>
      <c r="L667" s="31"/>
      <c r="M667" s="6" t="s">
        <v>9</v>
      </c>
      <c r="O667" s="6" t="s">
        <v>9</v>
      </c>
      <c r="Q667" s="6" t="s">
        <v>9</v>
      </c>
    </row>
    <row r="668">
      <c r="B668" s="13"/>
      <c r="C668" s="13"/>
      <c r="D668" s="13"/>
      <c r="H668" s="13"/>
      <c r="L668" s="31"/>
      <c r="M668" s="6" t="s">
        <v>9</v>
      </c>
      <c r="O668" s="6" t="s">
        <v>9</v>
      </c>
      <c r="Q668" s="6" t="s">
        <v>9</v>
      </c>
    </row>
    <row r="669">
      <c r="B669" s="13"/>
      <c r="C669" s="13"/>
      <c r="D669" s="13"/>
      <c r="H669" s="13"/>
      <c r="L669" s="31"/>
      <c r="M669" s="6" t="s">
        <v>9</v>
      </c>
      <c r="O669" s="6" t="s">
        <v>9</v>
      </c>
      <c r="Q669" s="6" t="s">
        <v>9</v>
      </c>
    </row>
    <row r="670">
      <c r="B670" s="13"/>
      <c r="C670" s="13"/>
      <c r="D670" s="13"/>
      <c r="H670" s="13"/>
      <c r="L670" s="31"/>
      <c r="M670" s="6" t="s">
        <v>9</v>
      </c>
      <c r="O670" s="6" t="s">
        <v>9</v>
      </c>
      <c r="Q670" s="6" t="s">
        <v>9</v>
      </c>
    </row>
    <row r="671">
      <c r="B671" s="13"/>
      <c r="C671" s="13"/>
      <c r="D671" s="13"/>
      <c r="H671" s="13"/>
      <c r="L671" s="31"/>
      <c r="M671" s="6" t="s">
        <v>9</v>
      </c>
      <c r="O671" s="6" t="s">
        <v>9</v>
      </c>
      <c r="Q671" s="6" t="s">
        <v>9</v>
      </c>
    </row>
    <row r="672">
      <c r="B672" s="13"/>
      <c r="C672" s="13"/>
      <c r="D672" s="13"/>
      <c r="H672" s="13"/>
      <c r="L672" s="31"/>
      <c r="M672" s="6" t="s">
        <v>9</v>
      </c>
      <c r="O672" s="6" t="s">
        <v>9</v>
      </c>
      <c r="Q672" s="6" t="s">
        <v>9</v>
      </c>
    </row>
    <row r="673">
      <c r="B673" s="13"/>
      <c r="C673" s="13"/>
      <c r="D673" s="13"/>
      <c r="H673" s="13"/>
      <c r="L673" s="31"/>
      <c r="M673" s="6" t="s">
        <v>9</v>
      </c>
      <c r="O673" s="6" t="s">
        <v>9</v>
      </c>
      <c r="Q673" s="6" t="s">
        <v>9</v>
      </c>
    </row>
    <row r="674">
      <c r="B674" s="13"/>
      <c r="C674" s="13"/>
      <c r="D674" s="13"/>
      <c r="H674" s="13"/>
      <c r="L674" s="31"/>
      <c r="M674" s="6" t="s">
        <v>9</v>
      </c>
      <c r="O674" s="6" t="s">
        <v>9</v>
      </c>
      <c r="Q674" s="6" t="s">
        <v>9</v>
      </c>
    </row>
    <row r="675">
      <c r="B675" s="13"/>
      <c r="C675" s="13"/>
      <c r="D675" s="13"/>
      <c r="H675" s="13"/>
      <c r="L675" s="31"/>
      <c r="M675" s="6" t="s">
        <v>9</v>
      </c>
      <c r="O675" s="6" t="s">
        <v>9</v>
      </c>
      <c r="Q675" s="6" t="s">
        <v>9</v>
      </c>
    </row>
    <row r="676">
      <c r="B676" s="13"/>
      <c r="C676" s="13"/>
      <c r="D676" s="13"/>
      <c r="H676" s="13"/>
      <c r="L676" s="31"/>
      <c r="M676" s="6" t="s">
        <v>9</v>
      </c>
      <c r="O676" s="6" t="s">
        <v>9</v>
      </c>
      <c r="Q676" s="6" t="s">
        <v>9</v>
      </c>
    </row>
    <row r="677">
      <c r="B677" s="13"/>
      <c r="C677" s="13"/>
      <c r="D677" s="13"/>
      <c r="H677" s="13"/>
      <c r="L677" s="31"/>
      <c r="M677" s="6" t="s">
        <v>9</v>
      </c>
      <c r="O677" s="6" t="s">
        <v>9</v>
      </c>
      <c r="Q677" s="6" t="s">
        <v>9</v>
      </c>
    </row>
    <row r="678">
      <c r="B678" s="13"/>
      <c r="C678" s="13"/>
      <c r="D678" s="13"/>
      <c r="H678" s="13"/>
      <c r="L678" s="31"/>
      <c r="M678" s="6" t="s">
        <v>9</v>
      </c>
      <c r="O678" s="6" t="s">
        <v>9</v>
      </c>
      <c r="Q678" s="6" t="s">
        <v>9</v>
      </c>
    </row>
    <row r="679">
      <c r="B679" s="13"/>
      <c r="C679" s="13"/>
      <c r="D679" s="13"/>
      <c r="H679" s="13"/>
      <c r="L679" s="31"/>
      <c r="M679" s="6" t="s">
        <v>9</v>
      </c>
      <c r="O679" s="6" t="s">
        <v>9</v>
      </c>
      <c r="Q679" s="6" t="s">
        <v>9</v>
      </c>
    </row>
    <row r="680">
      <c r="B680" s="13"/>
      <c r="C680" s="13"/>
      <c r="D680" s="13"/>
      <c r="H680" s="13"/>
      <c r="L680" s="31"/>
      <c r="M680" s="6" t="s">
        <v>9</v>
      </c>
      <c r="O680" s="6" t="s">
        <v>9</v>
      </c>
      <c r="Q680" s="6" t="s">
        <v>9</v>
      </c>
    </row>
    <row r="681">
      <c r="B681" s="13"/>
      <c r="C681" s="13"/>
      <c r="D681" s="13"/>
      <c r="H681" s="13"/>
      <c r="L681" s="31"/>
      <c r="M681" s="6" t="s">
        <v>9</v>
      </c>
      <c r="O681" s="6" t="s">
        <v>9</v>
      </c>
      <c r="Q681" s="6" t="s">
        <v>9</v>
      </c>
    </row>
    <row r="682">
      <c r="B682" s="13"/>
      <c r="C682" s="13"/>
      <c r="D682" s="13"/>
      <c r="H682" s="13"/>
      <c r="L682" s="31"/>
      <c r="M682" s="6" t="s">
        <v>9</v>
      </c>
      <c r="O682" s="6" t="s">
        <v>9</v>
      </c>
      <c r="Q682" s="6" t="s">
        <v>9</v>
      </c>
    </row>
    <row r="683">
      <c r="B683" s="13"/>
      <c r="C683" s="13"/>
      <c r="D683" s="13"/>
      <c r="H683" s="13"/>
      <c r="L683" s="31"/>
      <c r="M683" s="6" t="s">
        <v>9</v>
      </c>
      <c r="O683" s="6" t="s">
        <v>9</v>
      </c>
      <c r="Q683" s="6" t="s">
        <v>9</v>
      </c>
    </row>
    <row r="684">
      <c r="B684" s="13"/>
      <c r="C684" s="13"/>
      <c r="D684" s="13"/>
      <c r="H684" s="13"/>
      <c r="L684" s="31"/>
      <c r="M684" s="6" t="s">
        <v>9</v>
      </c>
      <c r="O684" s="6" t="s">
        <v>9</v>
      </c>
      <c r="Q684" s="6" t="s">
        <v>9</v>
      </c>
    </row>
    <row r="685">
      <c r="B685" s="13"/>
      <c r="C685" s="13"/>
      <c r="D685" s="13"/>
      <c r="H685" s="13"/>
      <c r="L685" s="31"/>
      <c r="M685" s="6" t="s">
        <v>9</v>
      </c>
      <c r="O685" s="6" t="s">
        <v>9</v>
      </c>
      <c r="Q685" s="6" t="s">
        <v>9</v>
      </c>
    </row>
    <row r="686">
      <c r="B686" s="13"/>
      <c r="C686" s="13"/>
      <c r="D686" s="13"/>
      <c r="H686" s="13"/>
      <c r="L686" s="31"/>
      <c r="M686" s="6" t="s">
        <v>9</v>
      </c>
      <c r="O686" s="6" t="s">
        <v>9</v>
      </c>
      <c r="Q686" s="6" t="s">
        <v>9</v>
      </c>
    </row>
    <row r="687">
      <c r="B687" s="13"/>
      <c r="C687" s="13"/>
      <c r="D687" s="13"/>
      <c r="H687" s="13"/>
      <c r="L687" s="31"/>
      <c r="M687" s="6" t="s">
        <v>9</v>
      </c>
      <c r="O687" s="6" t="s">
        <v>9</v>
      </c>
      <c r="Q687" s="6" t="s">
        <v>9</v>
      </c>
    </row>
    <row r="688">
      <c r="B688" s="13"/>
      <c r="C688" s="13"/>
      <c r="D688" s="13"/>
      <c r="H688" s="13"/>
      <c r="L688" s="31"/>
      <c r="M688" s="6" t="s">
        <v>9</v>
      </c>
      <c r="O688" s="6" t="s">
        <v>9</v>
      </c>
      <c r="Q688" s="6" t="s">
        <v>9</v>
      </c>
    </row>
    <row r="689">
      <c r="B689" s="13"/>
      <c r="C689" s="13"/>
      <c r="D689" s="13"/>
      <c r="H689" s="13"/>
      <c r="L689" s="31"/>
      <c r="M689" s="6" t="s">
        <v>9</v>
      </c>
      <c r="O689" s="6" t="s">
        <v>9</v>
      </c>
      <c r="Q689" s="6" t="s">
        <v>9</v>
      </c>
    </row>
    <row r="690">
      <c r="B690" s="13"/>
      <c r="C690" s="13"/>
      <c r="D690" s="13"/>
      <c r="H690" s="13"/>
      <c r="L690" s="31"/>
      <c r="M690" s="6" t="s">
        <v>9</v>
      </c>
      <c r="O690" s="6" t="s">
        <v>9</v>
      </c>
      <c r="Q690" s="6" t="s">
        <v>9</v>
      </c>
    </row>
    <row r="691">
      <c r="B691" s="13"/>
      <c r="C691" s="13"/>
      <c r="D691" s="13"/>
      <c r="H691" s="13"/>
      <c r="L691" s="31"/>
      <c r="M691" s="6" t="s">
        <v>9</v>
      </c>
      <c r="O691" s="6" t="s">
        <v>9</v>
      </c>
      <c r="Q691" s="6" t="s">
        <v>9</v>
      </c>
    </row>
    <row r="692">
      <c r="B692" s="13"/>
      <c r="C692" s="13"/>
      <c r="D692" s="13"/>
      <c r="H692" s="13"/>
      <c r="L692" s="31"/>
      <c r="M692" s="6" t="s">
        <v>9</v>
      </c>
      <c r="O692" s="6" t="s">
        <v>9</v>
      </c>
      <c r="Q692" s="6" t="s">
        <v>9</v>
      </c>
    </row>
    <row r="693">
      <c r="B693" s="13"/>
      <c r="C693" s="13"/>
      <c r="D693" s="13"/>
      <c r="H693" s="13"/>
      <c r="L693" s="31"/>
      <c r="M693" s="6" t="s">
        <v>9</v>
      </c>
      <c r="O693" s="6" t="s">
        <v>9</v>
      </c>
      <c r="Q693" s="6" t="s">
        <v>9</v>
      </c>
    </row>
    <row r="694">
      <c r="B694" s="13"/>
      <c r="C694" s="13"/>
      <c r="D694" s="13"/>
      <c r="H694" s="13"/>
      <c r="L694" s="31"/>
      <c r="M694" s="6" t="s">
        <v>9</v>
      </c>
      <c r="O694" s="6" t="s">
        <v>9</v>
      </c>
      <c r="Q694" s="6" t="s">
        <v>9</v>
      </c>
    </row>
    <row r="695">
      <c r="B695" s="13"/>
      <c r="C695" s="13"/>
      <c r="D695" s="13"/>
      <c r="H695" s="13"/>
      <c r="L695" s="31"/>
      <c r="M695" s="6" t="s">
        <v>9</v>
      </c>
      <c r="O695" s="6" t="s">
        <v>9</v>
      </c>
      <c r="Q695" s="6" t="s">
        <v>9</v>
      </c>
    </row>
    <row r="696">
      <c r="B696" s="13"/>
      <c r="C696" s="13"/>
      <c r="D696" s="13"/>
      <c r="H696" s="13"/>
      <c r="L696" s="31"/>
      <c r="M696" s="6" t="s">
        <v>9</v>
      </c>
      <c r="O696" s="6" t="s">
        <v>9</v>
      </c>
      <c r="Q696" s="6" t="s">
        <v>9</v>
      </c>
    </row>
    <row r="697">
      <c r="B697" s="13"/>
      <c r="C697" s="13"/>
      <c r="D697" s="13"/>
      <c r="H697" s="13"/>
      <c r="L697" s="31"/>
      <c r="M697" s="6" t="s">
        <v>9</v>
      </c>
      <c r="O697" s="6" t="s">
        <v>9</v>
      </c>
      <c r="Q697" s="6" t="s">
        <v>9</v>
      </c>
    </row>
    <row r="698">
      <c r="B698" s="13"/>
      <c r="C698" s="13"/>
      <c r="D698" s="13"/>
      <c r="H698" s="13"/>
      <c r="L698" s="31"/>
      <c r="M698" s="6" t="s">
        <v>9</v>
      </c>
      <c r="O698" s="6" t="s">
        <v>9</v>
      </c>
      <c r="Q698" s="6" t="s">
        <v>9</v>
      </c>
    </row>
    <row r="699">
      <c r="B699" s="13"/>
      <c r="C699" s="13"/>
      <c r="D699" s="13"/>
      <c r="H699" s="13"/>
      <c r="L699" s="31"/>
      <c r="M699" s="6" t="s">
        <v>9</v>
      </c>
      <c r="O699" s="6" t="s">
        <v>9</v>
      </c>
      <c r="Q699" s="6" t="s">
        <v>9</v>
      </c>
    </row>
    <row r="700">
      <c r="B700" s="13"/>
      <c r="C700" s="13"/>
      <c r="D700" s="13"/>
      <c r="H700" s="13"/>
      <c r="L700" s="31"/>
      <c r="M700" s="6" t="s">
        <v>9</v>
      </c>
      <c r="O700" s="6" t="s">
        <v>9</v>
      </c>
      <c r="Q700" s="6" t="s">
        <v>9</v>
      </c>
    </row>
    <row r="701">
      <c r="B701" s="13"/>
      <c r="C701" s="13"/>
      <c r="D701" s="13"/>
      <c r="H701" s="13"/>
      <c r="L701" s="31"/>
      <c r="M701" s="6" t="s">
        <v>9</v>
      </c>
      <c r="O701" s="6" t="s">
        <v>9</v>
      </c>
      <c r="Q701" s="6" t="s">
        <v>9</v>
      </c>
    </row>
    <row r="702">
      <c r="B702" s="13"/>
      <c r="C702" s="13"/>
      <c r="D702" s="13"/>
      <c r="H702" s="13"/>
      <c r="L702" s="31"/>
      <c r="M702" s="6" t="s">
        <v>9</v>
      </c>
      <c r="O702" s="6" t="s">
        <v>9</v>
      </c>
      <c r="Q702" s="6" t="s">
        <v>9</v>
      </c>
    </row>
    <row r="703">
      <c r="B703" s="13"/>
      <c r="C703" s="13"/>
      <c r="D703" s="13"/>
      <c r="H703" s="13"/>
      <c r="L703" s="31"/>
      <c r="M703" s="6" t="s">
        <v>9</v>
      </c>
      <c r="O703" s="6" t="s">
        <v>9</v>
      </c>
      <c r="Q703" s="6" t="s">
        <v>9</v>
      </c>
    </row>
    <row r="704">
      <c r="B704" s="13"/>
      <c r="C704" s="13"/>
      <c r="D704" s="13"/>
      <c r="H704" s="13"/>
      <c r="L704" s="31"/>
      <c r="M704" s="6" t="s">
        <v>9</v>
      </c>
      <c r="O704" s="6" t="s">
        <v>9</v>
      </c>
      <c r="Q704" s="6" t="s">
        <v>9</v>
      </c>
    </row>
    <row r="705">
      <c r="B705" s="13"/>
      <c r="C705" s="13"/>
      <c r="D705" s="13"/>
      <c r="H705" s="13"/>
      <c r="L705" s="31"/>
      <c r="M705" s="6" t="s">
        <v>9</v>
      </c>
      <c r="O705" s="6" t="s">
        <v>9</v>
      </c>
      <c r="Q705" s="6" t="s">
        <v>9</v>
      </c>
    </row>
    <row r="706">
      <c r="B706" s="13"/>
      <c r="C706" s="13"/>
      <c r="D706" s="13"/>
      <c r="H706" s="13"/>
      <c r="L706" s="31"/>
      <c r="M706" s="6" t="s">
        <v>9</v>
      </c>
      <c r="O706" s="6" t="s">
        <v>9</v>
      </c>
      <c r="Q706" s="6" t="s">
        <v>9</v>
      </c>
    </row>
    <row r="707">
      <c r="B707" s="13"/>
      <c r="C707" s="13"/>
      <c r="D707" s="13"/>
      <c r="H707" s="13"/>
      <c r="L707" s="31"/>
      <c r="M707" s="6" t="s">
        <v>9</v>
      </c>
      <c r="O707" s="6" t="s">
        <v>9</v>
      </c>
      <c r="Q707" s="6" t="s">
        <v>9</v>
      </c>
    </row>
    <row r="708">
      <c r="B708" s="13"/>
      <c r="C708" s="13"/>
      <c r="D708" s="13"/>
      <c r="H708" s="13"/>
      <c r="L708" s="31"/>
      <c r="M708" s="6" t="s">
        <v>9</v>
      </c>
      <c r="O708" s="6" t="s">
        <v>9</v>
      </c>
      <c r="Q708" s="6" t="s">
        <v>9</v>
      </c>
    </row>
    <row r="709">
      <c r="B709" s="13"/>
      <c r="C709" s="13"/>
      <c r="D709" s="13"/>
      <c r="H709" s="13"/>
      <c r="L709" s="31"/>
      <c r="M709" s="6" t="s">
        <v>9</v>
      </c>
      <c r="O709" s="6" t="s">
        <v>9</v>
      </c>
      <c r="Q709" s="6" t="s">
        <v>9</v>
      </c>
    </row>
    <row r="710">
      <c r="B710" s="13"/>
      <c r="C710" s="13"/>
      <c r="D710" s="13"/>
      <c r="H710" s="13"/>
      <c r="L710" s="31"/>
      <c r="M710" s="6" t="s">
        <v>9</v>
      </c>
      <c r="O710" s="6" t="s">
        <v>9</v>
      </c>
      <c r="Q710" s="6" t="s">
        <v>9</v>
      </c>
    </row>
    <row r="711">
      <c r="B711" s="13"/>
      <c r="C711" s="13"/>
      <c r="D711" s="13"/>
      <c r="H711" s="13"/>
      <c r="L711" s="31"/>
      <c r="M711" s="6" t="s">
        <v>9</v>
      </c>
      <c r="O711" s="6" t="s">
        <v>9</v>
      </c>
      <c r="Q711" s="6" t="s">
        <v>9</v>
      </c>
    </row>
    <row r="712">
      <c r="B712" s="13"/>
      <c r="C712" s="13"/>
      <c r="D712" s="13"/>
      <c r="H712" s="13"/>
      <c r="L712" s="31"/>
      <c r="M712" s="6" t="s">
        <v>9</v>
      </c>
      <c r="O712" s="6" t="s">
        <v>9</v>
      </c>
      <c r="Q712" s="6" t="s">
        <v>9</v>
      </c>
    </row>
    <row r="713">
      <c r="B713" s="13"/>
      <c r="C713" s="13"/>
      <c r="D713" s="13"/>
      <c r="H713" s="13"/>
      <c r="L713" s="31"/>
      <c r="M713" s="6" t="s">
        <v>9</v>
      </c>
      <c r="O713" s="6" t="s">
        <v>9</v>
      </c>
      <c r="Q713" s="6" t="s">
        <v>9</v>
      </c>
    </row>
    <row r="714">
      <c r="B714" s="13"/>
      <c r="C714" s="13"/>
      <c r="D714" s="13"/>
      <c r="H714" s="13"/>
      <c r="L714" s="31"/>
      <c r="M714" s="6" t="s">
        <v>9</v>
      </c>
      <c r="O714" s="6" t="s">
        <v>9</v>
      </c>
      <c r="Q714" s="6" t="s">
        <v>9</v>
      </c>
    </row>
    <row r="715">
      <c r="B715" s="13"/>
      <c r="C715" s="13"/>
      <c r="D715" s="13"/>
      <c r="H715" s="13"/>
      <c r="L715" s="31"/>
      <c r="M715" s="6" t="s">
        <v>9</v>
      </c>
      <c r="O715" s="6" t="s">
        <v>9</v>
      </c>
      <c r="Q715" s="6" t="s">
        <v>9</v>
      </c>
    </row>
    <row r="716">
      <c r="B716" s="13"/>
      <c r="C716" s="13"/>
      <c r="D716" s="13"/>
      <c r="H716" s="13"/>
      <c r="L716" s="31"/>
      <c r="M716" s="6" t="s">
        <v>9</v>
      </c>
      <c r="O716" s="6" t="s">
        <v>9</v>
      </c>
      <c r="Q716" s="6" t="s">
        <v>9</v>
      </c>
    </row>
    <row r="717">
      <c r="B717" s="13"/>
      <c r="C717" s="13"/>
      <c r="D717" s="13"/>
      <c r="H717" s="13"/>
      <c r="L717" s="31"/>
      <c r="M717" s="6" t="s">
        <v>9</v>
      </c>
      <c r="O717" s="6" t="s">
        <v>9</v>
      </c>
      <c r="Q717" s="6" t="s">
        <v>9</v>
      </c>
    </row>
    <row r="718">
      <c r="B718" s="13"/>
      <c r="C718" s="13"/>
      <c r="D718" s="13"/>
      <c r="H718" s="13"/>
      <c r="L718" s="31"/>
      <c r="M718" s="6" t="s">
        <v>9</v>
      </c>
      <c r="O718" s="6" t="s">
        <v>9</v>
      </c>
      <c r="Q718" s="6" t="s">
        <v>9</v>
      </c>
    </row>
    <row r="719">
      <c r="B719" s="13"/>
      <c r="C719" s="13"/>
      <c r="D719" s="13"/>
      <c r="H719" s="13"/>
      <c r="L719" s="31"/>
      <c r="M719" s="6" t="s">
        <v>9</v>
      </c>
      <c r="O719" s="6" t="s">
        <v>9</v>
      </c>
      <c r="Q719" s="6" t="s">
        <v>9</v>
      </c>
    </row>
    <row r="720">
      <c r="B720" s="13"/>
      <c r="C720" s="13"/>
      <c r="D720" s="13"/>
      <c r="H720" s="13"/>
      <c r="L720" s="31"/>
      <c r="M720" s="6" t="s">
        <v>9</v>
      </c>
      <c r="O720" s="6" t="s">
        <v>9</v>
      </c>
      <c r="Q720" s="6" t="s">
        <v>9</v>
      </c>
    </row>
    <row r="721">
      <c r="B721" s="13"/>
      <c r="C721" s="13"/>
      <c r="D721" s="13"/>
      <c r="H721" s="13"/>
      <c r="L721" s="31"/>
      <c r="M721" s="6" t="s">
        <v>9</v>
      </c>
      <c r="O721" s="6" t="s">
        <v>9</v>
      </c>
      <c r="Q721" s="6" t="s">
        <v>9</v>
      </c>
    </row>
    <row r="722">
      <c r="B722" s="13"/>
      <c r="C722" s="13"/>
      <c r="D722" s="13"/>
      <c r="H722" s="13"/>
      <c r="L722" s="31"/>
      <c r="M722" s="6" t="s">
        <v>9</v>
      </c>
      <c r="O722" s="6" t="s">
        <v>9</v>
      </c>
      <c r="Q722" s="6" t="s">
        <v>9</v>
      </c>
    </row>
    <row r="723">
      <c r="B723" s="13"/>
      <c r="C723" s="13"/>
      <c r="D723" s="13"/>
      <c r="H723" s="13"/>
      <c r="L723" s="31"/>
      <c r="M723" s="6" t="s">
        <v>9</v>
      </c>
      <c r="O723" s="6" t="s">
        <v>9</v>
      </c>
      <c r="Q723" s="6" t="s">
        <v>9</v>
      </c>
    </row>
    <row r="724">
      <c r="B724" s="13"/>
      <c r="C724" s="13"/>
      <c r="D724" s="13"/>
      <c r="H724" s="13"/>
      <c r="L724" s="31"/>
      <c r="M724" s="6" t="s">
        <v>9</v>
      </c>
      <c r="O724" s="6" t="s">
        <v>9</v>
      </c>
      <c r="Q724" s="6" t="s">
        <v>9</v>
      </c>
    </row>
    <row r="725">
      <c r="B725" s="13"/>
      <c r="C725" s="13"/>
      <c r="D725" s="13"/>
      <c r="H725" s="13"/>
      <c r="L725" s="31"/>
      <c r="M725" s="6" t="s">
        <v>9</v>
      </c>
      <c r="O725" s="6" t="s">
        <v>9</v>
      </c>
      <c r="Q725" s="6" t="s">
        <v>9</v>
      </c>
    </row>
    <row r="726">
      <c r="B726" s="13"/>
      <c r="C726" s="13"/>
      <c r="D726" s="13"/>
      <c r="H726" s="13"/>
      <c r="L726" s="31"/>
      <c r="M726" s="6" t="s">
        <v>9</v>
      </c>
      <c r="O726" s="6" t="s">
        <v>9</v>
      </c>
      <c r="Q726" s="6" t="s">
        <v>9</v>
      </c>
    </row>
    <row r="727">
      <c r="B727" s="13"/>
      <c r="C727" s="13"/>
      <c r="D727" s="13"/>
      <c r="H727" s="13"/>
      <c r="L727" s="31"/>
      <c r="M727" s="6" t="s">
        <v>9</v>
      </c>
      <c r="O727" s="6" t="s">
        <v>9</v>
      </c>
      <c r="Q727" s="6" t="s">
        <v>9</v>
      </c>
    </row>
    <row r="728">
      <c r="B728" s="13"/>
      <c r="C728" s="13"/>
      <c r="D728" s="13"/>
      <c r="H728" s="13"/>
      <c r="L728" s="31"/>
      <c r="M728" s="6" t="s">
        <v>9</v>
      </c>
      <c r="O728" s="6" t="s">
        <v>9</v>
      </c>
      <c r="Q728" s="6" t="s">
        <v>9</v>
      </c>
    </row>
    <row r="729">
      <c r="B729" s="13"/>
      <c r="C729" s="13"/>
      <c r="D729" s="13"/>
      <c r="H729" s="13"/>
      <c r="L729" s="31"/>
      <c r="M729" s="6" t="s">
        <v>9</v>
      </c>
      <c r="O729" s="6" t="s">
        <v>9</v>
      </c>
      <c r="Q729" s="6" t="s">
        <v>9</v>
      </c>
    </row>
    <row r="730">
      <c r="B730" s="13"/>
      <c r="C730" s="13"/>
      <c r="D730" s="13"/>
      <c r="H730" s="13"/>
      <c r="L730" s="31"/>
      <c r="M730" s="6" t="s">
        <v>9</v>
      </c>
      <c r="O730" s="6" t="s">
        <v>9</v>
      </c>
      <c r="Q730" s="6" t="s">
        <v>9</v>
      </c>
    </row>
    <row r="731">
      <c r="B731" s="13"/>
      <c r="C731" s="13"/>
      <c r="D731" s="13"/>
      <c r="H731" s="13"/>
      <c r="L731" s="31"/>
      <c r="M731" s="6" t="s">
        <v>9</v>
      </c>
      <c r="O731" s="6" t="s">
        <v>9</v>
      </c>
      <c r="Q731" s="6" t="s">
        <v>9</v>
      </c>
    </row>
    <row r="732">
      <c r="B732" s="13"/>
      <c r="C732" s="13"/>
      <c r="D732" s="13"/>
      <c r="H732" s="13"/>
      <c r="L732" s="31"/>
      <c r="M732" s="6" t="s">
        <v>9</v>
      </c>
      <c r="O732" s="6" t="s">
        <v>9</v>
      </c>
      <c r="Q732" s="6" t="s">
        <v>9</v>
      </c>
    </row>
    <row r="733">
      <c r="B733" s="13"/>
      <c r="C733" s="13"/>
      <c r="D733" s="13"/>
      <c r="H733" s="13"/>
      <c r="L733" s="31"/>
      <c r="M733" s="6" t="s">
        <v>9</v>
      </c>
      <c r="O733" s="6" t="s">
        <v>9</v>
      </c>
      <c r="Q733" s="6" t="s">
        <v>9</v>
      </c>
    </row>
    <row r="734">
      <c r="B734" s="13"/>
      <c r="C734" s="13"/>
      <c r="D734" s="13"/>
      <c r="H734" s="13"/>
      <c r="L734" s="31"/>
      <c r="M734" s="6" t="s">
        <v>9</v>
      </c>
      <c r="O734" s="6" t="s">
        <v>9</v>
      </c>
      <c r="Q734" s="6" t="s">
        <v>9</v>
      </c>
    </row>
    <row r="735">
      <c r="B735" s="13"/>
      <c r="C735" s="13"/>
      <c r="D735" s="13"/>
      <c r="H735" s="13"/>
      <c r="L735" s="31"/>
      <c r="M735" s="6" t="s">
        <v>9</v>
      </c>
      <c r="O735" s="6" t="s">
        <v>9</v>
      </c>
      <c r="Q735" s="6" t="s">
        <v>9</v>
      </c>
    </row>
    <row r="736">
      <c r="B736" s="13"/>
      <c r="C736" s="13"/>
      <c r="D736" s="13"/>
      <c r="H736" s="13"/>
      <c r="L736" s="31"/>
      <c r="M736" s="6" t="s">
        <v>9</v>
      </c>
      <c r="O736" s="6" t="s">
        <v>9</v>
      </c>
      <c r="Q736" s="6" t="s">
        <v>9</v>
      </c>
    </row>
    <row r="737">
      <c r="B737" s="13"/>
      <c r="C737" s="13"/>
      <c r="D737" s="13"/>
      <c r="H737" s="13"/>
      <c r="L737" s="31"/>
      <c r="M737" s="6" t="s">
        <v>9</v>
      </c>
      <c r="O737" s="6" t="s">
        <v>9</v>
      </c>
      <c r="Q737" s="6" t="s">
        <v>9</v>
      </c>
    </row>
    <row r="738">
      <c r="B738" s="13"/>
      <c r="C738" s="13"/>
      <c r="D738" s="13"/>
      <c r="H738" s="13"/>
      <c r="L738" s="31"/>
      <c r="M738" s="6" t="s">
        <v>9</v>
      </c>
      <c r="O738" s="6" t="s">
        <v>9</v>
      </c>
      <c r="Q738" s="6" t="s">
        <v>9</v>
      </c>
    </row>
    <row r="739">
      <c r="B739" s="13"/>
      <c r="C739" s="13"/>
      <c r="D739" s="13"/>
      <c r="H739" s="13"/>
      <c r="L739" s="31"/>
      <c r="M739" s="6" t="s">
        <v>9</v>
      </c>
      <c r="O739" s="6" t="s">
        <v>9</v>
      </c>
      <c r="Q739" s="6" t="s">
        <v>9</v>
      </c>
    </row>
    <row r="740">
      <c r="B740" s="13"/>
      <c r="C740" s="13"/>
      <c r="D740" s="13"/>
      <c r="H740" s="13"/>
      <c r="L740" s="31"/>
      <c r="M740" s="6" t="s">
        <v>9</v>
      </c>
      <c r="O740" s="6" t="s">
        <v>9</v>
      </c>
      <c r="Q740" s="6" t="s">
        <v>9</v>
      </c>
    </row>
    <row r="741">
      <c r="B741" s="13"/>
      <c r="C741" s="13"/>
      <c r="D741" s="13"/>
      <c r="H741" s="13"/>
      <c r="L741" s="31"/>
      <c r="M741" s="6" t="s">
        <v>9</v>
      </c>
      <c r="O741" s="6" t="s">
        <v>9</v>
      </c>
      <c r="Q741" s="6" t="s">
        <v>9</v>
      </c>
    </row>
    <row r="742">
      <c r="B742" s="13"/>
      <c r="C742" s="13"/>
      <c r="D742" s="13"/>
      <c r="H742" s="13"/>
      <c r="L742" s="31"/>
      <c r="M742" s="6" t="s">
        <v>9</v>
      </c>
      <c r="O742" s="6" t="s">
        <v>9</v>
      </c>
      <c r="Q742" s="6" t="s">
        <v>9</v>
      </c>
    </row>
    <row r="743">
      <c r="B743" s="13"/>
      <c r="C743" s="13"/>
      <c r="D743" s="13"/>
      <c r="H743" s="13"/>
      <c r="L743" s="31"/>
      <c r="M743" s="6" t="s">
        <v>9</v>
      </c>
      <c r="O743" s="6" t="s">
        <v>9</v>
      </c>
      <c r="Q743" s="6" t="s">
        <v>9</v>
      </c>
    </row>
    <row r="744">
      <c r="B744" s="13"/>
      <c r="C744" s="13"/>
      <c r="D744" s="13"/>
      <c r="H744" s="13"/>
      <c r="L744" s="31"/>
      <c r="M744" s="6" t="s">
        <v>9</v>
      </c>
      <c r="O744" s="6" t="s">
        <v>9</v>
      </c>
      <c r="Q744" s="6" t="s">
        <v>9</v>
      </c>
    </row>
    <row r="745">
      <c r="B745" s="13"/>
      <c r="C745" s="13"/>
      <c r="D745" s="13"/>
      <c r="H745" s="13"/>
      <c r="L745" s="31"/>
      <c r="M745" s="6" t="s">
        <v>9</v>
      </c>
      <c r="O745" s="6" t="s">
        <v>9</v>
      </c>
      <c r="Q745" s="6" t="s">
        <v>9</v>
      </c>
    </row>
    <row r="746">
      <c r="B746" s="13"/>
      <c r="C746" s="13"/>
      <c r="D746" s="13"/>
      <c r="H746" s="13"/>
      <c r="L746" s="31"/>
      <c r="M746" s="6" t="s">
        <v>9</v>
      </c>
      <c r="O746" s="6" t="s">
        <v>9</v>
      </c>
      <c r="Q746" s="6" t="s">
        <v>9</v>
      </c>
    </row>
    <row r="747">
      <c r="B747" s="13"/>
      <c r="C747" s="13"/>
      <c r="D747" s="13"/>
      <c r="H747" s="13"/>
      <c r="L747" s="31"/>
      <c r="M747" s="6" t="s">
        <v>9</v>
      </c>
      <c r="O747" s="6" t="s">
        <v>9</v>
      </c>
      <c r="Q747" s="6" t="s">
        <v>9</v>
      </c>
    </row>
    <row r="748">
      <c r="B748" s="13"/>
      <c r="C748" s="13"/>
      <c r="D748" s="13"/>
      <c r="H748" s="13"/>
      <c r="L748" s="31"/>
      <c r="M748" s="6" t="s">
        <v>9</v>
      </c>
      <c r="O748" s="6" t="s">
        <v>9</v>
      </c>
      <c r="Q748" s="6" t="s">
        <v>9</v>
      </c>
    </row>
    <row r="749">
      <c r="B749" s="13"/>
      <c r="C749" s="13"/>
      <c r="D749" s="13"/>
      <c r="H749" s="13"/>
      <c r="L749" s="31"/>
      <c r="M749" s="6" t="s">
        <v>9</v>
      </c>
      <c r="O749" s="6" t="s">
        <v>9</v>
      </c>
      <c r="Q749" s="6" t="s">
        <v>9</v>
      </c>
    </row>
    <row r="750">
      <c r="B750" s="13"/>
      <c r="C750" s="13"/>
      <c r="D750" s="13"/>
      <c r="H750" s="13"/>
      <c r="L750" s="31"/>
      <c r="M750" s="6" t="s">
        <v>9</v>
      </c>
      <c r="O750" s="6" t="s">
        <v>9</v>
      </c>
      <c r="Q750" s="6" t="s">
        <v>9</v>
      </c>
    </row>
    <row r="751">
      <c r="B751" s="13"/>
      <c r="C751" s="13"/>
      <c r="D751" s="13"/>
      <c r="H751" s="13"/>
      <c r="L751" s="31"/>
      <c r="M751" s="6" t="s">
        <v>9</v>
      </c>
      <c r="O751" s="6" t="s">
        <v>9</v>
      </c>
      <c r="Q751" s="6" t="s">
        <v>9</v>
      </c>
    </row>
    <row r="752">
      <c r="B752" s="13"/>
      <c r="C752" s="13"/>
      <c r="D752" s="13"/>
      <c r="H752" s="13"/>
      <c r="L752" s="31"/>
      <c r="M752" s="6" t="s">
        <v>9</v>
      </c>
      <c r="O752" s="6" t="s">
        <v>9</v>
      </c>
      <c r="Q752" s="6" t="s">
        <v>9</v>
      </c>
    </row>
    <row r="753">
      <c r="B753" s="13"/>
      <c r="C753" s="13"/>
      <c r="D753" s="13"/>
      <c r="H753" s="13"/>
      <c r="L753" s="31"/>
      <c r="M753" s="6" t="s">
        <v>9</v>
      </c>
      <c r="O753" s="6" t="s">
        <v>9</v>
      </c>
      <c r="Q753" s="6" t="s">
        <v>9</v>
      </c>
    </row>
    <row r="754">
      <c r="B754" s="13"/>
      <c r="C754" s="13"/>
      <c r="D754" s="13"/>
      <c r="H754" s="13"/>
      <c r="L754" s="31"/>
      <c r="M754" s="6" t="s">
        <v>9</v>
      </c>
      <c r="O754" s="6" t="s">
        <v>9</v>
      </c>
      <c r="Q754" s="6" t="s">
        <v>9</v>
      </c>
    </row>
    <row r="755">
      <c r="B755" s="13"/>
      <c r="C755" s="13"/>
      <c r="D755" s="13"/>
      <c r="H755" s="13"/>
      <c r="L755" s="31"/>
      <c r="M755" s="6" t="s">
        <v>9</v>
      </c>
      <c r="O755" s="6" t="s">
        <v>9</v>
      </c>
      <c r="Q755" s="6" t="s">
        <v>9</v>
      </c>
    </row>
    <row r="756">
      <c r="B756" s="13"/>
      <c r="C756" s="13"/>
      <c r="D756" s="13"/>
      <c r="H756" s="13"/>
      <c r="L756" s="31"/>
      <c r="M756" s="6" t="s">
        <v>9</v>
      </c>
      <c r="O756" s="6" t="s">
        <v>9</v>
      </c>
      <c r="Q756" s="6" t="s">
        <v>9</v>
      </c>
    </row>
    <row r="757">
      <c r="B757" s="13"/>
      <c r="C757" s="13"/>
      <c r="D757" s="13"/>
      <c r="H757" s="13"/>
      <c r="L757" s="31"/>
      <c r="M757" s="6" t="s">
        <v>9</v>
      </c>
      <c r="O757" s="6" t="s">
        <v>9</v>
      </c>
      <c r="Q757" s="6" t="s">
        <v>9</v>
      </c>
    </row>
    <row r="758">
      <c r="B758" s="13"/>
      <c r="C758" s="13"/>
      <c r="D758" s="13"/>
      <c r="H758" s="13"/>
      <c r="L758" s="31"/>
      <c r="M758" s="6" t="s">
        <v>9</v>
      </c>
      <c r="O758" s="6" t="s">
        <v>9</v>
      </c>
      <c r="Q758" s="6" t="s">
        <v>9</v>
      </c>
    </row>
    <row r="759">
      <c r="B759" s="13"/>
      <c r="C759" s="13"/>
      <c r="D759" s="13"/>
      <c r="H759" s="13"/>
      <c r="L759" s="31"/>
      <c r="M759" s="6" t="s">
        <v>9</v>
      </c>
      <c r="O759" s="6" t="s">
        <v>9</v>
      </c>
      <c r="Q759" s="6" t="s">
        <v>9</v>
      </c>
    </row>
    <row r="760">
      <c r="B760" s="13"/>
      <c r="C760" s="13"/>
      <c r="D760" s="13"/>
      <c r="H760" s="13"/>
      <c r="L760" s="31"/>
      <c r="M760" s="6" t="s">
        <v>9</v>
      </c>
      <c r="O760" s="6" t="s">
        <v>9</v>
      </c>
      <c r="Q760" s="6" t="s">
        <v>9</v>
      </c>
    </row>
    <row r="761">
      <c r="B761" s="13"/>
      <c r="C761" s="13"/>
      <c r="D761" s="13"/>
      <c r="H761" s="13"/>
      <c r="L761" s="31"/>
      <c r="M761" s="6" t="s">
        <v>9</v>
      </c>
      <c r="O761" s="6" t="s">
        <v>9</v>
      </c>
      <c r="Q761" s="6" t="s">
        <v>9</v>
      </c>
    </row>
    <row r="762">
      <c r="B762" s="13"/>
      <c r="C762" s="13"/>
      <c r="D762" s="13"/>
      <c r="H762" s="13"/>
      <c r="L762" s="31"/>
      <c r="M762" s="6" t="s">
        <v>9</v>
      </c>
      <c r="O762" s="6" t="s">
        <v>9</v>
      </c>
      <c r="Q762" s="6" t="s">
        <v>9</v>
      </c>
    </row>
    <row r="763">
      <c r="B763" s="13"/>
      <c r="C763" s="13"/>
      <c r="D763" s="13"/>
      <c r="H763" s="13"/>
      <c r="L763" s="31"/>
      <c r="M763" s="6" t="s">
        <v>9</v>
      </c>
      <c r="O763" s="6" t="s">
        <v>9</v>
      </c>
      <c r="Q763" s="6" t="s">
        <v>9</v>
      </c>
    </row>
    <row r="764">
      <c r="B764" s="13"/>
      <c r="C764" s="13"/>
      <c r="D764" s="13"/>
      <c r="H764" s="13"/>
      <c r="L764" s="31"/>
      <c r="M764" s="6" t="s">
        <v>9</v>
      </c>
      <c r="O764" s="6" t="s">
        <v>9</v>
      </c>
      <c r="Q764" s="6" t="s">
        <v>9</v>
      </c>
    </row>
    <row r="765">
      <c r="B765" s="13"/>
      <c r="C765" s="13"/>
      <c r="D765" s="13"/>
      <c r="H765" s="13"/>
      <c r="L765" s="31"/>
      <c r="M765" s="6" t="s">
        <v>9</v>
      </c>
      <c r="O765" s="6" t="s">
        <v>9</v>
      </c>
      <c r="Q765" s="6" t="s">
        <v>9</v>
      </c>
    </row>
    <row r="766">
      <c r="B766" s="13"/>
      <c r="C766" s="13"/>
      <c r="D766" s="13"/>
      <c r="H766" s="13"/>
      <c r="L766" s="31"/>
      <c r="M766" s="6" t="s">
        <v>9</v>
      </c>
      <c r="O766" s="6" t="s">
        <v>9</v>
      </c>
      <c r="Q766" s="6" t="s">
        <v>9</v>
      </c>
    </row>
    <row r="767">
      <c r="B767" s="13"/>
      <c r="C767" s="13"/>
      <c r="D767" s="13"/>
      <c r="H767" s="13"/>
      <c r="L767" s="31"/>
      <c r="M767" s="6" t="s">
        <v>9</v>
      </c>
      <c r="O767" s="6" t="s">
        <v>9</v>
      </c>
      <c r="Q767" s="6" t="s">
        <v>9</v>
      </c>
    </row>
    <row r="768">
      <c r="B768" s="13"/>
      <c r="C768" s="13"/>
      <c r="D768" s="13"/>
      <c r="H768" s="13"/>
      <c r="L768" s="31"/>
      <c r="M768" s="6" t="s">
        <v>9</v>
      </c>
      <c r="O768" s="6" t="s">
        <v>9</v>
      </c>
      <c r="Q768" s="6" t="s">
        <v>9</v>
      </c>
    </row>
    <row r="769">
      <c r="B769" s="13"/>
      <c r="C769" s="13"/>
      <c r="D769" s="13"/>
      <c r="H769" s="13"/>
      <c r="L769" s="31"/>
      <c r="M769" s="6" t="s">
        <v>9</v>
      </c>
      <c r="O769" s="6" t="s">
        <v>9</v>
      </c>
      <c r="Q769" s="6" t="s">
        <v>9</v>
      </c>
    </row>
    <row r="770">
      <c r="B770" s="13"/>
      <c r="C770" s="13"/>
      <c r="D770" s="13"/>
      <c r="H770" s="13"/>
      <c r="L770" s="31"/>
      <c r="M770" s="6" t="s">
        <v>9</v>
      </c>
      <c r="O770" s="6" t="s">
        <v>9</v>
      </c>
      <c r="Q770" s="6" t="s">
        <v>9</v>
      </c>
    </row>
    <row r="771">
      <c r="B771" s="13"/>
      <c r="C771" s="13"/>
      <c r="D771" s="13"/>
      <c r="H771" s="13"/>
      <c r="L771" s="31"/>
      <c r="M771" s="6" t="s">
        <v>9</v>
      </c>
      <c r="O771" s="6" t="s">
        <v>9</v>
      </c>
      <c r="Q771" s="6" t="s">
        <v>9</v>
      </c>
    </row>
    <row r="772">
      <c r="B772" s="13"/>
      <c r="C772" s="13"/>
      <c r="D772" s="13"/>
      <c r="H772" s="13"/>
      <c r="L772" s="31"/>
      <c r="M772" s="6" t="s">
        <v>9</v>
      </c>
      <c r="O772" s="6" t="s">
        <v>9</v>
      </c>
      <c r="Q772" s="6" t="s">
        <v>9</v>
      </c>
    </row>
    <row r="773">
      <c r="B773" s="13"/>
      <c r="C773" s="13"/>
      <c r="D773" s="13"/>
      <c r="H773" s="13"/>
      <c r="L773" s="31"/>
      <c r="M773" s="6" t="s">
        <v>9</v>
      </c>
      <c r="O773" s="6" t="s">
        <v>9</v>
      </c>
      <c r="Q773" s="6" t="s">
        <v>9</v>
      </c>
    </row>
    <row r="774">
      <c r="B774" s="13"/>
      <c r="C774" s="13"/>
      <c r="D774" s="13"/>
      <c r="H774" s="13"/>
      <c r="L774" s="31"/>
      <c r="M774" s="6" t="s">
        <v>9</v>
      </c>
      <c r="O774" s="6" t="s">
        <v>9</v>
      </c>
      <c r="Q774" s="6" t="s">
        <v>9</v>
      </c>
    </row>
    <row r="775">
      <c r="B775" s="13"/>
      <c r="C775" s="13"/>
      <c r="D775" s="13"/>
      <c r="H775" s="13"/>
      <c r="L775" s="31"/>
      <c r="M775" s="6" t="s">
        <v>9</v>
      </c>
      <c r="O775" s="6" t="s">
        <v>9</v>
      </c>
      <c r="Q775" s="6" t="s">
        <v>9</v>
      </c>
    </row>
    <row r="776">
      <c r="B776" s="13"/>
      <c r="C776" s="13"/>
      <c r="D776" s="13"/>
      <c r="H776" s="13"/>
      <c r="L776" s="31"/>
      <c r="M776" s="6" t="s">
        <v>9</v>
      </c>
      <c r="O776" s="6" t="s">
        <v>9</v>
      </c>
      <c r="Q776" s="6" t="s">
        <v>9</v>
      </c>
    </row>
    <row r="777">
      <c r="B777" s="13"/>
      <c r="C777" s="13"/>
      <c r="D777" s="13"/>
      <c r="H777" s="13"/>
      <c r="L777" s="31"/>
      <c r="M777" s="6" t="s">
        <v>9</v>
      </c>
      <c r="O777" s="6" t="s">
        <v>9</v>
      </c>
      <c r="Q777" s="6" t="s">
        <v>9</v>
      </c>
    </row>
    <row r="778">
      <c r="B778" s="13"/>
      <c r="C778" s="13"/>
      <c r="D778" s="13"/>
      <c r="H778" s="13"/>
      <c r="L778" s="31"/>
      <c r="M778" s="6" t="s">
        <v>9</v>
      </c>
      <c r="O778" s="6" t="s">
        <v>9</v>
      </c>
      <c r="Q778" s="6" t="s">
        <v>9</v>
      </c>
    </row>
    <row r="779">
      <c r="B779" s="13"/>
      <c r="C779" s="13"/>
      <c r="D779" s="13"/>
      <c r="H779" s="13"/>
      <c r="L779" s="31"/>
      <c r="M779" s="6" t="s">
        <v>9</v>
      </c>
      <c r="O779" s="6" t="s">
        <v>9</v>
      </c>
      <c r="Q779" s="6" t="s">
        <v>9</v>
      </c>
    </row>
    <row r="780">
      <c r="B780" s="13"/>
      <c r="C780" s="13"/>
      <c r="D780" s="13"/>
      <c r="H780" s="13"/>
      <c r="L780" s="31"/>
      <c r="M780" s="6" t="s">
        <v>9</v>
      </c>
      <c r="O780" s="6" t="s">
        <v>9</v>
      </c>
      <c r="Q780" s="6" t="s">
        <v>9</v>
      </c>
    </row>
    <row r="781">
      <c r="B781" s="13"/>
      <c r="C781" s="13"/>
      <c r="D781" s="13"/>
      <c r="H781" s="13"/>
      <c r="L781" s="31"/>
      <c r="M781" s="6" t="s">
        <v>9</v>
      </c>
      <c r="O781" s="6" t="s">
        <v>9</v>
      </c>
      <c r="Q781" s="6" t="s">
        <v>9</v>
      </c>
    </row>
    <row r="782">
      <c r="B782" s="13"/>
      <c r="C782" s="13"/>
      <c r="D782" s="13"/>
      <c r="H782" s="13"/>
      <c r="L782" s="31"/>
      <c r="M782" s="6" t="s">
        <v>9</v>
      </c>
      <c r="O782" s="6" t="s">
        <v>9</v>
      </c>
      <c r="Q782" s="6" t="s">
        <v>9</v>
      </c>
    </row>
    <row r="783">
      <c r="B783" s="13"/>
      <c r="C783" s="13"/>
      <c r="D783" s="13"/>
      <c r="H783" s="13"/>
      <c r="L783" s="31"/>
      <c r="M783" s="6" t="s">
        <v>9</v>
      </c>
      <c r="O783" s="6" t="s">
        <v>9</v>
      </c>
      <c r="Q783" s="6" t="s">
        <v>9</v>
      </c>
    </row>
    <row r="784">
      <c r="B784" s="13"/>
      <c r="C784" s="13"/>
      <c r="D784" s="13"/>
      <c r="H784" s="13"/>
      <c r="L784" s="31"/>
      <c r="M784" s="6" t="s">
        <v>9</v>
      </c>
      <c r="O784" s="6" t="s">
        <v>9</v>
      </c>
      <c r="Q784" s="6" t="s">
        <v>9</v>
      </c>
    </row>
    <row r="785">
      <c r="B785" s="13"/>
      <c r="C785" s="13"/>
      <c r="D785" s="13"/>
      <c r="H785" s="13"/>
      <c r="L785" s="31"/>
      <c r="M785" s="6" t="s">
        <v>9</v>
      </c>
      <c r="O785" s="6" t="s">
        <v>9</v>
      </c>
      <c r="Q785" s="6" t="s">
        <v>9</v>
      </c>
    </row>
    <row r="786">
      <c r="B786" s="13"/>
      <c r="C786" s="13"/>
      <c r="D786" s="13"/>
      <c r="H786" s="13"/>
      <c r="L786" s="31"/>
      <c r="M786" s="6" t="s">
        <v>9</v>
      </c>
      <c r="O786" s="6" t="s">
        <v>9</v>
      </c>
      <c r="Q786" s="6" t="s">
        <v>9</v>
      </c>
    </row>
    <row r="787">
      <c r="B787" s="13"/>
      <c r="C787" s="13"/>
      <c r="D787" s="13"/>
      <c r="H787" s="13"/>
      <c r="L787" s="31"/>
      <c r="M787" s="6" t="s">
        <v>9</v>
      </c>
      <c r="O787" s="6" t="s">
        <v>9</v>
      </c>
      <c r="Q787" s="6" t="s">
        <v>9</v>
      </c>
    </row>
    <row r="788">
      <c r="B788" s="13"/>
      <c r="C788" s="13"/>
      <c r="D788" s="13"/>
      <c r="H788" s="13"/>
      <c r="L788" s="31"/>
      <c r="M788" s="6" t="s">
        <v>9</v>
      </c>
      <c r="O788" s="6" t="s">
        <v>9</v>
      </c>
      <c r="Q788" s="6" t="s">
        <v>9</v>
      </c>
    </row>
    <row r="789">
      <c r="B789" s="13"/>
      <c r="C789" s="13"/>
      <c r="D789" s="13"/>
      <c r="H789" s="13"/>
      <c r="L789" s="31"/>
      <c r="M789" s="6" t="s">
        <v>9</v>
      </c>
      <c r="O789" s="6" t="s">
        <v>9</v>
      </c>
      <c r="Q789" s="6" t="s">
        <v>9</v>
      </c>
    </row>
    <row r="790">
      <c r="B790" s="13"/>
      <c r="C790" s="13"/>
      <c r="D790" s="13"/>
      <c r="H790" s="13"/>
      <c r="L790" s="31"/>
      <c r="M790" s="6" t="s">
        <v>9</v>
      </c>
      <c r="O790" s="6" t="s">
        <v>9</v>
      </c>
      <c r="Q790" s="6" t="s">
        <v>9</v>
      </c>
    </row>
    <row r="791">
      <c r="B791" s="13"/>
      <c r="C791" s="13"/>
      <c r="D791" s="13"/>
      <c r="H791" s="13"/>
      <c r="L791" s="31"/>
      <c r="M791" s="6" t="s">
        <v>9</v>
      </c>
      <c r="O791" s="6" t="s">
        <v>9</v>
      </c>
      <c r="Q791" s="6" t="s">
        <v>9</v>
      </c>
    </row>
    <row r="792">
      <c r="B792" s="13"/>
      <c r="C792" s="13"/>
      <c r="D792" s="13"/>
      <c r="H792" s="13"/>
      <c r="L792" s="31"/>
      <c r="M792" s="6" t="s">
        <v>9</v>
      </c>
      <c r="O792" s="6" t="s">
        <v>9</v>
      </c>
      <c r="Q792" s="6" t="s">
        <v>9</v>
      </c>
    </row>
    <row r="793">
      <c r="B793" s="13"/>
      <c r="C793" s="13"/>
      <c r="D793" s="13"/>
      <c r="H793" s="13"/>
      <c r="L793" s="31"/>
      <c r="M793" s="6" t="s">
        <v>9</v>
      </c>
      <c r="O793" s="6" t="s">
        <v>9</v>
      </c>
      <c r="Q793" s="6" t="s">
        <v>9</v>
      </c>
    </row>
    <row r="794">
      <c r="B794" s="13"/>
      <c r="C794" s="13"/>
      <c r="D794" s="13"/>
      <c r="H794" s="13"/>
      <c r="L794" s="31"/>
      <c r="M794" s="6" t="s">
        <v>9</v>
      </c>
      <c r="O794" s="6" t="s">
        <v>9</v>
      </c>
      <c r="Q794" s="6" t="s">
        <v>9</v>
      </c>
    </row>
    <row r="795">
      <c r="B795" s="13"/>
      <c r="C795" s="13"/>
      <c r="D795" s="13"/>
      <c r="H795" s="13"/>
      <c r="L795" s="31"/>
      <c r="M795" s="6" t="s">
        <v>9</v>
      </c>
      <c r="O795" s="6" t="s">
        <v>9</v>
      </c>
      <c r="Q795" s="6" t="s">
        <v>9</v>
      </c>
    </row>
    <row r="796">
      <c r="B796" s="13"/>
      <c r="C796" s="13"/>
      <c r="D796" s="13"/>
      <c r="H796" s="13"/>
      <c r="L796" s="31"/>
      <c r="M796" s="6" t="s">
        <v>9</v>
      </c>
      <c r="O796" s="6" t="s">
        <v>9</v>
      </c>
      <c r="Q796" s="6" t="s">
        <v>9</v>
      </c>
    </row>
    <row r="797">
      <c r="B797" s="13"/>
      <c r="C797" s="13"/>
      <c r="D797" s="13"/>
      <c r="H797" s="13"/>
      <c r="L797" s="31"/>
      <c r="M797" s="6" t="s">
        <v>9</v>
      </c>
      <c r="O797" s="6" t="s">
        <v>9</v>
      </c>
      <c r="Q797" s="6" t="s">
        <v>9</v>
      </c>
    </row>
    <row r="798">
      <c r="B798" s="13"/>
      <c r="C798" s="13"/>
      <c r="D798" s="13"/>
      <c r="H798" s="13"/>
      <c r="L798" s="31"/>
      <c r="M798" s="6" t="s">
        <v>9</v>
      </c>
      <c r="O798" s="6" t="s">
        <v>9</v>
      </c>
      <c r="Q798" s="6" t="s">
        <v>9</v>
      </c>
    </row>
    <row r="799">
      <c r="B799" s="13"/>
      <c r="C799" s="13"/>
      <c r="D799" s="13"/>
      <c r="H799" s="13"/>
      <c r="L799" s="31"/>
      <c r="M799" s="6" t="s">
        <v>9</v>
      </c>
      <c r="O799" s="6" t="s">
        <v>9</v>
      </c>
      <c r="Q799" s="6" t="s">
        <v>9</v>
      </c>
    </row>
    <row r="800">
      <c r="B800" s="13"/>
      <c r="C800" s="13"/>
      <c r="D800" s="13"/>
      <c r="H800" s="13"/>
      <c r="L800" s="31"/>
      <c r="M800" s="6" t="s">
        <v>9</v>
      </c>
      <c r="O800" s="6" t="s">
        <v>9</v>
      </c>
      <c r="Q800" s="6" t="s">
        <v>9</v>
      </c>
    </row>
    <row r="801">
      <c r="B801" s="13"/>
      <c r="C801" s="13"/>
      <c r="D801" s="13"/>
      <c r="H801" s="13"/>
      <c r="L801" s="31"/>
      <c r="M801" s="6" t="s">
        <v>9</v>
      </c>
      <c r="O801" s="6" t="s">
        <v>9</v>
      </c>
      <c r="Q801" s="6" t="s">
        <v>9</v>
      </c>
    </row>
    <row r="802">
      <c r="B802" s="13"/>
      <c r="C802" s="13"/>
      <c r="D802" s="13"/>
      <c r="H802" s="13"/>
      <c r="L802" s="31"/>
      <c r="M802" s="6" t="s">
        <v>9</v>
      </c>
      <c r="O802" s="6" t="s">
        <v>9</v>
      </c>
      <c r="Q802" s="6" t="s">
        <v>9</v>
      </c>
    </row>
    <row r="803">
      <c r="B803" s="13"/>
      <c r="C803" s="13"/>
      <c r="D803" s="13"/>
      <c r="H803" s="13"/>
      <c r="L803" s="31"/>
      <c r="M803" s="6" t="s">
        <v>9</v>
      </c>
      <c r="O803" s="6" t="s">
        <v>9</v>
      </c>
      <c r="Q803" s="6" t="s">
        <v>9</v>
      </c>
    </row>
    <row r="804">
      <c r="B804" s="13"/>
      <c r="C804" s="13"/>
      <c r="D804" s="13"/>
      <c r="H804" s="13"/>
      <c r="L804" s="31"/>
      <c r="M804" s="6" t="s">
        <v>9</v>
      </c>
      <c r="O804" s="6" t="s">
        <v>9</v>
      </c>
      <c r="Q804" s="6" t="s">
        <v>9</v>
      </c>
    </row>
    <row r="805">
      <c r="B805" s="13"/>
      <c r="C805" s="13"/>
      <c r="D805" s="13"/>
      <c r="H805" s="13"/>
      <c r="L805" s="31"/>
      <c r="M805" s="6" t="s">
        <v>9</v>
      </c>
      <c r="O805" s="6" t="s">
        <v>9</v>
      </c>
      <c r="Q805" s="6" t="s">
        <v>9</v>
      </c>
    </row>
    <row r="806">
      <c r="B806" s="13"/>
      <c r="C806" s="13"/>
      <c r="D806" s="13"/>
      <c r="H806" s="13"/>
      <c r="L806" s="31"/>
      <c r="M806" s="6" t="s">
        <v>9</v>
      </c>
      <c r="O806" s="6" t="s">
        <v>9</v>
      </c>
      <c r="Q806" s="6" t="s">
        <v>9</v>
      </c>
    </row>
    <row r="807">
      <c r="B807" s="13"/>
      <c r="C807" s="13"/>
      <c r="D807" s="13"/>
      <c r="H807" s="13"/>
      <c r="L807" s="31"/>
      <c r="M807" s="6" t="s">
        <v>9</v>
      </c>
      <c r="O807" s="6" t="s">
        <v>9</v>
      </c>
      <c r="Q807" s="6" t="s">
        <v>9</v>
      </c>
    </row>
    <row r="808">
      <c r="B808" s="13"/>
      <c r="C808" s="13"/>
      <c r="D808" s="13"/>
      <c r="H808" s="13"/>
      <c r="L808" s="31"/>
      <c r="M808" s="6" t="s">
        <v>9</v>
      </c>
      <c r="O808" s="6" t="s">
        <v>9</v>
      </c>
      <c r="Q808" s="6" t="s">
        <v>9</v>
      </c>
    </row>
    <row r="809">
      <c r="B809" s="13"/>
      <c r="C809" s="13"/>
      <c r="D809" s="13"/>
      <c r="H809" s="13"/>
      <c r="L809" s="31"/>
      <c r="M809" s="6" t="s">
        <v>9</v>
      </c>
      <c r="O809" s="6" t="s">
        <v>9</v>
      </c>
      <c r="Q809" s="6" t="s">
        <v>9</v>
      </c>
    </row>
    <row r="810">
      <c r="B810" s="13"/>
      <c r="C810" s="13"/>
      <c r="D810" s="13"/>
      <c r="H810" s="13"/>
      <c r="L810" s="31"/>
      <c r="M810" s="6" t="s">
        <v>9</v>
      </c>
      <c r="O810" s="6" t="s">
        <v>9</v>
      </c>
      <c r="Q810" s="6" t="s">
        <v>9</v>
      </c>
    </row>
    <row r="811">
      <c r="B811" s="13"/>
      <c r="C811" s="13"/>
      <c r="D811" s="13"/>
      <c r="H811" s="13"/>
      <c r="L811" s="31"/>
      <c r="M811" s="6" t="s">
        <v>9</v>
      </c>
      <c r="O811" s="6" t="s">
        <v>9</v>
      </c>
      <c r="Q811" s="6" t="s">
        <v>9</v>
      </c>
    </row>
    <row r="812">
      <c r="B812" s="13"/>
      <c r="C812" s="13"/>
      <c r="D812" s="13"/>
      <c r="H812" s="13"/>
      <c r="L812" s="31"/>
      <c r="M812" s="6" t="s">
        <v>9</v>
      </c>
      <c r="O812" s="6" t="s">
        <v>9</v>
      </c>
      <c r="Q812" s="6" t="s">
        <v>9</v>
      </c>
    </row>
    <row r="813">
      <c r="B813" s="13"/>
      <c r="C813" s="13"/>
      <c r="D813" s="13"/>
      <c r="H813" s="13"/>
      <c r="L813" s="31"/>
      <c r="M813" s="6" t="s">
        <v>9</v>
      </c>
      <c r="O813" s="6" t="s">
        <v>9</v>
      </c>
      <c r="Q813" s="6" t="s">
        <v>9</v>
      </c>
    </row>
    <row r="814">
      <c r="B814" s="13"/>
      <c r="C814" s="13"/>
      <c r="D814" s="13"/>
      <c r="H814" s="13"/>
      <c r="L814" s="31"/>
      <c r="M814" s="6" t="s">
        <v>9</v>
      </c>
      <c r="O814" s="6" t="s">
        <v>9</v>
      </c>
      <c r="Q814" s="6" t="s">
        <v>9</v>
      </c>
    </row>
    <row r="815">
      <c r="B815" s="13"/>
      <c r="C815" s="13"/>
      <c r="D815" s="13"/>
      <c r="H815" s="13"/>
      <c r="L815" s="31"/>
      <c r="M815" s="6" t="s">
        <v>9</v>
      </c>
      <c r="O815" s="6" t="s">
        <v>9</v>
      </c>
      <c r="Q815" s="6" t="s">
        <v>9</v>
      </c>
    </row>
    <row r="816">
      <c r="B816" s="13"/>
      <c r="C816" s="13"/>
      <c r="D816" s="13"/>
      <c r="H816" s="13"/>
      <c r="L816" s="31"/>
      <c r="M816" s="6" t="s">
        <v>9</v>
      </c>
      <c r="O816" s="6" t="s">
        <v>9</v>
      </c>
      <c r="Q816" s="6" t="s">
        <v>9</v>
      </c>
    </row>
    <row r="817">
      <c r="B817" s="13"/>
      <c r="C817" s="13"/>
      <c r="D817" s="13"/>
      <c r="H817" s="13"/>
      <c r="L817" s="31"/>
      <c r="M817" s="6" t="s">
        <v>9</v>
      </c>
      <c r="O817" s="6" t="s">
        <v>9</v>
      </c>
      <c r="Q817" s="6" t="s">
        <v>9</v>
      </c>
    </row>
    <row r="818">
      <c r="B818" s="13"/>
      <c r="C818" s="13"/>
      <c r="D818" s="13"/>
      <c r="H818" s="13"/>
      <c r="L818" s="31"/>
      <c r="M818" s="6" t="s">
        <v>9</v>
      </c>
      <c r="O818" s="6" t="s">
        <v>9</v>
      </c>
      <c r="Q818" s="6" t="s">
        <v>9</v>
      </c>
    </row>
    <row r="819">
      <c r="B819" s="13"/>
      <c r="C819" s="13"/>
      <c r="D819" s="13"/>
      <c r="H819" s="13"/>
      <c r="L819" s="31"/>
      <c r="M819" s="6" t="s">
        <v>9</v>
      </c>
      <c r="O819" s="6" t="s">
        <v>9</v>
      </c>
      <c r="Q819" s="6" t="s">
        <v>9</v>
      </c>
    </row>
    <row r="820">
      <c r="B820" s="13"/>
      <c r="C820" s="13"/>
      <c r="D820" s="13"/>
      <c r="H820" s="13"/>
      <c r="L820" s="31"/>
      <c r="M820" s="6" t="s">
        <v>9</v>
      </c>
      <c r="O820" s="6" t="s">
        <v>9</v>
      </c>
      <c r="Q820" s="6" t="s">
        <v>9</v>
      </c>
    </row>
    <row r="821">
      <c r="B821" s="13"/>
      <c r="C821" s="13"/>
      <c r="D821" s="13"/>
      <c r="H821" s="13"/>
      <c r="L821" s="31"/>
      <c r="M821" s="6" t="s">
        <v>9</v>
      </c>
      <c r="O821" s="6" t="s">
        <v>9</v>
      </c>
      <c r="Q821" s="6" t="s">
        <v>9</v>
      </c>
    </row>
    <row r="822">
      <c r="B822" s="13"/>
      <c r="C822" s="13"/>
      <c r="D822" s="13"/>
      <c r="H822" s="13"/>
      <c r="L822" s="31"/>
      <c r="M822" s="6" t="s">
        <v>9</v>
      </c>
      <c r="O822" s="6" t="s">
        <v>9</v>
      </c>
      <c r="Q822" s="6" t="s">
        <v>9</v>
      </c>
    </row>
    <row r="823">
      <c r="B823" s="13"/>
      <c r="C823" s="13"/>
      <c r="D823" s="13"/>
      <c r="H823" s="13"/>
      <c r="L823" s="31"/>
      <c r="M823" s="6" t="s">
        <v>9</v>
      </c>
      <c r="O823" s="6" t="s">
        <v>9</v>
      </c>
      <c r="Q823" s="6" t="s">
        <v>9</v>
      </c>
    </row>
    <row r="824">
      <c r="B824" s="13"/>
      <c r="C824" s="13"/>
      <c r="D824" s="13"/>
      <c r="H824" s="13"/>
      <c r="L824" s="31"/>
      <c r="M824" s="6" t="s">
        <v>9</v>
      </c>
      <c r="O824" s="6" t="s">
        <v>9</v>
      </c>
      <c r="Q824" s="6" t="s">
        <v>9</v>
      </c>
    </row>
    <row r="825">
      <c r="B825" s="13"/>
      <c r="C825" s="13"/>
      <c r="D825" s="13"/>
      <c r="H825" s="13"/>
      <c r="L825" s="31"/>
      <c r="M825" s="6" t="s">
        <v>9</v>
      </c>
      <c r="O825" s="6" t="s">
        <v>9</v>
      </c>
      <c r="Q825" s="6" t="s">
        <v>9</v>
      </c>
    </row>
    <row r="826">
      <c r="B826" s="13"/>
      <c r="C826" s="13"/>
      <c r="D826" s="13"/>
      <c r="H826" s="13"/>
      <c r="L826" s="31"/>
      <c r="M826" s="6" t="s">
        <v>9</v>
      </c>
      <c r="O826" s="6" t="s">
        <v>9</v>
      </c>
      <c r="Q826" s="6" t="s">
        <v>9</v>
      </c>
    </row>
    <row r="827">
      <c r="B827" s="13"/>
      <c r="C827" s="13"/>
      <c r="D827" s="13"/>
      <c r="H827" s="13"/>
      <c r="L827" s="31"/>
      <c r="M827" s="6" t="s">
        <v>9</v>
      </c>
      <c r="O827" s="6" t="s">
        <v>9</v>
      </c>
      <c r="Q827" s="6" t="s">
        <v>9</v>
      </c>
    </row>
    <row r="828">
      <c r="B828" s="13"/>
      <c r="C828" s="13"/>
      <c r="D828" s="13"/>
      <c r="H828" s="13"/>
      <c r="L828" s="31"/>
      <c r="M828" s="6" t="s">
        <v>9</v>
      </c>
      <c r="O828" s="6" t="s">
        <v>9</v>
      </c>
      <c r="Q828" s="6" t="s">
        <v>9</v>
      </c>
    </row>
    <row r="829">
      <c r="B829" s="13"/>
      <c r="C829" s="13"/>
      <c r="D829" s="13"/>
      <c r="H829" s="13"/>
      <c r="L829" s="31"/>
      <c r="M829" s="6" t="s">
        <v>9</v>
      </c>
      <c r="O829" s="6" t="s">
        <v>9</v>
      </c>
      <c r="Q829" s="6" t="s">
        <v>9</v>
      </c>
    </row>
    <row r="830">
      <c r="B830" s="13"/>
      <c r="C830" s="13"/>
      <c r="D830" s="13"/>
      <c r="H830" s="13"/>
      <c r="L830" s="31"/>
      <c r="M830" s="6" t="s">
        <v>9</v>
      </c>
      <c r="O830" s="6" t="s">
        <v>9</v>
      </c>
      <c r="Q830" s="6" t="s">
        <v>9</v>
      </c>
    </row>
    <row r="831">
      <c r="B831" s="13"/>
      <c r="C831" s="13"/>
      <c r="D831" s="13"/>
      <c r="H831" s="13"/>
      <c r="L831" s="31"/>
      <c r="M831" s="6" t="s">
        <v>9</v>
      </c>
      <c r="O831" s="6" t="s">
        <v>9</v>
      </c>
      <c r="Q831" s="6" t="s">
        <v>9</v>
      </c>
    </row>
    <row r="832">
      <c r="B832" s="13"/>
      <c r="C832" s="13"/>
      <c r="D832" s="13"/>
      <c r="H832" s="13"/>
      <c r="L832" s="31"/>
      <c r="M832" s="6" t="s">
        <v>9</v>
      </c>
      <c r="O832" s="6" t="s">
        <v>9</v>
      </c>
      <c r="Q832" s="6" t="s">
        <v>9</v>
      </c>
    </row>
    <row r="833">
      <c r="B833" s="13"/>
      <c r="C833" s="13"/>
      <c r="D833" s="13"/>
      <c r="H833" s="13"/>
      <c r="L833" s="31"/>
      <c r="M833" s="6" t="s">
        <v>9</v>
      </c>
      <c r="O833" s="6" t="s">
        <v>9</v>
      </c>
      <c r="Q833" s="6" t="s">
        <v>9</v>
      </c>
    </row>
    <row r="834">
      <c r="B834" s="13"/>
      <c r="C834" s="13"/>
      <c r="D834" s="13"/>
      <c r="H834" s="13"/>
      <c r="L834" s="31"/>
      <c r="M834" s="6" t="s">
        <v>9</v>
      </c>
      <c r="O834" s="6" t="s">
        <v>9</v>
      </c>
      <c r="Q834" s="6" t="s">
        <v>9</v>
      </c>
    </row>
    <row r="835">
      <c r="B835" s="13"/>
      <c r="C835" s="13"/>
      <c r="D835" s="13"/>
      <c r="H835" s="13"/>
      <c r="L835" s="31"/>
      <c r="M835" s="6" t="s">
        <v>9</v>
      </c>
      <c r="O835" s="6" t="s">
        <v>9</v>
      </c>
      <c r="Q835" s="6" t="s">
        <v>9</v>
      </c>
    </row>
    <row r="836">
      <c r="B836" s="13"/>
      <c r="C836" s="13"/>
      <c r="D836" s="13"/>
      <c r="H836" s="13"/>
      <c r="L836" s="31"/>
      <c r="M836" s="6" t="s">
        <v>9</v>
      </c>
      <c r="O836" s="6" t="s">
        <v>9</v>
      </c>
      <c r="Q836" s="6" t="s">
        <v>9</v>
      </c>
    </row>
    <row r="837">
      <c r="B837" s="13"/>
      <c r="C837" s="13"/>
      <c r="D837" s="13"/>
      <c r="H837" s="13"/>
      <c r="L837" s="31"/>
      <c r="M837" s="6" t="s">
        <v>9</v>
      </c>
      <c r="O837" s="6" t="s">
        <v>9</v>
      </c>
      <c r="Q837" s="6" t="s">
        <v>9</v>
      </c>
    </row>
    <row r="838">
      <c r="B838" s="13"/>
      <c r="C838" s="13"/>
      <c r="D838" s="13"/>
      <c r="H838" s="13"/>
      <c r="L838" s="31"/>
      <c r="M838" s="6" t="s">
        <v>9</v>
      </c>
      <c r="O838" s="6" t="s">
        <v>9</v>
      </c>
      <c r="Q838" s="6" t="s">
        <v>9</v>
      </c>
    </row>
    <row r="839">
      <c r="B839" s="13"/>
      <c r="C839" s="13"/>
      <c r="D839" s="13"/>
      <c r="H839" s="13"/>
      <c r="L839" s="31"/>
      <c r="M839" s="6" t="s">
        <v>9</v>
      </c>
      <c r="O839" s="6" t="s">
        <v>9</v>
      </c>
      <c r="Q839" s="6" t="s">
        <v>9</v>
      </c>
    </row>
    <row r="840">
      <c r="B840" s="13"/>
      <c r="C840" s="13"/>
      <c r="D840" s="13"/>
      <c r="H840" s="13"/>
      <c r="L840" s="31"/>
      <c r="M840" s="6" t="s">
        <v>9</v>
      </c>
      <c r="O840" s="6" t="s">
        <v>9</v>
      </c>
      <c r="Q840" s="6" t="s">
        <v>9</v>
      </c>
    </row>
    <row r="841">
      <c r="B841" s="13"/>
      <c r="C841" s="13"/>
      <c r="D841" s="13"/>
      <c r="H841" s="13"/>
      <c r="L841" s="31"/>
      <c r="M841" s="6" t="s">
        <v>9</v>
      </c>
      <c r="O841" s="6" t="s">
        <v>9</v>
      </c>
      <c r="Q841" s="6" t="s">
        <v>9</v>
      </c>
    </row>
    <row r="842">
      <c r="B842" s="13"/>
      <c r="C842" s="13"/>
      <c r="D842" s="13"/>
      <c r="H842" s="13"/>
      <c r="L842" s="31"/>
      <c r="M842" s="6" t="s">
        <v>9</v>
      </c>
      <c r="O842" s="6" t="s">
        <v>9</v>
      </c>
      <c r="Q842" s="6" t="s">
        <v>9</v>
      </c>
    </row>
    <row r="843">
      <c r="B843" s="13"/>
      <c r="C843" s="13"/>
      <c r="D843" s="13"/>
      <c r="H843" s="13"/>
      <c r="L843" s="31"/>
      <c r="M843" s="6" t="s">
        <v>9</v>
      </c>
      <c r="O843" s="6" t="s">
        <v>9</v>
      </c>
      <c r="Q843" s="6" t="s">
        <v>9</v>
      </c>
    </row>
    <row r="844">
      <c r="B844" s="13"/>
      <c r="C844" s="13"/>
      <c r="D844" s="13"/>
      <c r="H844" s="13"/>
      <c r="L844" s="31"/>
      <c r="M844" s="6" t="s">
        <v>9</v>
      </c>
      <c r="O844" s="6" t="s">
        <v>9</v>
      </c>
      <c r="Q844" s="6" t="s">
        <v>9</v>
      </c>
    </row>
    <row r="845">
      <c r="B845" s="13"/>
      <c r="C845" s="13"/>
      <c r="D845" s="13"/>
      <c r="H845" s="13"/>
      <c r="L845" s="31"/>
      <c r="M845" s="6" t="s">
        <v>9</v>
      </c>
      <c r="O845" s="6" t="s">
        <v>9</v>
      </c>
      <c r="Q845" s="6" t="s">
        <v>9</v>
      </c>
    </row>
    <row r="846">
      <c r="B846" s="13"/>
      <c r="C846" s="13"/>
      <c r="D846" s="13"/>
      <c r="H846" s="13"/>
      <c r="L846" s="31"/>
      <c r="M846" s="6" t="s">
        <v>9</v>
      </c>
      <c r="O846" s="6" t="s">
        <v>9</v>
      </c>
      <c r="Q846" s="6" t="s">
        <v>9</v>
      </c>
    </row>
    <row r="847">
      <c r="B847" s="13"/>
      <c r="C847" s="13"/>
      <c r="D847" s="13"/>
      <c r="H847" s="13"/>
      <c r="L847" s="31"/>
      <c r="M847" s="6" t="s">
        <v>9</v>
      </c>
      <c r="O847" s="6" t="s">
        <v>9</v>
      </c>
      <c r="Q847" s="6" t="s">
        <v>9</v>
      </c>
    </row>
    <row r="848">
      <c r="B848" s="13"/>
      <c r="C848" s="13"/>
      <c r="D848" s="13"/>
      <c r="H848" s="13"/>
      <c r="L848" s="31"/>
      <c r="M848" s="6" t="s">
        <v>9</v>
      </c>
      <c r="O848" s="6" t="s">
        <v>9</v>
      </c>
      <c r="Q848" s="6" t="s">
        <v>9</v>
      </c>
    </row>
    <row r="849">
      <c r="B849" s="13"/>
      <c r="C849" s="13"/>
      <c r="D849" s="13"/>
      <c r="H849" s="13"/>
      <c r="L849" s="31"/>
      <c r="M849" s="6" t="s">
        <v>9</v>
      </c>
      <c r="O849" s="6" t="s">
        <v>9</v>
      </c>
      <c r="Q849" s="6" t="s">
        <v>9</v>
      </c>
    </row>
    <row r="850">
      <c r="B850" s="13"/>
      <c r="C850" s="13"/>
      <c r="D850" s="13"/>
      <c r="H850" s="13"/>
      <c r="L850" s="31"/>
      <c r="M850" s="6" t="s">
        <v>9</v>
      </c>
      <c r="O850" s="6" t="s">
        <v>9</v>
      </c>
      <c r="Q850" s="6" t="s">
        <v>9</v>
      </c>
    </row>
    <row r="851">
      <c r="B851" s="13"/>
      <c r="C851" s="13"/>
      <c r="D851" s="13"/>
      <c r="H851" s="13"/>
      <c r="L851" s="31"/>
      <c r="M851" s="6" t="s">
        <v>9</v>
      </c>
      <c r="O851" s="6" t="s">
        <v>9</v>
      </c>
      <c r="Q851" s="6" t="s">
        <v>9</v>
      </c>
    </row>
    <row r="852">
      <c r="B852" s="13"/>
      <c r="C852" s="13"/>
      <c r="D852" s="13"/>
      <c r="H852" s="13"/>
      <c r="L852" s="31"/>
      <c r="M852" s="6" t="s">
        <v>9</v>
      </c>
      <c r="O852" s="6" t="s">
        <v>9</v>
      </c>
      <c r="Q852" s="6" t="s">
        <v>9</v>
      </c>
    </row>
    <row r="853">
      <c r="B853" s="13"/>
      <c r="C853" s="13"/>
      <c r="D853" s="13"/>
      <c r="H853" s="13"/>
      <c r="L853" s="31"/>
      <c r="M853" s="6" t="s">
        <v>9</v>
      </c>
      <c r="O853" s="6" t="s">
        <v>9</v>
      </c>
      <c r="Q853" s="6" t="s">
        <v>9</v>
      </c>
    </row>
    <row r="854">
      <c r="B854" s="13"/>
      <c r="C854" s="13"/>
      <c r="D854" s="13"/>
      <c r="H854" s="13"/>
      <c r="L854" s="31"/>
      <c r="M854" s="6" t="s">
        <v>9</v>
      </c>
      <c r="O854" s="6" t="s">
        <v>9</v>
      </c>
      <c r="Q854" s="6" t="s">
        <v>9</v>
      </c>
    </row>
    <row r="855">
      <c r="B855" s="13"/>
      <c r="C855" s="13"/>
      <c r="D855" s="13"/>
      <c r="H855" s="13"/>
      <c r="L855" s="31"/>
      <c r="M855" s="6" t="s">
        <v>9</v>
      </c>
      <c r="O855" s="6" t="s">
        <v>9</v>
      </c>
      <c r="Q855" s="6" t="s">
        <v>9</v>
      </c>
    </row>
    <row r="856">
      <c r="B856" s="13"/>
      <c r="C856" s="13"/>
      <c r="D856" s="13"/>
      <c r="H856" s="13"/>
      <c r="L856" s="31"/>
      <c r="M856" s="6" t="s">
        <v>9</v>
      </c>
      <c r="O856" s="6" t="s">
        <v>9</v>
      </c>
      <c r="Q856" s="6" t="s">
        <v>9</v>
      </c>
    </row>
    <row r="857">
      <c r="B857" s="13"/>
      <c r="C857" s="13"/>
      <c r="D857" s="13"/>
      <c r="H857" s="13"/>
      <c r="L857" s="31"/>
      <c r="M857" s="6" t="s">
        <v>9</v>
      </c>
      <c r="O857" s="6" t="s">
        <v>9</v>
      </c>
      <c r="Q857" s="6" t="s">
        <v>9</v>
      </c>
    </row>
    <row r="858">
      <c r="B858" s="13"/>
      <c r="C858" s="13"/>
      <c r="D858" s="13"/>
      <c r="H858" s="13"/>
      <c r="L858" s="31"/>
      <c r="M858" s="6" t="s">
        <v>9</v>
      </c>
      <c r="O858" s="6" t="s">
        <v>9</v>
      </c>
      <c r="Q858" s="6" t="s">
        <v>9</v>
      </c>
    </row>
    <row r="859">
      <c r="B859" s="13"/>
      <c r="C859" s="13"/>
      <c r="D859" s="13"/>
      <c r="H859" s="13"/>
      <c r="L859" s="31"/>
      <c r="M859" s="6" t="s">
        <v>9</v>
      </c>
      <c r="O859" s="6" t="s">
        <v>9</v>
      </c>
      <c r="Q859" s="6" t="s">
        <v>9</v>
      </c>
    </row>
    <row r="860">
      <c r="B860" s="13"/>
      <c r="C860" s="13"/>
      <c r="D860" s="13"/>
      <c r="H860" s="13"/>
      <c r="L860" s="31"/>
      <c r="M860" s="6" t="s">
        <v>9</v>
      </c>
      <c r="O860" s="6" t="s">
        <v>9</v>
      </c>
      <c r="Q860" s="6" t="s">
        <v>9</v>
      </c>
    </row>
    <row r="861">
      <c r="B861" s="13"/>
      <c r="C861" s="13"/>
      <c r="D861" s="13"/>
      <c r="H861" s="13"/>
      <c r="L861" s="31"/>
      <c r="M861" s="6" t="s">
        <v>9</v>
      </c>
      <c r="O861" s="6" t="s">
        <v>9</v>
      </c>
      <c r="Q861" s="6" t="s">
        <v>9</v>
      </c>
    </row>
    <row r="862">
      <c r="B862" s="13"/>
      <c r="C862" s="13"/>
      <c r="D862" s="13"/>
      <c r="H862" s="13"/>
      <c r="L862" s="31"/>
      <c r="M862" s="6" t="s">
        <v>9</v>
      </c>
      <c r="O862" s="6" t="s">
        <v>9</v>
      </c>
      <c r="Q862" s="6" t="s">
        <v>9</v>
      </c>
    </row>
    <row r="863">
      <c r="B863" s="13"/>
      <c r="C863" s="13"/>
      <c r="D863" s="13"/>
      <c r="H863" s="13"/>
      <c r="L863" s="31"/>
      <c r="M863" s="6" t="s">
        <v>9</v>
      </c>
      <c r="O863" s="6" t="s">
        <v>9</v>
      </c>
      <c r="Q863" s="6" t="s">
        <v>9</v>
      </c>
    </row>
    <row r="864">
      <c r="B864" s="13"/>
      <c r="C864" s="13"/>
      <c r="D864" s="13"/>
      <c r="H864" s="13"/>
      <c r="L864" s="31"/>
      <c r="M864" s="6" t="s">
        <v>9</v>
      </c>
      <c r="O864" s="6" t="s">
        <v>9</v>
      </c>
      <c r="Q864" s="6" t="s">
        <v>9</v>
      </c>
    </row>
    <row r="865">
      <c r="B865" s="13"/>
      <c r="C865" s="13"/>
      <c r="D865" s="13"/>
      <c r="H865" s="13"/>
      <c r="L865" s="31"/>
      <c r="M865" s="6" t="s">
        <v>9</v>
      </c>
      <c r="O865" s="6" t="s">
        <v>9</v>
      </c>
      <c r="Q865" s="6" t="s">
        <v>9</v>
      </c>
    </row>
    <row r="866">
      <c r="B866" s="13"/>
      <c r="C866" s="13"/>
      <c r="D866" s="13"/>
      <c r="H866" s="13"/>
      <c r="L866" s="31"/>
      <c r="M866" s="6" t="s">
        <v>9</v>
      </c>
      <c r="O866" s="6" t="s">
        <v>9</v>
      </c>
      <c r="Q866" s="6" t="s">
        <v>9</v>
      </c>
    </row>
    <row r="867">
      <c r="B867" s="13"/>
      <c r="C867" s="13"/>
      <c r="D867" s="13"/>
      <c r="H867" s="13"/>
      <c r="L867" s="31"/>
      <c r="M867" s="6" t="s">
        <v>9</v>
      </c>
      <c r="O867" s="6" t="s">
        <v>9</v>
      </c>
      <c r="Q867" s="6" t="s">
        <v>9</v>
      </c>
    </row>
    <row r="868">
      <c r="B868" s="13"/>
      <c r="C868" s="13"/>
      <c r="D868" s="13"/>
      <c r="H868" s="13"/>
      <c r="L868" s="31"/>
      <c r="M868" s="6" t="s">
        <v>9</v>
      </c>
      <c r="O868" s="6" t="s">
        <v>9</v>
      </c>
      <c r="Q868" s="6" t="s">
        <v>9</v>
      </c>
    </row>
    <row r="869">
      <c r="B869" s="13"/>
      <c r="C869" s="13"/>
      <c r="D869" s="13"/>
      <c r="H869" s="13"/>
      <c r="L869" s="31"/>
      <c r="M869" s="6" t="s">
        <v>9</v>
      </c>
      <c r="O869" s="6" t="s">
        <v>9</v>
      </c>
      <c r="Q869" s="6" t="s">
        <v>9</v>
      </c>
    </row>
    <row r="870">
      <c r="B870" s="13"/>
      <c r="C870" s="13"/>
      <c r="D870" s="13"/>
      <c r="H870" s="13"/>
      <c r="L870" s="31"/>
      <c r="M870" s="6" t="s">
        <v>9</v>
      </c>
      <c r="O870" s="6" t="s">
        <v>9</v>
      </c>
      <c r="Q870" s="6" t="s">
        <v>9</v>
      </c>
    </row>
    <row r="871">
      <c r="B871" s="13"/>
      <c r="C871" s="13"/>
      <c r="D871" s="13"/>
      <c r="H871" s="13"/>
      <c r="L871" s="31"/>
      <c r="M871" s="6" t="s">
        <v>9</v>
      </c>
      <c r="O871" s="6" t="s">
        <v>9</v>
      </c>
      <c r="Q871" s="6" t="s">
        <v>9</v>
      </c>
    </row>
    <row r="872">
      <c r="B872" s="13"/>
      <c r="C872" s="13"/>
      <c r="D872" s="13"/>
      <c r="H872" s="13"/>
      <c r="L872" s="31"/>
      <c r="M872" s="6" t="s">
        <v>9</v>
      </c>
      <c r="O872" s="6" t="s">
        <v>9</v>
      </c>
      <c r="Q872" s="6" t="s">
        <v>9</v>
      </c>
    </row>
    <row r="873">
      <c r="B873" s="13"/>
      <c r="C873" s="13"/>
      <c r="D873" s="13"/>
      <c r="H873" s="13"/>
      <c r="L873" s="31"/>
      <c r="M873" s="6" t="s">
        <v>9</v>
      </c>
      <c r="O873" s="6" t="s">
        <v>9</v>
      </c>
      <c r="Q873" s="6" t="s">
        <v>9</v>
      </c>
    </row>
    <row r="874">
      <c r="B874" s="13"/>
      <c r="C874" s="13"/>
      <c r="D874" s="13"/>
      <c r="H874" s="13"/>
      <c r="L874" s="31"/>
      <c r="M874" s="6" t="s">
        <v>9</v>
      </c>
      <c r="O874" s="6" t="s">
        <v>9</v>
      </c>
      <c r="Q874" s="6" t="s">
        <v>9</v>
      </c>
    </row>
    <row r="875">
      <c r="B875" s="13"/>
      <c r="C875" s="13"/>
      <c r="D875" s="13"/>
      <c r="H875" s="13"/>
      <c r="L875" s="31"/>
      <c r="M875" s="6" t="s">
        <v>9</v>
      </c>
      <c r="O875" s="6" t="s">
        <v>9</v>
      </c>
      <c r="Q875" s="6" t="s">
        <v>9</v>
      </c>
    </row>
    <row r="876">
      <c r="B876" s="13"/>
      <c r="C876" s="13"/>
      <c r="D876" s="13"/>
      <c r="H876" s="13"/>
      <c r="L876" s="31"/>
      <c r="M876" s="6" t="s">
        <v>9</v>
      </c>
      <c r="O876" s="6" t="s">
        <v>9</v>
      </c>
      <c r="Q876" s="6" t="s">
        <v>9</v>
      </c>
    </row>
    <row r="877">
      <c r="B877" s="13"/>
      <c r="C877" s="13"/>
      <c r="D877" s="13"/>
      <c r="H877" s="13"/>
      <c r="L877" s="31"/>
      <c r="M877" s="6" t="s">
        <v>9</v>
      </c>
      <c r="O877" s="6" t="s">
        <v>9</v>
      </c>
      <c r="Q877" s="6" t="s">
        <v>9</v>
      </c>
    </row>
    <row r="878">
      <c r="B878" s="13"/>
      <c r="C878" s="13"/>
      <c r="D878" s="13"/>
      <c r="H878" s="13"/>
      <c r="L878" s="31"/>
      <c r="M878" s="6" t="s">
        <v>9</v>
      </c>
      <c r="O878" s="6" t="s">
        <v>9</v>
      </c>
      <c r="Q878" s="6" t="s">
        <v>9</v>
      </c>
    </row>
    <row r="879">
      <c r="B879" s="13"/>
      <c r="C879" s="13"/>
      <c r="D879" s="13"/>
      <c r="H879" s="13"/>
      <c r="L879" s="31"/>
      <c r="M879" s="6" t="s">
        <v>9</v>
      </c>
      <c r="O879" s="6" t="s">
        <v>9</v>
      </c>
      <c r="Q879" s="6" t="s">
        <v>9</v>
      </c>
    </row>
    <row r="880">
      <c r="B880" s="13"/>
      <c r="C880" s="13"/>
      <c r="D880" s="13"/>
      <c r="H880" s="13"/>
      <c r="L880" s="31"/>
      <c r="M880" s="6" t="s">
        <v>9</v>
      </c>
      <c r="O880" s="6" t="s">
        <v>9</v>
      </c>
      <c r="Q880" s="6" t="s">
        <v>9</v>
      </c>
    </row>
    <row r="881">
      <c r="B881" s="13"/>
      <c r="C881" s="13"/>
      <c r="D881" s="13"/>
      <c r="H881" s="13"/>
      <c r="L881" s="31"/>
      <c r="M881" s="6" t="s">
        <v>9</v>
      </c>
      <c r="O881" s="6" t="s">
        <v>9</v>
      </c>
      <c r="Q881" s="6" t="s">
        <v>9</v>
      </c>
    </row>
    <row r="882">
      <c r="B882" s="13"/>
      <c r="C882" s="13"/>
      <c r="D882" s="13"/>
      <c r="H882" s="13"/>
      <c r="L882" s="31"/>
      <c r="M882" s="6" t="s">
        <v>9</v>
      </c>
      <c r="O882" s="6" t="s">
        <v>9</v>
      </c>
      <c r="Q882" s="6" t="s">
        <v>9</v>
      </c>
    </row>
    <row r="883">
      <c r="B883" s="13"/>
      <c r="C883" s="13"/>
      <c r="D883" s="13"/>
      <c r="H883" s="13"/>
      <c r="L883" s="31"/>
      <c r="M883" s="6" t="s">
        <v>9</v>
      </c>
      <c r="O883" s="6" t="s">
        <v>9</v>
      </c>
      <c r="Q883" s="6" t="s">
        <v>9</v>
      </c>
    </row>
    <row r="884">
      <c r="B884" s="13"/>
      <c r="C884" s="13"/>
      <c r="D884" s="13"/>
      <c r="H884" s="13"/>
      <c r="L884" s="31"/>
      <c r="M884" s="6" t="s">
        <v>9</v>
      </c>
      <c r="O884" s="6" t="s">
        <v>9</v>
      </c>
      <c r="Q884" s="6" t="s">
        <v>9</v>
      </c>
    </row>
    <row r="885">
      <c r="B885" s="13"/>
      <c r="C885" s="13"/>
      <c r="D885" s="13"/>
      <c r="H885" s="13"/>
      <c r="L885" s="31"/>
      <c r="M885" s="6" t="s">
        <v>9</v>
      </c>
      <c r="O885" s="6" t="s">
        <v>9</v>
      </c>
      <c r="Q885" s="6" t="s">
        <v>9</v>
      </c>
    </row>
    <row r="886">
      <c r="B886" s="13"/>
      <c r="C886" s="13"/>
      <c r="D886" s="13"/>
      <c r="H886" s="13"/>
      <c r="L886" s="31"/>
      <c r="M886" s="6" t="s">
        <v>9</v>
      </c>
      <c r="O886" s="6" t="s">
        <v>9</v>
      </c>
      <c r="Q886" s="6" t="s">
        <v>9</v>
      </c>
    </row>
    <row r="887">
      <c r="B887" s="13"/>
      <c r="C887" s="13"/>
      <c r="D887" s="13"/>
      <c r="H887" s="13"/>
      <c r="L887" s="31"/>
      <c r="M887" s="6" t="s">
        <v>9</v>
      </c>
      <c r="O887" s="6" t="s">
        <v>9</v>
      </c>
      <c r="Q887" s="6" t="s">
        <v>9</v>
      </c>
    </row>
    <row r="888">
      <c r="B888" s="13"/>
      <c r="C888" s="13"/>
      <c r="D888" s="13"/>
      <c r="H888" s="13"/>
      <c r="L888" s="31"/>
      <c r="M888" s="6" t="s">
        <v>9</v>
      </c>
      <c r="O888" s="6" t="s">
        <v>9</v>
      </c>
      <c r="Q888" s="6" t="s">
        <v>9</v>
      </c>
    </row>
    <row r="889">
      <c r="B889" s="13"/>
      <c r="C889" s="13"/>
      <c r="D889" s="13"/>
      <c r="H889" s="13"/>
      <c r="L889" s="31"/>
      <c r="M889" s="6" t="s">
        <v>9</v>
      </c>
      <c r="O889" s="6" t="s">
        <v>9</v>
      </c>
      <c r="Q889" s="6" t="s">
        <v>9</v>
      </c>
    </row>
    <row r="890">
      <c r="B890" s="13"/>
      <c r="C890" s="13"/>
      <c r="D890" s="13"/>
      <c r="H890" s="13"/>
      <c r="L890" s="31"/>
      <c r="M890" s="6" t="s">
        <v>9</v>
      </c>
      <c r="O890" s="6" t="s">
        <v>9</v>
      </c>
      <c r="Q890" s="6" t="s">
        <v>9</v>
      </c>
    </row>
    <row r="891">
      <c r="B891" s="13"/>
      <c r="C891" s="13"/>
      <c r="D891" s="13"/>
      <c r="H891" s="13"/>
      <c r="L891" s="31"/>
      <c r="M891" s="6" t="s">
        <v>9</v>
      </c>
      <c r="O891" s="6" t="s">
        <v>9</v>
      </c>
      <c r="Q891" s="6" t="s">
        <v>9</v>
      </c>
    </row>
    <row r="892">
      <c r="B892" s="13"/>
      <c r="C892" s="13"/>
      <c r="D892" s="13"/>
      <c r="H892" s="13"/>
      <c r="L892" s="31"/>
      <c r="M892" s="6" t="s">
        <v>9</v>
      </c>
      <c r="O892" s="6" t="s">
        <v>9</v>
      </c>
      <c r="Q892" s="6" t="s">
        <v>9</v>
      </c>
    </row>
    <row r="893">
      <c r="B893" s="13"/>
      <c r="C893" s="13"/>
      <c r="D893" s="13"/>
      <c r="H893" s="13"/>
      <c r="L893" s="31"/>
      <c r="M893" s="6" t="s">
        <v>9</v>
      </c>
      <c r="O893" s="6" t="s">
        <v>9</v>
      </c>
      <c r="Q893" s="6" t="s">
        <v>9</v>
      </c>
    </row>
    <row r="894">
      <c r="B894" s="13"/>
      <c r="C894" s="13"/>
      <c r="D894" s="13"/>
      <c r="H894" s="13"/>
      <c r="L894" s="31"/>
      <c r="M894" s="6" t="s">
        <v>9</v>
      </c>
      <c r="O894" s="6" t="s">
        <v>9</v>
      </c>
      <c r="Q894" s="6" t="s">
        <v>9</v>
      </c>
    </row>
    <row r="895">
      <c r="B895" s="13"/>
      <c r="C895" s="13"/>
      <c r="D895" s="13"/>
      <c r="H895" s="13"/>
      <c r="L895" s="31"/>
      <c r="M895" s="6" t="s">
        <v>9</v>
      </c>
      <c r="O895" s="6" t="s">
        <v>9</v>
      </c>
      <c r="Q895" s="6" t="s">
        <v>9</v>
      </c>
    </row>
    <row r="896">
      <c r="B896" s="13"/>
      <c r="C896" s="13"/>
      <c r="D896" s="13"/>
      <c r="H896" s="13"/>
      <c r="L896" s="31"/>
      <c r="M896" s="6" t="s">
        <v>9</v>
      </c>
      <c r="O896" s="6" t="s">
        <v>9</v>
      </c>
      <c r="Q896" s="6" t="s">
        <v>9</v>
      </c>
    </row>
    <row r="897">
      <c r="B897" s="13"/>
      <c r="C897" s="13"/>
      <c r="D897" s="13"/>
      <c r="H897" s="13"/>
      <c r="L897" s="31"/>
      <c r="M897" s="6" t="s">
        <v>9</v>
      </c>
      <c r="O897" s="6" t="s">
        <v>9</v>
      </c>
      <c r="Q897" s="6" t="s">
        <v>9</v>
      </c>
    </row>
    <row r="898">
      <c r="B898" s="13"/>
      <c r="C898" s="13"/>
      <c r="D898" s="13"/>
      <c r="H898" s="13"/>
      <c r="L898" s="31"/>
      <c r="M898" s="6" t="s">
        <v>9</v>
      </c>
      <c r="O898" s="6" t="s">
        <v>9</v>
      </c>
      <c r="Q898" s="6" t="s">
        <v>9</v>
      </c>
    </row>
    <row r="899">
      <c r="B899" s="13"/>
      <c r="C899" s="13"/>
      <c r="D899" s="13"/>
      <c r="H899" s="13"/>
      <c r="L899" s="31"/>
      <c r="M899" s="6" t="s">
        <v>9</v>
      </c>
      <c r="O899" s="6" t="s">
        <v>9</v>
      </c>
      <c r="Q899" s="6" t="s">
        <v>9</v>
      </c>
    </row>
    <row r="900">
      <c r="B900" s="13"/>
      <c r="C900" s="13"/>
      <c r="D900" s="13"/>
      <c r="H900" s="13"/>
      <c r="L900" s="31"/>
      <c r="M900" s="6" t="s">
        <v>9</v>
      </c>
      <c r="O900" s="6" t="s">
        <v>9</v>
      </c>
      <c r="Q900" s="6" t="s">
        <v>9</v>
      </c>
    </row>
    <row r="901">
      <c r="B901" s="13"/>
      <c r="C901" s="13"/>
      <c r="D901" s="13"/>
      <c r="H901" s="13"/>
      <c r="L901" s="31"/>
      <c r="M901" s="6" t="s">
        <v>9</v>
      </c>
      <c r="O901" s="6" t="s">
        <v>9</v>
      </c>
      <c r="Q901" s="6" t="s">
        <v>9</v>
      </c>
    </row>
    <row r="902">
      <c r="B902" s="13"/>
      <c r="C902" s="13"/>
      <c r="D902" s="13"/>
      <c r="H902" s="13"/>
      <c r="L902" s="31"/>
      <c r="M902" s="6" t="s">
        <v>9</v>
      </c>
      <c r="O902" s="6" t="s">
        <v>9</v>
      </c>
      <c r="Q902" s="6" t="s">
        <v>9</v>
      </c>
    </row>
    <row r="903">
      <c r="B903" s="13"/>
      <c r="C903" s="13"/>
      <c r="D903" s="13"/>
      <c r="H903" s="13"/>
      <c r="L903" s="31"/>
      <c r="M903" s="6" t="s">
        <v>9</v>
      </c>
      <c r="O903" s="6" t="s">
        <v>9</v>
      </c>
      <c r="Q903" s="6" t="s">
        <v>9</v>
      </c>
    </row>
    <row r="904">
      <c r="B904" s="13"/>
      <c r="C904" s="13"/>
      <c r="D904" s="13"/>
      <c r="H904" s="13"/>
      <c r="L904" s="31"/>
      <c r="M904" s="6" t="s">
        <v>9</v>
      </c>
      <c r="O904" s="6" t="s">
        <v>9</v>
      </c>
      <c r="Q904" s="6" t="s">
        <v>9</v>
      </c>
    </row>
    <row r="905">
      <c r="B905" s="13"/>
      <c r="C905" s="13"/>
      <c r="D905" s="13"/>
      <c r="H905" s="13"/>
      <c r="L905" s="31"/>
      <c r="M905" s="6" t="s">
        <v>9</v>
      </c>
      <c r="O905" s="6" t="s">
        <v>9</v>
      </c>
      <c r="Q905" s="6" t="s">
        <v>9</v>
      </c>
    </row>
    <row r="906">
      <c r="B906" s="13"/>
      <c r="C906" s="13"/>
      <c r="D906" s="13"/>
      <c r="H906" s="13"/>
      <c r="L906" s="31"/>
      <c r="M906" s="6" t="s">
        <v>9</v>
      </c>
      <c r="O906" s="6" t="s">
        <v>9</v>
      </c>
      <c r="Q906" s="6" t="s">
        <v>9</v>
      </c>
    </row>
    <row r="907">
      <c r="B907" s="13"/>
      <c r="C907" s="13"/>
      <c r="D907" s="13"/>
      <c r="H907" s="13"/>
      <c r="L907" s="31"/>
      <c r="M907" s="6" t="s">
        <v>9</v>
      </c>
      <c r="O907" s="6" t="s">
        <v>9</v>
      </c>
      <c r="Q907" s="6" t="s">
        <v>9</v>
      </c>
    </row>
    <row r="908">
      <c r="B908" s="13"/>
      <c r="C908" s="13"/>
      <c r="D908" s="13"/>
      <c r="H908" s="13"/>
      <c r="L908" s="31"/>
      <c r="M908" s="6" t="s">
        <v>9</v>
      </c>
      <c r="O908" s="6" t="s">
        <v>9</v>
      </c>
      <c r="Q908" s="6" t="s">
        <v>9</v>
      </c>
    </row>
    <row r="909">
      <c r="B909" s="13"/>
      <c r="C909" s="13"/>
      <c r="D909" s="13"/>
      <c r="H909" s="13"/>
      <c r="L909" s="31"/>
      <c r="M909" s="6" t="s">
        <v>9</v>
      </c>
      <c r="O909" s="6" t="s">
        <v>9</v>
      </c>
      <c r="Q909" s="6" t="s">
        <v>9</v>
      </c>
    </row>
    <row r="910">
      <c r="B910" s="13"/>
      <c r="C910" s="13"/>
      <c r="D910" s="13"/>
      <c r="H910" s="13"/>
      <c r="L910" s="31"/>
      <c r="M910" s="6" t="s">
        <v>9</v>
      </c>
      <c r="O910" s="6" t="s">
        <v>9</v>
      </c>
      <c r="Q910" s="6" t="s">
        <v>9</v>
      </c>
    </row>
    <row r="911">
      <c r="B911" s="13"/>
      <c r="C911" s="13"/>
      <c r="D911" s="13"/>
      <c r="H911" s="13"/>
      <c r="L911" s="31"/>
      <c r="M911" s="6" t="s">
        <v>9</v>
      </c>
      <c r="O911" s="6" t="s">
        <v>9</v>
      </c>
      <c r="Q911" s="6" t="s">
        <v>9</v>
      </c>
    </row>
    <row r="912">
      <c r="B912" s="13"/>
      <c r="C912" s="13"/>
      <c r="D912" s="13"/>
      <c r="H912" s="13"/>
      <c r="L912" s="31"/>
      <c r="M912" s="6" t="s">
        <v>9</v>
      </c>
      <c r="O912" s="6" t="s">
        <v>9</v>
      </c>
      <c r="Q912" s="6" t="s">
        <v>9</v>
      </c>
    </row>
    <row r="913">
      <c r="B913" s="13"/>
      <c r="C913" s="13"/>
      <c r="D913" s="13"/>
      <c r="H913" s="13"/>
      <c r="L913" s="31"/>
      <c r="M913" s="6" t="s">
        <v>9</v>
      </c>
      <c r="O913" s="6" t="s">
        <v>9</v>
      </c>
      <c r="Q913" s="6" t="s">
        <v>9</v>
      </c>
    </row>
    <row r="914">
      <c r="B914" s="13"/>
      <c r="C914" s="13"/>
      <c r="D914" s="13"/>
      <c r="H914" s="13"/>
      <c r="L914" s="31"/>
      <c r="M914" s="6" t="s">
        <v>9</v>
      </c>
      <c r="O914" s="6" t="s">
        <v>9</v>
      </c>
      <c r="Q914" s="6" t="s">
        <v>9</v>
      </c>
    </row>
    <row r="915">
      <c r="B915" s="13"/>
      <c r="C915" s="13"/>
      <c r="D915" s="13"/>
      <c r="H915" s="13"/>
      <c r="L915" s="31"/>
      <c r="M915" s="6" t="s">
        <v>9</v>
      </c>
      <c r="O915" s="6" t="s">
        <v>9</v>
      </c>
      <c r="Q915" s="6" t="s">
        <v>9</v>
      </c>
    </row>
    <row r="916">
      <c r="B916" s="13"/>
      <c r="C916" s="13"/>
      <c r="D916" s="13"/>
      <c r="H916" s="13"/>
      <c r="L916" s="31"/>
      <c r="M916" s="6" t="s">
        <v>9</v>
      </c>
      <c r="O916" s="6" t="s">
        <v>9</v>
      </c>
      <c r="Q916" s="6" t="s">
        <v>9</v>
      </c>
    </row>
    <row r="917">
      <c r="B917" s="13"/>
      <c r="C917" s="13"/>
      <c r="D917" s="13"/>
      <c r="H917" s="13"/>
      <c r="L917" s="31"/>
      <c r="M917" s="6" t="s">
        <v>9</v>
      </c>
      <c r="O917" s="6" t="s">
        <v>9</v>
      </c>
      <c r="Q917" s="6" t="s">
        <v>9</v>
      </c>
    </row>
    <row r="918">
      <c r="B918" s="13"/>
      <c r="C918" s="13"/>
      <c r="D918" s="13"/>
      <c r="H918" s="13"/>
      <c r="L918" s="31"/>
      <c r="M918" s="6" t="s">
        <v>9</v>
      </c>
      <c r="O918" s="6" t="s">
        <v>9</v>
      </c>
      <c r="Q918" s="6" t="s">
        <v>9</v>
      </c>
    </row>
    <row r="919">
      <c r="B919" s="13"/>
      <c r="C919" s="13"/>
      <c r="D919" s="13"/>
      <c r="H919" s="13"/>
      <c r="L919" s="31"/>
      <c r="M919" s="6" t="s">
        <v>9</v>
      </c>
      <c r="O919" s="6" t="s">
        <v>9</v>
      </c>
      <c r="Q919" s="6" t="s">
        <v>9</v>
      </c>
    </row>
    <row r="920">
      <c r="B920" s="13"/>
      <c r="C920" s="13"/>
      <c r="D920" s="13"/>
      <c r="H920" s="13"/>
      <c r="L920" s="31"/>
      <c r="M920" s="6" t="s">
        <v>9</v>
      </c>
      <c r="O920" s="6" t="s">
        <v>9</v>
      </c>
      <c r="Q920" s="6" t="s">
        <v>9</v>
      </c>
    </row>
    <row r="921">
      <c r="B921" s="13"/>
      <c r="C921" s="13"/>
      <c r="D921" s="13"/>
      <c r="H921" s="13"/>
      <c r="L921" s="31"/>
      <c r="M921" s="6" t="s">
        <v>9</v>
      </c>
      <c r="O921" s="6" t="s">
        <v>9</v>
      </c>
      <c r="Q921" s="6" t="s">
        <v>9</v>
      </c>
    </row>
    <row r="922">
      <c r="B922" s="13"/>
      <c r="C922" s="13"/>
      <c r="D922" s="13"/>
      <c r="H922" s="13"/>
      <c r="L922" s="31"/>
      <c r="M922" s="6" t="s">
        <v>9</v>
      </c>
      <c r="O922" s="6" t="s">
        <v>9</v>
      </c>
      <c r="Q922" s="6" t="s">
        <v>9</v>
      </c>
    </row>
    <row r="923">
      <c r="B923" s="13"/>
      <c r="C923" s="13"/>
      <c r="D923" s="13"/>
      <c r="H923" s="13"/>
      <c r="L923" s="31"/>
      <c r="M923" s="6" t="s">
        <v>9</v>
      </c>
      <c r="O923" s="6" t="s">
        <v>9</v>
      </c>
      <c r="Q923" s="6" t="s">
        <v>9</v>
      </c>
    </row>
    <row r="924">
      <c r="B924" s="13"/>
      <c r="C924" s="13"/>
      <c r="D924" s="13"/>
      <c r="H924" s="13"/>
      <c r="L924" s="31"/>
      <c r="M924" s="6" t="s">
        <v>9</v>
      </c>
      <c r="O924" s="6" t="s">
        <v>9</v>
      </c>
      <c r="Q924" s="6" t="s">
        <v>9</v>
      </c>
    </row>
    <row r="925">
      <c r="B925" s="13"/>
      <c r="C925" s="13"/>
      <c r="D925" s="13"/>
      <c r="H925" s="13"/>
      <c r="L925" s="31"/>
      <c r="M925" s="6" t="s">
        <v>9</v>
      </c>
      <c r="O925" s="6" t="s">
        <v>9</v>
      </c>
      <c r="Q925" s="6" t="s">
        <v>9</v>
      </c>
    </row>
    <row r="926">
      <c r="B926" s="13"/>
      <c r="C926" s="13"/>
      <c r="D926" s="13"/>
      <c r="H926" s="13"/>
      <c r="L926" s="31"/>
      <c r="M926" s="6" t="s">
        <v>9</v>
      </c>
      <c r="O926" s="6" t="s">
        <v>9</v>
      </c>
      <c r="Q926" s="6" t="s">
        <v>9</v>
      </c>
    </row>
    <row r="927">
      <c r="B927" s="13"/>
      <c r="C927" s="13"/>
      <c r="D927" s="13"/>
      <c r="H927" s="13"/>
      <c r="L927" s="31"/>
      <c r="M927" s="6" t="s">
        <v>9</v>
      </c>
      <c r="O927" s="6" t="s">
        <v>9</v>
      </c>
      <c r="Q927" s="6" t="s">
        <v>9</v>
      </c>
    </row>
    <row r="928">
      <c r="B928" s="13"/>
      <c r="C928" s="13"/>
      <c r="D928" s="13"/>
      <c r="H928" s="13"/>
      <c r="L928" s="31"/>
      <c r="M928" s="6" t="s">
        <v>9</v>
      </c>
      <c r="O928" s="6" t="s">
        <v>9</v>
      </c>
      <c r="Q928" s="6" t="s">
        <v>9</v>
      </c>
    </row>
    <row r="929">
      <c r="B929" s="13"/>
      <c r="C929" s="13"/>
      <c r="D929" s="13"/>
      <c r="H929" s="13"/>
      <c r="L929" s="31"/>
      <c r="M929" s="6" t="s">
        <v>9</v>
      </c>
      <c r="O929" s="6" t="s">
        <v>9</v>
      </c>
      <c r="Q929" s="6" t="s">
        <v>9</v>
      </c>
    </row>
    <row r="930">
      <c r="B930" s="13"/>
      <c r="C930" s="13"/>
      <c r="D930" s="13"/>
      <c r="H930" s="13"/>
      <c r="L930" s="31"/>
      <c r="M930" s="6" t="s">
        <v>9</v>
      </c>
      <c r="O930" s="6" t="s">
        <v>9</v>
      </c>
      <c r="Q930" s="6" t="s">
        <v>9</v>
      </c>
    </row>
    <row r="931">
      <c r="B931" s="13"/>
      <c r="C931" s="13"/>
      <c r="D931" s="13"/>
      <c r="H931" s="13"/>
      <c r="L931" s="31"/>
      <c r="M931" s="6" t="s">
        <v>9</v>
      </c>
      <c r="O931" s="6" t="s">
        <v>9</v>
      </c>
      <c r="Q931" s="6" t="s">
        <v>9</v>
      </c>
    </row>
    <row r="932">
      <c r="B932" s="13"/>
      <c r="C932" s="13"/>
      <c r="D932" s="13"/>
      <c r="H932" s="13"/>
      <c r="L932" s="31"/>
      <c r="M932" s="6" t="s">
        <v>9</v>
      </c>
      <c r="O932" s="6" t="s">
        <v>9</v>
      </c>
      <c r="Q932" s="6" t="s">
        <v>9</v>
      </c>
    </row>
    <row r="933">
      <c r="B933" s="13"/>
      <c r="C933" s="13"/>
      <c r="D933" s="13"/>
      <c r="H933" s="13"/>
      <c r="L933" s="31"/>
      <c r="M933" s="6" t="s">
        <v>9</v>
      </c>
      <c r="O933" s="6" t="s">
        <v>9</v>
      </c>
      <c r="Q933" s="6" t="s">
        <v>9</v>
      </c>
    </row>
    <row r="934">
      <c r="B934" s="13"/>
      <c r="C934" s="13"/>
      <c r="D934" s="13"/>
      <c r="H934" s="13"/>
      <c r="L934" s="31"/>
      <c r="M934" s="6" t="s">
        <v>9</v>
      </c>
      <c r="O934" s="6" t="s">
        <v>9</v>
      </c>
      <c r="Q934" s="6" t="s">
        <v>9</v>
      </c>
    </row>
    <row r="935">
      <c r="B935" s="13"/>
      <c r="C935" s="13"/>
      <c r="D935" s="13"/>
      <c r="H935" s="13"/>
      <c r="L935" s="31"/>
      <c r="M935" s="6" t="s">
        <v>9</v>
      </c>
      <c r="O935" s="6" t="s">
        <v>9</v>
      </c>
      <c r="Q935" s="6" t="s">
        <v>9</v>
      </c>
    </row>
    <row r="936">
      <c r="B936" s="13"/>
      <c r="C936" s="13"/>
      <c r="D936" s="13"/>
      <c r="H936" s="13"/>
      <c r="L936" s="31"/>
      <c r="M936" s="6" t="s">
        <v>9</v>
      </c>
      <c r="O936" s="6" t="s">
        <v>9</v>
      </c>
      <c r="Q936" s="6" t="s">
        <v>9</v>
      </c>
    </row>
    <row r="937">
      <c r="B937" s="13"/>
      <c r="C937" s="13"/>
      <c r="D937" s="13"/>
      <c r="H937" s="13"/>
      <c r="L937" s="31"/>
      <c r="M937" s="6" t="s">
        <v>9</v>
      </c>
      <c r="O937" s="6" t="s">
        <v>9</v>
      </c>
      <c r="Q937" s="6" t="s">
        <v>9</v>
      </c>
    </row>
    <row r="938">
      <c r="B938" s="13"/>
      <c r="C938" s="13"/>
      <c r="D938" s="13"/>
      <c r="H938" s="13"/>
      <c r="L938" s="31"/>
      <c r="M938" s="6" t="s">
        <v>9</v>
      </c>
      <c r="O938" s="6" t="s">
        <v>9</v>
      </c>
      <c r="Q938" s="6" t="s">
        <v>9</v>
      </c>
    </row>
    <row r="939">
      <c r="B939" s="13"/>
      <c r="C939" s="13"/>
      <c r="D939" s="13"/>
      <c r="H939" s="13"/>
      <c r="L939" s="31"/>
      <c r="M939" s="6" t="s">
        <v>9</v>
      </c>
      <c r="O939" s="6" t="s">
        <v>9</v>
      </c>
      <c r="Q939" s="6" t="s">
        <v>9</v>
      </c>
    </row>
    <row r="940">
      <c r="B940" s="13"/>
      <c r="C940" s="13"/>
      <c r="D940" s="13"/>
      <c r="H940" s="13"/>
      <c r="L940" s="31"/>
      <c r="M940" s="6" t="s">
        <v>9</v>
      </c>
      <c r="O940" s="6" t="s">
        <v>9</v>
      </c>
      <c r="Q940" s="6" t="s">
        <v>9</v>
      </c>
    </row>
    <row r="941">
      <c r="B941" s="13"/>
      <c r="C941" s="13"/>
      <c r="D941" s="13"/>
      <c r="H941" s="13"/>
      <c r="L941" s="31"/>
      <c r="M941" s="6" t="s">
        <v>9</v>
      </c>
      <c r="O941" s="6" t="s">
        <v>9</v>
      </c>
      <c r="Q941" s="6" t="s">
        <v>9</v>
      </c>
    </row>
    <row r="942">
      <c r="B942" s="13"/>
      <c r="C942" s="13"/>
      <c r="D942" s="13"/>
      <c r="H942" s="13"/>
      <c r="L942" s="31"/>
      <c r="M942" s="6" t="s">
        <v>9</v>
      </c>
      <c r="O942" s="6" t="s">
        <v>9</v>
      </c>
      <c r="Q942" s="6" t="s">
        <v>9</v>
      </c>
    </row>
    <row r="943">
      <c r="B943" s="13"/>
      <c r="C943" s="13"/>
      <c r="D943" s="13"/>
      <c r="H943" s="13"/>
      <c r="L943" s="31"/>
      <c r="M943" s="6" t="s">
        <v>9</v>
      </c>
      <c r="O943" s="6" t="s">
        <v>9</v>
      </c>
      <c r="Q943" s="6" t="s">
        <v>9</v>
      </c>
    </row>
    <row r="944">
      <c r="B944" s="13"/>
      <c r="C944" s="13"/>
      <c r="D944" s="13"/>
      <c r="H944" s="13"/>
      <c r="L944" s="31"/>
      <c r="M944" s="6" t="s">
        <v>9</v>
      </c>
      <c r="O944" s="6" t="s">
        <v>9</v>
      </c>
      <c r="Q944" s="6" t="s">
        <v>9</v>
      </c>
    </row>
    <row r="945">
      <c r="B945" s="13"/>
      <c r="C945" s="13"/>
      <c r="D945" s="13"/>
      <c r="H945" s="13"/>
      <c r="L945" s="31"/>
      <c r="M945" s="6" t="s">
        <v>9</v>
      </c>
      <c r="O945" s="6" t="s">
        <v>9</v>
      </c>
      <c r="Q945" s="6" t="s">
        <v>9</v>
      </c>
    </row>
    <row r="946">
      <c r="B946" s="13"/>
      <c r="C946" s="13"/>
      <c r="D946" s="13"/>
      <c r="H946" s="13"/>
      <c r="L946" s="31"/>
      <c r="M946" s="6" t="s">
        <v>9</v>
      </c>
      <c r="O946" s="6" t="s">
        <v>9</v>
      </c>
      <c r="Q946" s="6" t="s">
        <v>9</v>
      </c>
    </row>
    <row r="947">
      <c r="B947" s="13"/>
      <c r="C947" s="13"/>
      <c r="D947" s="13"/>
      <c r="H947" s="13"/>
      <c r="L947" s="31"/>
      <c r="M947" s="6" t="s">
        <v>9</v>
      </c>
      <c r="O947" s="6" t="s">
        <v>9</v>
      </c>
      <c r="Q947" s="6" t="s">
        <v>9</v>
      </c>
    </row>
    <row r="948">
      <c r="B948" s="13"/>
      <c r="C948" s="13"/>
      <c r="D948" s="13"/>
      <c r="H948" s="13"/>
      <c r="L948" s="31"/>
      <c r="M948" s="6" t="s">
        <v>9</v>
      </c>
      <c r="O948" s="6" t="s">
        <v>9</v>
      </c>
      <c r="Q948" s="6" t="s">
        <v>9</v>
      </c>
    </row>
    <row r="949">
      <c r="B949" s="13"/>
      <c r="C949" s="13"/>
      <c r="D949" s="13"/>
      <c r="H949" s="13"/>
      <c r="L949" s="31"/>
      <c r="M949" s="6" t="s">
        <v>9</v>
      </c>
      <c r="O949" s="6" t="s">
        <v>9</v>
      </c>
      <c r="Q949" s="6" t="s">
        <v>9</v>
      </c>
    </row>
    <row r="950">
      <c r="B950" s="13"/>
      <c r="C950" s="13"/>
      <c r="D950" s="13"/>
      <c r="H950" s="13"/>
      <c r="L950" s="31"/>
      <c r="M950" s="6" t="s">
        <v>9</v>
      </c>
      <c r="O950" s="6" t="s">
        <v>9</v>
      </c>
      <c r="Q950" s="6" t="s">
        <v>9</v>
      </c>
    </row>
    <row r="951">
      <c r="B951" s="13"/>
      <c r="C951" s="13"/>
      <c r="D951" s="13"/>
      <c r="H951" s="13"/>
      <c r="L951" s="31"/>
      <c r="M951" s="6" t="s">
        <v>9</v>
      </c>
      <c r="O951" s="6" t="s">
        <v>9</v>
      </c>
      <c r="Q951" s="6" t="s">
        <v>9</v>
      </c>
    </row>
    <row r="952">
      <c r="B952" s="13"/>
      <c r="C952" s="13"/>
      <c r="D952" s="13"/>
      <c r="H952" s="13"/>
      <c r="L952" s="31"/>
      <c r="M952" s="6" t="s">
        <v>9</v>
      </c>
      <c r="O952" s="6" t="s">
        <v>9</v>
      </c>
      <c r="Q952" s="6" t="s">
        <v>9</v>
      </c>
    </row>
    <row r="953">
      <c r="B953" s="13"/>
      <c r="C953" s="13"/>
      <c r="D953" s="13"/>
      <c r="H953" s="13"/>
      <c r="L953" s="31"/>
      <c r="M953" s="6" t="s">
        <v>9</v>
      </c>
      <c r="O953" s="6" t="s">
        <v>9</v>
      </c>
      <c r="Q953" s="6" t="s">
        <v>9</v>
      </c>
    </row>
    <row r="954">
      <c r="B954" s="13"/>
      <c r="C954" s="13"/>
      <c r="D954" s="13"/>
      <c r="H954" s="13"/>
      <c r="L954" s="31"/>
      <c r="M954" s="6" t="s">
        <v>9</v>
      </c>
      <c r="O954" s="6" t="s">
        <v>9</v>
      </c>
      <c r="Q954" s="6" t="s">
        <v>9</v>
      </c>
    </row>
    <row r="955">
      <c r="B955" s="13"/>
      <c r="C955" s="13"/>
      <c r="D955" s="13"/>
      <c r="H955" s="13"/>
      <c r="L955" s="31"/>
      <c r="M955" s="6" t="s">
        <v>9</v>
      </c>
      <c r="O955" s="6" t="s">
        <v>9</v>
      </c>
      <c r="Q955" s="6" t="s">
        <v>9</v>
      </c>
    </row>
    <row r="956">
      <c r="B956" s="13"/>
      <c r="C956" s="13"/>
      <c r="D956" s="13"/>
      <c r="H956" s="13"/>
      <c r="L956" s="31"/>
      <c r="M956" s="6" t="s">
        <v>9</v>
      </c>
      <c r="O956" s="6" t="s">
        <v>9</v>
      </c>
      <c r="Q956" s="6" t="s">
        <v>9</v>
      </c>
    </row>
    <row r="957">
      <c r="B957" s="13"/>
      <c r="C957" s="13"/>
      <c r="D957" s="13"/>
      <c r="H957" s="13"/>
      <c r="L957" s="31"/>
      <c r="M957" s="6" t="s">
        <v>9</v>
      </c>
      <c r="O957" s="6" t="s">
        <v>9</v>
      </c>
      <c r="Q957" s="6" t="s">
        <v>9</v>
      </c>
    </row>
    <row r="958">
      <c r="B958" s="13"/>
      <c r="C958" s="13"/>
      <c r="D958" s="13"/>
      <c r="H958" s="13"/>
      <c r="L958" s="31"/>
      <c r="M958" s="6" t="s">
        <v>9</v>
      </c>
      <c r="O958" s="6" t="s">
        <v>9</v>
      </c>
      <c r="Q958" s="6" t="s">
        <v>9</v>
      </c>
    </row>
    <row r="959">
      <c r="B959" s="13"/>
      <c r="C959" s="13"/>
      <c r="D959" s="13"/>
      <c r="H959" s="13"/>
      <c r="L959" s="31"/>
      <c r="M959" s="6" t="s">
        <v>9</v>
      </c>
      <c r="O959" s="6" t="s">
        <v>9</v>
      </c>
      <c r="Q959" s="6" t="s">
        <v>9</v>
      </c>
    </row>
    <row r="960">
      <c r="B960" s="13"/>
      <c r="C960" s="13"/>
      <c r="D960" s="13"/>
      <c r="H960" s="13"/>
      <c r="L960" s="31"/>
      <c r="M960" s="6" t="s">
        <v>9</v>
      </c>
      <c r="O960" s="6" t="s">
        <v>9</v>
      </c>
      <c r="Q960" s="6" t="s">
        <v>9</v>
      </c>
    </row>
    <row r="961">
      <c r="B961" s="13"/>
      <c r="C961" s="13"/>
      <c r="D961" s="13"/>
      <c r="H961" s="13"/>
      <c r="L961" s="31"/>
      <c r="M961" s="6" t="s">
        <v>9</v>
      </c>
      <c r="O961" s="6" t="s">
        <v>9</v>
      </c>
      <c r="Q961" s="6" t="s">
        <v>9</v>
      </c>
    </row>
    <row r="962">
      <c r="B962" s="13"/>
      <c r="C962" s="13"/>
      <c r="D962" s="13"/>
      <c r="H962" s="13"/>
      <c r="L962" s="31"/>
      <c r="M962" s="6" t="s">
        <v>9</v>
      </c>
      <c r="O962" s="6" t="s">
        <v>9</v>
      </c>
      <c r="Q962" s="6" t="s">
        <v>9</v>
      </c>
    </row>
    <row r="963">
      <c r="B963" s="13"/>
      <c r="C963" s="13"/>
      <c r="D963" s="13"/>
      <c r="H963" s="13"/>
      <c r="L963" s="31"/>
      <c r="M963" s="6" t="s">
        <v>9</v>
      </c>
      <c r="O963" s="6" t="s">
        <v>9</v>
      </c>
      <c r="Q963" s="6" t="s">
        <v>9</v>
      </c>
    </row>
    <row r="964">
      <c r="B964" s="13"/>
      <c r="C964" s="13"/>
      <c r="D964" s="13"/>
      <c r="H964" s="13"/>
      <c r="L964" s="31"/>
      <c r="M964" s="6" t="s">
        <v>9</v>
      </c>
      <c r="O964" s="6" t="s">
        <v>9</v>
      </c>
      <c r="Q964" s="6" t="s">
        <v>9</v>
      </c>
    </row>
    <row r="965">
      <c r="B965" s="13"/>
      <c r="C965" s="13"/>
      <c r="D965" s="13"/>
      <c r="H965" s="13"/>
      <c r="L965" s="31"/>
      <c r="M965" s="6" t="s">
        <v>9</v>
      </c>
      <c r="O965" s="6" t="s">
        <v>9</v>
      </c>
      <c r="Q965" s="6" t="s">
        <v>9</v>
      </c>
    </row>
    <row r="966">
      <c r="B966" s="13"/>
      <c r="C966" s="13"/>
      <c r="D966" s="13"/>
      <c r="H966" s="13"/>
      <c r="L966" s="31"/>
      <c r="M966" s="6" t="s">
        <v>9</v>
      </c>
      <c r="O966" s="6" t="s">
        <v>9</v>
      </c>
      <c r="Q966" s="6" t="s">
        <v>9</v>
      </c>
    </row>
    <row r="967">
      <c r="B967" s="13"/>
      <c r="C967" s="13"/>
      <c r="D967" s="13"/>
      <c r="H967" s="13"/>
      <c r="L967" s="31"/>
      <c r="M967" s="6" t="s">
        <v>9</v>
      </c>
      <c r="O967" s="6" t="s">
        <v>9</v>
      </c>
      <c r="Q967" s="6" t="s">
        <v>9</v>
      </c>
    </row>
    <row r="968">
      <c r="B968" s="13"/>
      <c r="C968" s="13"/>
      <c r="D968" s="13"/>
      <c r="H968" s="13"/>
      <c r="L968" s="31"/>
      <c r="M968" s="6" t="s">
        <v>9</v>
      </c>
      <c r="O968" s="6" t="s">
        <v>9</v>
      </c>
      <c r="Q968" s="6" t="s">
        <v>9</v>
      </c>
    </row>
    <row r="969">
      <c r="B969" s="13"/>
      <c r="C969" s="13"/>
      <c r="D969" s="13"/>
      <c r="H969" s="13"/>
      <c r="L969" s="31"/>
      <c r="M969" s="6" t="s">
        <v>9</v>
      </c>
      <c r="O969" s="6" t="s">
        <v>9</v>
      </c>
      <c r="Q969" s="6" t="s">
        <v>9</v>
      </c>
    </row>
    <row r="970">
      <c r="B970" s="13"/>
      <c r="C970" s="13"/>
      <c r="D970" s="13"/>
      <c r="H970" s="13"/>
      <c r="L970" s="31"/>
      <c r="M970" s="6" t="s">
        <v>9</v>
      </c>
      <c r="O970" s="6" t="s">
        <v>9</v>
      </c>
      <c r="Q970" s="6" t="s">
        <v>9</v>
      </c>
    </row>
    <row r="971">
      <c r="B971" s="13"/>
      <c r="C971" s="13"/>
      <c r="D971" s="13"/>
      <c r="H971" s="13"/>
      <c r="L971" s="31"/>
      <c r="M971" s="6" t="s">
        <v>9</v>
      </c>
      <c r="O971" s="6" t="s">
        <v>9</v>
      </c>
      <c r="Q971" s="6" t="s">
        <v>9</v>
      </c>
    </row>
    <row r="972">
      <c r="B972" s="13"/>
      <c r="C972" s="13"/>
      <c r="D972" s="13"/>
      <c r="H972" s="13"/>
      <c r="L972" s="31"/>
      <c r="M972" s="6" t="s">
        <v>9</v>
      </c>
      <c r="O972" s="6" t="s">
        <v>9</v>
      </c>
      <c r="Q972" s="6" t="s">
        <v>9</v>
      </c>
    </row>
    <row r="973">
      <c r="B973" s="13"/>
      <c r="C973" s="13"/>
      <c r="D973" s="13"/>
      <c r="H973" s="13"/>
      <c r="L973" s="31"/>
      <c r="M973" s="6" t="s">
        <v>9</v>
      </c>
      <c r="O973" s="6" t="s">
        <v>9</v>
      </c>
      <c r="Q973" s="6" t="s">
        <v>9</v>
      </c>
    </row>
    <row r="974">
      <c r="B974" s="13"/>
      <c r="C974" s="13"/>
      <c r="D974" s="13"/>
      <c r="H974" s="13"/>
      <c r="L974" s="31"/>
      <c r="M974" s="6" t="s">
        <v>9</v>
      </c>
      <c r="O974" s="6" t="s">
        <v>9</v>
      </c>
      <c r="Q974" s="6" t="s">
        <v>9</v>
      </c>
    </row>
    <row r="975">
      <c r="B975" s="13"/>
      <c r="C975" s="13"/>
      <c r="D975" s="13"/>
      <c r="H975" s="13"/>
      <c r="L975" s="31"/>
      <c r="M975" s="6" t="s">
        <v>9</v>
      </c>
      <c r="O975" s="6" t="s">
        <v>9</v>
      </c>
      <c r="Q975" s="6" t="s">
        <v>9</v>
      </c>
    </row>
    <row r="976">
      <c r="B976" s="13"/>
      <c r="C976" s="13"/>
      <c r="D976" s="13"/>
      <c r="H976" s="13"/>
      <c r="L976" s="31"/>
      <c r="M976" s="6" t="s">
        <v>9</v>
      </c>
      <c r="O976" s="6" t="s">
        <v>9</v>
      </c>
      <c r="Q976" s="6" t="s">
        <v>9</v>
      </c>
    </row>
    <row r="977">
      <c r="B977" s="13"/>
      <c r="C977" s="13"/>
      <c r="D977" s="13"/>
      <c r="H977" s="13"/>
      <c r="L977" s="31"/>
      <c r="M977" s="6" t="s">
        <v>9</v>
      </c>
      <c r="O977" s="6" t="s">
        <v>9</v>
      </c>
      <c r="Q977" s="6" t="s">
        <v>9</v>
      </c>
    </row>
    <row r="978">
      <c r="B978" s="13"/>
      <c r="C978" s="13"/>
      <c r="D978" s="13"/>
      <c r="H978" s="13"/>
      <c r="L978" s="31"/>
      <c r="M978" s="6" t="s">
        <v>9</v>
      </c>
      <c r="O978" s="6" t="s">
        <v>9</v>
      </c>
      <c r="Q978" s="6" t="s">
        <v>9</v>
      </c>
    </row>
    <row r="979">
      <c r="B979" s="13"/>
      <c r="C979" s="13"/>
      <c r="D979" s="13"/>
      <c r="H979" s="13"/>
      <c r="L979" s="31"/>
      <c r="M979" s="6" t="s">
        <v>9</v>
      </c>
      <c r="O979" s="6" t="s">
        <v>9</v>
      </c>
      <c r="Q979" s="6" t="s">
        <v>9</v>
      </c>
    </row>
    <row r="980">
      <c r="B980" s="13"/>
      <c r="C980" s="13"/>
      <c r="D980" s="13"/>
      <c r="H980" s="13"/>
      <c r="L980" s="31"/>
      <c r="M980" s="6" t="s">
        <v>9</v>
      </c>
      <c r="O980" s="6" t="s">
        <v>9</v>
      </c>
      <c r="Q980" s="6" t="s">
        <v>9</v>
      </c>
    </row>
    <row r="981">
      <c r="B981" s="13"/>
      <c r="C981" s="13"/>
      <c r="D981" s="13"/>
      <c r="H981" s="13"/>
      <c r="L981" s="31"/>
      <c r="M981" s="6" t="s">
        <v>9</v>
      </c>
      <c r="O981" s="6" t="s">
        <v>9</v>
      </c>
      <c r="Q981" s="6" t="s">
        <v>9</v>
      </c>
    </row>
    <row r="982">
      <c r="B982" s="13"/>
      <c r="C982" s="13"/>
      <c r="D982" s="13"/>
      <c r="H982" s="13"/>
      <c r="L982" s="31"/>
      <c r="M982" s="6" t="s">
        <v>9</v>
      </c>
      <c r="O982" s="6" t="s">
        <v>9</v>
      </c>
      <c r="Q982" s="6" t="s">
        <v>9</v>
      </c>
    </row>
    <row r="983">
      <c r="B983" s="13"/>
      <c r="C983" s="13"/>
      <c r="D983" s="13"/>
      <c r="H983" s="13"/>
      <c r="L983" s="31"/>
      <c r="M983" s="6" t="s">
        <v>9</v>
      </c>
      <c r="O983" s="6" t="s">
        <v>9</v>
      </c>
      <c r="Q983" s="6" t="s">
        <v>9</v>
      </c>
    </row>
    <row r="984">
      <c r="B984" s="13"/>
      <c r="C984" s="13"/>
      <c r="D984" s="13"/>
      <c r="H984" s="13"/>
      <c r="L984" s="31"/>
      <c r="M984" s="6" t="s">
        <v>9</v>
      </c>
      <c r="O984" s="6" t="s">
        <v>9</v>
      </c>
      <c r="Q984" s="6" t="s">
        <v>9</v>
      </c>
    </row>
    <row r="985">
      <c r="B985" s="13"/>
      <c r="C985" s="13"/>
      <c r="D985" s="13"/>
      <c r="H985" s="13"/>
      <c r="L985" s="31"/>
      <c r="M985" s="6" t="s">
        <v>9</v>
      </c>
      <c r="O985" s="6" t="s">
        <v>9</v>
      </c>
      <c r="Q985" s="6" t="s">
        <v>9</v>
      </c>
    </row>
    <row r="986">
      <c r="B986" s="13"/>
      <c r="C986" s="13"/>
      <c r="D986" s="13"/>
      <c r="H986" s="13"/>
      <c r="L986" s="31"/>
      <c r="M986" s="6" t="s">
        <v>9</v>
      </c>
      <c r="O986" s="6" t="s">
        <v>9</v>
      </c>
      <c r="Q986" s="6" t="s">
        <v>9</v>
      </c>
    </row>
    <row r="987">
      <c r="B987" s="13"/>
      <c r="C987" s="13"/>
      <c r="D987" s="13"/>
      <c r="H987" s="13"/>
      <c r="L987" s="31"/>
      <c r="M987" s="6" t="s">
        <v>9</v>
      </c>
      <c r="O987" s="6" t="s">
        <v>9</v>
      </c>
      <c r="Q987" s="6" t="s">
        <v>9</v>
      </c>
    </row>
    <row r="988">
      <c r="B988" s="13"/>
      <c r="C988" s="13"/>
      <c r="D988" s="13"/>
      <c r="H988" s="13"/>
      <c r="L988" s="31"/>
      <c r="M988" s="6" t="s">
        <v>9</v>
      </c>
      <c r="O988" s="6" t="s">
        <v>9</v>
      </c>
      <c r="Q988" s="6" t="s">
        <v>9</v>
      </c>
    </row>
    <row r="989">
      <c r="B989" s="13"/>
      <c r="C989" s="13"/>
      <c r="D989" s="13"/>
      <c r="H989" s="13"/>
      <c r="L989" s="31"/>
      <c r="M989" s="6" t="s">
        <v>9</v>
      </c>
      <c r="O989" s="6" t="s">
        <v>9</v>
      </c>
      <c r="Q989" s="6" t="s">
        <v>9</v>
      </c>
    </row>
    <row r="990">
      <c r="B990" s="13"/>
      <c r="C990" s="13"/>
      <c r="D990" s="13"/>
      <c r="H990" s="13"/>
      <c r="L990" s="31"/>
      <c r="M990" s="6" t="s">
        <v>9</v>
      </c>
      <c r="O990" s="6" t="s">
        <v>9</v>
      </c>
      <c r="Q990" s="6" t="s">
        <v>9</v>
      </c>
    </row>
    <row r="991">
      <c r="B991" s="13"/>
      <c r="C991" s="13"/>
      <c r="D991" s="13"/>
      <c r="H991" s="13"/>
      <c r="L991" s="31"/>
      <c r="M991" s="6" t="s">
        <v>9</v>
      </c>
      <c r="O991" s="6" t="s">
        <v>9</v>
      </c>
      <c r="Q991" s="6" t="s">
        <v>9</v>
      </c>
    </row>
    <row r="992">
      <c r="B992" s="13"/>
      <c r="C992" s="13"/>
      <c r="D992" s="13"/>
      <c r="H992" s="13"/>
      <c r="L992" s="31"/>
      <c r="M992" s="6" t="s">
        <v>9</v>
      </c>
      <c r="O992" s="6" t="s">
        <v>9</v>
      </c>
      <c r="Q992" s="6" t="s">
        <v>9</v>
      </c>
    </row>
    <row r="993">
      <c r="B993" s="13"/>
      <c r="C993" s="13"/>
      <c r="D993" s="13"/>
      <c r="H993" s="13"/>
      <c r="L993" s="31"/>
      <c r="M993" s="6" t="s">
        <v>9</v>
      </c>
      <c r="O993" s="6" t="s">
        <v>9</v>
      </c>
      <c r="Q993" s="6" t="s">
        <v>9</v>
      </c>
    </row>
    <row r="994">
      <c r="B994" s="13"/>
      <c r="C994" s="13"/>
      <c r="D994" s="13"/>
      <c r="H994" s="13"/>
      <c r="L994" s="31"/>
      <c r="M994" s="6" t="s">
        <v>9</v>
      </c>
      <c r="O994" s="6" t="s">
        <v>9</v>
      </c>
      <c r="Q994" s="6" t="s">
        <v>9</v>
      </c>
    </row>
    <row r="995">
      <c r="B995" s="13"/>
      <c r="C995" s="13"/>
      <c r="D995" s="13"/>
      <c r="H995" s="13"/>
      <c r="L995" s="31"/>
      <c r="M995" s="6" t="s">
        <v>9</v>
      </c>
      <c r="O995" s="6" t="s">
        <v>9</v>
      </c>
      <c r="Q995" s="6" t="s">
        <v>9</v>
      </c>
    </row>
    <row r="996">
      <c r="B996" s="13"/>
      <c r="C996" s="13"/>
      <c r="D996" s="13"/>
      <c r="H996" s="13"/>
      <c r="L996" s="31"/>
      <c r="M996" s="6" t="s">
        <v>9</v>
      </c>
      <c r="O996" s="6" t="s">
        <v>9</v>
      </c>
      <c r="Q996" s="6" t="s">
        <v>9</v>
      </c>
    </row>
    <row r="997">
      <c r="B997" s="13"/>
      <c r="C997" s="13"/>
      <c r="D997" s="13"/>
      <c r="H997" s="13"/>
      <c r="L997" s="31"/>
      <c r="M997" s="6" t="s">
        <v>9</v>
      </c>
      <c r="O997" s="6" t="s">
        <v>9</v>
      </c>
      <c r="Q997" s="6" t="s">
        <v>9</v>
      </c>
    </row>
    <row r="998">
      <c r="B998" s="13"/>
      <c r="C998" s="13"/>
      <c r="D998" s="13"/>
      <c r="H998" s="13"/>
      <c r="L998" s="31"/>
      <c r="M998" s="6" t="s">
        <v>9</v>
      </c>
      <c r="O998" s="6" t="s">
        <v>9</v>
      </c>
      <c r="Q998" s="6" t="s">
        <v>9</v>
      </c>
    </row>
    <row r="999">
      <c r="B999" s="13"/>
      <c r="C999" s="13"/>
      <c r="D999" s="13"/>
      <c r="H999" s="13"/>
      <c r="L999" s="31"/>
      <c r="M999" s="6" t="s">
        <v>9</v>
      </c>
      <c r="O999" s="6" t="s">
        <v>9</v>
      </c>
      <c r="Q999" s="6" t="s">
        <v>9</v>
      </c>
    </row>
    <row r="1000">
      <c r="B1000" s="13"/>
      <c r="C1000" s="13"/>
      <c r="D1000" s="13"/>
      <c r="H1000" s="13"/>
      <c r="L1000" s="31"/>
      <c r="M1000" s="6" t="s">
        <v>9</v>
      </c>
      <c r="O1000" s="6" t="s">
        <v>9</v>
      </c>
      <c r="Q1000" s="6" t="s">
        <v>9</v>
      </c>
    </row>
    <row r="1001">
      <c r="B1001" s="13"/>
      <c r="C1001" s="13"/>
      <c r="D1001" s="13"/>
      <c r="H1001" s="13"/>
      <c r="L1001" s="31"/>
      <c r="M1001" s="6" t="s">
        <v>9</v>
      </c>
      <c r="O1001" s="6" t="s">
        <v>9</v>
      </c>
      <c r="Q1001" s="6" t="s">
        <v>9</v>
      </c>
    </row>
    <row r="1002">
      <c r="B1002" s="13"/>
      <c r="C1002" s="13"/>
      <c r="D1002" s="13"/>
      <c r="H1002" s="13"/>
      <c r="L1002" s="31"/>
      <c r="M1002" s="6" t="s">
        <v>9</v>
      </c>
      <c r="O1002" s="6" t="s">
        <v>9</v>
      </c>
      <c r="Q1002" s="6" t="s">
        <v>9</v>
      </c>
    </row>
    <row r="1003">
      <c r="B1003" s="13"/>
      <c r="C1003" s="13"/>
      <c r="D1003" s="13"/>
      <c r="H1003" s="13"/>
      <c r="L1003" s="31"/>
      <c r="M1003" s="6" t="s">
        <v>9</v>
      </c>
      <c r="O1003" s="6" t="s">
        <v>9</v>
      </c>
      <c r="Q1003" s="6" t="s">
        <v>9</v>
      </c>
    </row>
    <row r="1004">
      <c r="B1004" s="13"/>
      <c r="C1004" s="13"/>
      <c r="D1004" s="13"/>
      <c r="H1004" s="13"/>
      <c r="L1004" s="31"/>
      <c r="M1004" s="6" t="s">
        <v>9</v>
      </c>
      <c r="O1004" s="6" t="s">
        <v>9</v>
      </c>
      <c r="Q1004" s="6" t="s">
        <v>9</v>
      </c>
    </row>
    <row r="1005">
      <c r="B1005" s="13"/>
      <c r="C1005" s="13"/>
      <c r="D1005" s="13"/>
      <c r="H1005" s="13"/>
      <c r="L1005" s="31"/>
      <c r="M1005" s="6" t="s">
        <v>9</v>
      </c>
      <c r="O1005" s="6" t="s">
        <v>9</v>
      </c>
      <c r="Q1005" s="6" t="s">
        <v>9</v>
      </c>
    </row>
    <row r="1006">
      <c r="B1006" s="13"/>
      <c r="C1006" s="13"/>
      <c r="D1006" s="13"/>
      <c r="H1006" s="13"/>
      <c r="L1006" s="31"/>
      <c r="M1006" s="6" t="s">
        <v>9</v>
      </c>
      <c r="O1006" s="6" t="s">
        <v>9</v>
      </c>
      <c r="Q1006" s="6" t="s">
        <v>9</v>
      </c>
    </row>
    <row r="1007">
      <c r="B1007" s="13"/>
      <c r="C1007" s="13"/>
      <c r="D1007" s="13"/>
      <c r="H1007" s="13"/>
      <c r="L1007" s="31"/>
      <c r="M1007" s="6" t="s">
        <v>9</v>
      </c>
      <c r="O1007" s="6" t="s">
        <v>9</v>
      </c>
      <c r="Q1007" s="6" t="s">
        <v>9</v>
      </c>
    </row>
    <row r="1008">
      <c r="B1008" s="13"/>
      <c r="C1008" s="13"/>
      <c r="D1008" s="13"/>
      <c r="H1008" s="13"/>
      <c r="L1008" s="31"/>
      <c r="M1008" s="6" t="s">
        <v>9</v>
      </c>
      <c r="O1008" s="6" t="s">
        <v>9</v>
      </c>
      <c r="Q1008" s="6" t="s">
        <v>9</v>
      </c>
    </row>
    <row r="1009">
      <c r="B1009" s="13"/>
      <c r="C1009" s="13"/>
      <c r="D1009" s="13"/>
      <c r="H1009" s="13"/>
      <c r="L1009" s="31"/>
      <c r="M1009" s="6" t="s">
        <v>9</v>
      </c>
      <c r="O1009" s="6" t="s">
        <v>9</v>
      </c>
      <c r="Q1009" s="6" t="s">
        <v>9</v>
      </c>
    </row>
    <row r="1010">
      <c r="B1010" s="13"/>
      <c r="C1010" s="13"/>
      <c r="D1010" s="13"/>
      <c r="H1010" s="13"/>
      <c r="L1010" s="31"/>
      <c r="M1010" s="6" t="s">
        <v>9</v>
      </c>
      <c r="O1010" s="6" t="s">
        <v>9</v>
      </c>
      <c r="Q1010" s="6" t="s">
        <v>9</v>
      </c>
    </row>
    <row r="1011">
      <c r="B1011" s="13"/>
      <c r="C1011" s="13"/>
      <c r="D1011" s="13"/>
      <c r="H1011" s="13"/>
      <c r="L1011" s="31"/>
      <c r="M1011" s="6" t="s">
        <v>9</v>
      </c>
      <c r="O1011" s="6" t="s">
        <v>9</v>
      </c>
      <c r="Q1011" s="6" t="s">
        <v>9</v>
      </c>
    </row>
    <row r="1012">
      <c r="B1012" s="13"/>
      <c r="C1012" s="13"/>
      <c r="D1012" s="13"/>
      <c r="H1012" s="13"/>
      <c r="L1012" s="31"/>
      <c r="M1012" s="6" t="s">
        <v>9</v>
      </c>
      <c r="O1012" s="6" t="s">
        <v>9</v>
      </c>
      <c r="Q1012" s="6" t="s">
        <v>9</v>
      </c>
    </row>
    <row r="1013">
      <c r="B1013" s="13"/>
      <c r="C1013" s="13"/>
      <c r="D1013" s="13"/>
      <c r="H1013" s="13"/>
      <c r="L1013" s="31"/>
      <c r="M1013" s="6" t="s">
        <v>9</v>
      </c>
      <c r="O1013" s="6" t="s">
        <v>9</v>
      </c>
      <c r="Q1013" s="6" t="s">
        <v>9</v>
      </c>
    </row>
    <row r="1014">
      <c r="B1014" s="13"/>
      <c r="C1014" s="13"/>
      <c r="D1014" s="13"/>
      <c r="H1014" s="13"/>
      <c r="L1014" s="31"/>
      <c r="M1014" s="6" t="s">
        <v>9</v>
      </c>
      <c r="O1014" s="6" t="s">
        <v>9</v>
      </c>
      <c r="Q1014" s="6" t="s">
        <v>9</v>
      </c>
    </row>
    <row r="1015">
      <c r="B1015" s="13"/>
      <c r="C1015" s="13"/>
      <c r="D1015" s="13"/>
      <c r="H1015" s="13"/>
      <c r="L1015" s="31"/>
      <c r="M1015" s="6" t="s">
        <v>9</v>
      </c>
      <c r="O1015" s="6" t="s">
        <v>9</v>
      </c>
      <c r="Q1015" s="6" t="s">
        <v>9</v>
      </c>
    </row>
    <row r="1016">
      <c r="B1016" s="13"/>
      <c r="C1016" s="13"/>
      <c r="D1016" s="13"/>
      <c r="H1016" s="13"/>
      <c r="L1016" s="31"/>
      <c r="M1016" s="6" t="s">
        <v>9</v>
      </c>
      <c r="O1016" s="6" t="s">
        <v>9</v>
      </c>
      <c r="Q1016" s="6" t="s">
        <v>9</v>
      </c>
    </row>
    <row r="1017">
      <c r="B1017" s="13"/>
      <c r="C1017" s="13"/>
      <c r="D1017" s="13"/>
      <c r="H1017" s="13"/>
      <c r="L1017" s="31"/>
      <c r="M1017" s="6" t="s">
        <v>9</v>
      </c>
      <c r="O1017" s="6" t="s">
        <v>9</v>
      </c>
      <c r="Q1017" s="6" t="s">
        <v>9</v>
      </c>
    </row>
    <row r="1018">
      <c r="B1018" s="13"/>
      <c r="C1018" s="13"/>
      <c r="D1018" s="13"/>
      <c r="H1018" s="13"/>
      <c r="L1018" s="31"/>
      <c r="M1018" s="6" t="s">
        <v>9</v>
      </c>
      <c r="O1018" s="6" t="s">
        <v>9</v>
      </c>
      <c r="Q1018" s="6" t="s">
        <v>9</v>
      </c>
    </row>
    <row r="1019">
      <c r="B1019" s="13"/>
      <c r="C1019" s="13"/>
      <c r="D1019" s="13"/>
      <c r="H1019" s="13"/>
      <c r="L1019" s="31"/>
      <c r="M1019" s="6" t="s">
        <v>9</v>
      </c>
      <c r="O1019" s="6" t="s">
        <v>9</v>
      </c>
      <c r="Q1019" s="6" t="s">
        <v>9</v>
      </c>
    </row>
    <row r="1020">
      <c r="B1020" s="13"/>
      <c r="C1020" s="13"/>
      <c r="D1020" s="13"/>
      <c r="H1020" s="13"/>
      <c r="L1020" s="31"/>
      <c r="M1020" s="6" t="s">
        <v>9</v>
      </c>
      <c r="O1020" s="6" t="s">
        <v>9</v>
      </c>
      <c r="Q1020" s="6" t="s">
        <v>9</v>
      </c>
    </row>
    <row r="1021">
      <c r="B1021" s="13"/>
      <c r="C1021" s="13"/>
      <c r="D1021" s="13"/>
      <c r="H1021" s="13"/>
      <c r="L1021" s="31"/>
      <c r="M1021" s="6" t="s">
        <v>9</v>
      </c>
      <c r="O1021" s="6" t="s">
        <v>9</v>
      </c>
      <c r="Q1021" s="6" t="s">
        <v>9</v>
      </c>
    </row>
    <row r="1022">
      <c r="B1022" s="13"/>
      <c r="C1022" s="13"/>
      <c r="D1022" s="13"/>
      <c r="H1022" s="13"/>
      <c r="L1022" s="31"/>
      <c r="M1022" s="6" t="s">
        <v>9</v>
      </c>
      <c r="O1022" s="6" t="s">
        <v>9</v>
      </c>
      <c r="Q1022" s="6" t="s">
        <v>9</v>
      </c>
    </row>
    <row r="1023">
      <c r="B1023" s="13"/>
      <c r="C1023" s="13"/>
      <c r="D1023" s="13"/>
      <c r="H1023" s="13"/>
      <c r="L1023" s="31"/>
      <c r="M1023" s="6" t="s">
        <v>9</v>
      </c>
      <c r="O1023" s="6" t="s">
        <v>9</v>
      </c>
      <c r="Q1023" s="6" t="s">
        <v>9</v>
      </c>
    </row>
    <row r="1024">
      <c r="B1024" s="13"/>
      <c r="C1024" s="13"/>
      <c r="D1024" s="13"/>
      <c r="H1024" s="13"/>
      <c r="L1024" s="31"/>
      <c r="M1024" s="6" t="s">
        <v>9</v>
      </c>
      <c r="O1024" s="6" t="s">
        <v>9</v>
      </c>
      <c r="Q1024" s="6" t="s">
        <v>9</v>
      </c>
    </row>
    <row r="1025">
      <c r="B1025" s="13"/>
      <c r="C1025" s="13"/>
      <c r="D1025" s="13"/>
      <c r="H1025" s="13"/>
      <c r="L1025" s="31"/>
      <c r="M1025" s="6" t="s">
        <v>9</v>
      </c>
      <c r="O1025" s="6" t="s">
        <v>9</v>
      </c>
      <c r="Q1025" s="6" t="s">
        <v>9</v>
      </c>
    </row>
    <row r="1026">
      <c r="B1026" s="13"/>
      <c r="C1026" s="13"/>
      <c r="D1026" s="13"/>
      <c r="H1026" s="13"/>
      <c r="L1026" s="31"/>
      <c r="M1026" s="6" t="s">
        <v>9</v>
      </c>
      <c r="O1026" s="6" t="s">
        <v>9</v>
      </c>
      <c r="Q1026" s="6" t="s">
        <v>9</v>
      </c>
    </row>
    <row r="1027">
      <c r="B1027" s="13"/>
      <c r="C1027" s="13"/>
      <c r="D1027" s="13"/>
      <c r="H1027" s="13"/>
      <c r="L1027" s="31"/>
      <c r="M1027" s="6" t="s">
        <v>9</v>
      </c>
      <c r="O1027" s="6" t="s">
        <v>9</v>
      </c>
      <c r="Q1027" s="6" t="s">
        <v>9</v>
      </c>
    </row>
    <row r="1028">
      <c r="B1028" s="13"/>
      <c r="C1028" s="13"/>
      <c r="D1028" s="13"/>
      <c r="H1028" s="13"/>
      <c r="L1028" s="31"/>
      <c r="M1028" s="6" t="s">
        <v>9</v>
      </c>
      <c r="O1028" s="6" t="s">
        <v>9</v>
      </c>
      <c r="Q1028" s="6" t="s">
        <v>9</v>
      </c>
    </row>
    <row r="1029">
      <c r="B1029" s="13"/>
      <c r="C1029" s="13"/>
      <c r="D1029" s="13"/>
      <c r="H1029" s="13"/>
      <c r="L1029" s="31"/>
      <c r="M1029" s="6" t="s">
        <v>9</v>
      </c>
      <c r="O1029" s="6" t="s">
        <v>9</v>
      </c>
      <c r="Q1029" s="6" t="s">
        <v>9</v>
      </c>
    </row>
    <row r="1030">
      <c r="B1030" s="13"/>
      <c r="C1030" s="13"/>
      <c r="D1030" s="13"/>
      <c r="H1030" s="13"/>
      <c r="L1030" s="31"/>
      <c r="M1030" s="6" t="s">
        <v>9</v>
      </c>
      <c r="O1030" s="6" t="s">
        <v>9</v>
      </c>
      <c r="Q1030" s="6" t="s">
        <v>9</v>
      </c>
    </row>
    <row r="1031">
      <c r="B1031" s="13"/>
      <c r="C1031" s="13"/>
      <c r="D1031" s="13"/>
      <c r="H1031" s="13"/>
      <c r="L1031" s="31"/>
      <c r="M1031" s="6" t="s">
        <v>9</v>
      </c>
      <c r="O1031" s="6" t="s">
        <v>9</v>
      </c>
      <c r="Q1031" s="6" t="s">
        <v>9</v>
      </c>
    </row>
    <row r="1032">
      <c r="B1032" s="13"/>
      <c r="C1032" s="13"/>
      <c r="D1032" s="13"/>
      <c r="H1032" s="13"/>
      <c r="L1032" s="31"/>
      <c r="M1032" s="6" t="s">
        <v>9</v>
      </c>
      <c r="O1032" s="6" t="s">
        <v>9</v>
      </c>
      <c r="Q1032" s="6" t="s">
        <v>9</v>
      </c>
    </row>
    <row r="1033">
      <c r="B1033" s="13"/>
      <c r="C1033" s="13"/>
      <c r="D1033" s="13"/>
      <c r="H1033" s="13"/>
      <c r="L1033" s="31"/>
      <c r="M1033" s="6" t="s">
        <v>9</v>
      </c>
      <c r="O1033" s="6" t="s">
        <v>9</v>
      </c>
      <c r="Q1033" s="6" t="s">
        <v>9</v>
      </c>
    </row>
    <row r="1034">
      <c r="B1034" s="13"/>
      <c r="C1034" s="13"/>
      <c r="D1034" s="13"/>
      <c r="H1034" s="13"/>
      <c r="L1034" s="31"/>
      <c r="M1034" s="6" t="s">
        <v>9</v>
      </c>
      <c r="O1034" s="6" t="s">
        <v>9</v>
      </c>
      <c r="Q1034" s="6" t="s">
        <v>9</v>
      </c>
    </row>
    <row r="1035">
      <c r="B1035" s="13"/>
      <c r="C1035" s="13"/>
      <c r="D1035" s="13"/>
      <c r="H1035" s="13"/>
      <c r="L1035" s="31"/>
      <c r="M1035" s="6" t="s">
        <v>9</v>
      </c>
      <c r="O1035" s="6" t="s">
        <v>9</v>
      </c>
      <c r="Q1035" s="6" t="s">
        <v>9</v>
      </c>
    </row>
    <row r="1036">
      <c r="B1036" s="13"/>
      <c r="C1036" s="13"/>
      <c r="D1036" s="13"/>
      <c r="H1036" s="13"/>
      <c r="L1036" s="31"/>
      <c r="M1036" s="6" t="s">
        <v>9</v>
      </c>
      <c r="O1036" s="6" t="s">
        <v>9</v>
      </c>
      <c r="Q1036" s="6" t="s">
        <v>9</v>
      </c>
    </row>
    <row r="1037">
      <c r="B1037" s="13"/>
      <c r="C1037" s="13"/>
      <c r="D1037" s="13"/>
      <c r="H1037" s="13"/>
      <c r="L1037" s="31"/>
      <c r="M1037" s="6" t="s">
        <v>9</v>
      </c>
      <c r="O1037" s="6" t="s">
        <v>9</v>
      </c>
      <c r="Q1037" s="6" t="s">
        <v>9</v>
      </c>
    </row>
    <row r="1038">
      <c r="B1038" s="13"/>
      <c r="C1038" s="13"/>
      <c r="D1038" s="13"/>
      <c r="H1038" s="13"/>
      <c r="L1038" s="31"/>
      <c r="M1038" s="6" t="s">
        <v>9</v>
      </c>
      <c r="O1038" s="6" t="s">
        <v>9</v>
      </c>
      <c r="Q1038" s="6" t="s">
        <v>9</v>
      </c>
    </row>
    <row r="1039">
      <c r="B1039" s="13"/>
      <c r="C1039" s="13"/>
      <c r="D1039" s="13"/>
      <c r="H1039" s="13"/>
      <c r="L1039" s="31"/>
      <c r="M1039" s="6" t="s">
        <v>9</v>
      </c>
      <c r="O1039" s="6" t="s">
        <v>9</v>
      </c>
      <c r="Q1039" s="6" t="s">
        <v>9</v>
      </c>
    </row>
    <row r="1040">
      <c r="B1040" s="13"/>
      <c r="C1040" s="13"/>
      <c r="D1040" s="13"/>
      <c r="H1040" s="13"/>
      <c r="L1040" s="31"/>
      <c r="M1040" s="6" t="s">
        <v>9</v>
      </c>
      <c r="O1040" s="6" t="s">
        <v>9</v>
      </c>
      <c r="Q1040" s="6" t="s">
        <v>9</v>
      </c>
    </row>
    <row r="1041">
      <c r="B1041" s="13"/>
      <c r="C1041" s="13"/>
      <c r="D1041" s="13"/>
      <c r="H1041" s="13"/>
      <c r="L1041" s="31"/>
      <c r="M1041" s="6" t="s">
        <v>9</v>
      </c>
      <c r="O1041" s="6" t="s">
        <v>9</v>
      </c>
      <c r="Q1041" s="6" t="s">
        <v>9</v>
      </c>
    </row>
    <row r="1042">
      <c r="B1042" s="13"/>
      <c r="C1042" s="13"/>
      <c r="D1042" s="13"/>
      <c r="H1042" s="13"/>
      <c r="L1042" s="31"/>
      <c r="M1042" s="6" t="s">
        <v>9</v>
      </c>
      <c r="O1042" s="6" t="s">
        <v>9</v>
      </c>
      <c r="Q1042" s="6" t="s">
        <v>9</v>
      </c>
    </row>
    <row r="1043">
      <c r="B1043" s="13"/>
      <c r="C1043" s="13"/>
      <c r="D1043" s="13"/>
      <c r="H1043" s="13"/>
      <c r="L1043" s="31"/>
      <c r="M1043" s="6" t="s">
        <v>9</v>
      </c>
      <c r="O1043" s="6" t="s">
        <v>9</v>
      </c>
      <c r="Q1043" s="6" t="s">
        <v>9</v>
      </c>
    </row>
    <row r="1044">
      <c r="B1044" s="13"/>
      <c r="C1044" s="13"/>
      <c r="D1044" s="13"/>
      <c r="H1044" s="13"/>
      <c r="L1044" s="31"/>
      <c r="M1044" s="6" t="s">
        <v>9</v>
      </c>
      <c r="O1044" s="6" t="s">
        <v>9</v>
      </c>
      <c r="Q1044" s="6" t="s">
        <v>9</v>
      </c>
    </row>
    <row r="1045">
      <c r="B1045" s="13"/>
      <c r="C1045" s="13"/>
      <c r="D1045" s="13"/>
      <c r="H1045" s="13"/>
      <c r="L1045" s="31"/>
      <c r="M1045" s="6" t="s">
        <v>9</v>
      </c>
      <c r="O1045" s="6" t="s">
        <v>9</v>
      </c>
      <c r="Q1045" s="6" t="s">
        <v>9</v>
      </c>
    </row>
    <row r="1046">
      <c r="B1046" s="13"/>
      <c r="C1046" s="13"/>
      <c r="D1046" s="13"/>
      <c r="H1046" s="13"/>
      <c r="L1046" s="31"/>
      <c r="M1046" s="6" t="s">
        <v>9</v>
      </c>
      <c r="O1046" s="6" t="s">
        <v>9</v>
      </c>
      <c r="Q1046" s="6" t="s">
        <v>9</v>
      </c>
    </row>
    <row r="1047">
      <c r="B1047" s="13"/>
      <c r="C1047" s="13"/>
      <c r="D1047" s="13"/>
      <c r="H1047" s="13"/>
      <c r="L1047" s="31"/>
      <c r="M1047" s="6" t="s">
        <v>9</v>
      </c>
      <c r="O1047" s="6" t="s">
        <v>9</v>
      </c>
      <c r="Q1047" s="6" t="s">
        <v>9</v>
      </c>
    </row>
    <row r="1048">
      <c r="B1048" s="13"/>
      <c r="C1048" s="13"/>
      <c r="D1048" s="13"/>
      <c r="H1048" s="13"/>
      <c r="L1048" s="31"/>
      <c r="M1048" s="6" t="s">
        <v>9</v>
      </c>
      <c r="O1048" s="6" t="s">
        <v>9</v>
      </c>
      <c r="Q1048" s="6" t="s">
        <v>9</v>
      </c>
    </row>
    <row r="1049">
      <c r="B1049" s="13"/>
      <c r="C1049" s="13"/>
      <c r="D1049" s="13"/>
      <c r="H1049" s="13"/>
      <c r="L1049" s="31"/>
      <c r="M1049" s="6" t="s">
        <v>9</v>
      </c>
      <c r="O1049" s="6" t="s">
        <v>9</v>
      </c>
      <c r="Q1049" s="6" t="s">
        <v>9</v>
      </c>
    </row>
    <row r="1050">
      <c r="B1050" s="13"/>
      <c r="C1050" s="13"/>
      <c r="D1050" s="13"/>
      <c r="H1050" s="13"/>
      <c r="L1050" s="31"/>
      <c r="M1050" s="6" t="s">
        <v>9</v>
      </c>
      <c r="O1050" s="6" t="s">
        <v>9</v>
      </c>
      <c r="Q1050" s="6" t="s">
        <v>9</v>
      </c>
    </row>
    <row r="1051">
      <c r="B1051" s="13"/>
      <c r="C1051" s="13"/>
      <c r="D1051" s="13"/>
      <c r="H1051" s="13"/>
      <c r="L1051" s="31"/>
      <c r="M1051" s="6" t="s">
        <v>9</v>
      </c>
      <c r="O1051" s="6" t="s">
        <v>9</v>
      </c>
      <c r="Q1051" s="6" t="s">
        <v>9</v>
      </c>
    </row>
    <row r="1052">
      <c r="B1052" s="13"/>
      <c r="C1052" s="13"/>
      <c r="D1052" s="13"/>
      <c r="H1052" s="13"/>
      <c r="L1052" s="31"/>
      <c r="M1052" s="6" t="s">
        <v>9</v>
      </c>
      <c r="O1052" s="6" t="s">
        <v>9</v>
      </c>
      <c r="Q1052" s="6" t="s">
        <v>9</v>
      </c>
    </row>
    <row r="1053">
      <c r="B1053" s="13"/>
      <c r="C1053" s="13"/>
      <c r="D1053" s="13"/>
      <c r="H1053" s="13"/>
      <c r="L1053" s="31"/>
      <c r="M1053" s="6" t="s">
        <v>9</v>
      </c>
      <c r="O1053" s="6" t="s">
        <v>9</v>
      </c>
      <c r="Q1053" s="6" t="s">
        <v>9</v>
      </c>
    </row>
  </sheetData>
  <autoFilter ref="$A$1:$AG$1053"/>
  <dataValidations>
    <dataValidation type="list" allowBlank="1" showErrorMessage="1" sqref="B2:B7 B9:B23 B25:B31 B33:B46 B48:B185">
      <formula1>Datas!$A$2:$A$4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38.13"/>
  </cols>
  <sheetData>
    <row r="2">
      <c r="A2" s="6"/>
      <c r="B2" s="6" t="s">
        <v>1018</v>
      </c>
      <c r="D2" s="6" t="s">
        <v>1019</v>
      </c>
    </row>
    <row r="3">
      <c r="A3" s="6" t="s">
        <v>1020</v>
      </c>
      <c r="B3" s="6" t="s">
        <v>1021</v>
      </c>
    </row>
    <row r="4">
      <c r="B4" s="6" t="s">
        <v>1022</v>
      </c>
    </row>
    <row r="5">
      <c r="B5" s="34" t="s">
        <v>1023</v>
      </c>
    </row>
    <row r="6">
      <c r="B6" s="6" t="s">
        <v>1024</v>
      </c>
    </row>
    <row r="7">
      <c r="B7" s="6" t="s">
        <v>1025</v>
      </c>
    </row>
    <row r="8">
      <c r="B8" s="34" t="s">
        <v>1026</v>
      </c>
    </row>
    <row r="9">
      <c r="B9" s="6" t="s">
        <v>1027</v>
      </c>
    </row>
    <row r="10">
      <c r="B10" s="6" t="s">
        <v>1028</v>
      </c>
    </row>
    <row r="11">
      <c r="B11" s="6" t="s">
        <v>1029</v>
      </c>
    </row>
    <row r="12">
      <c r="B12" s="6" t="s">
        <v>1030</v>
      </c>
    </row>
    <row r="13">
      <c r="B13" s="6" t="s">
        <v>1031</v>
      </c>
    </row>
    <row r="14">
      <c r="B14" s="6" t="s">
        <v>1032</v>
      </c>
    </row>
    <row r="15">
      <c r="B15" s="6" t="s">
        <v>1033</v>
      </c>
    </row>
    <row r="16">
      <c r="B16" s="6" t="s">
        <v>1034</v>
      </c>
    </row>
    <row r="17">
      <c r="B17" s="6" t="s">
        <v>1035</v>
      </c>
    </row>
    <row r="18">
      <c r="B18" s="6" t="s">
        <v>1036</v>
      </c>
    </row>
    <row r="19">
      <c r="B19" s="6" t="s">
        <v>1037</v>
      </c>
    </row>
    <row r="20">
      <c r="B20" s="6" t="s">
        <v>788</v>
      </c>
      <c r="C20" s="6" t="s">
        <v>9</v>
      </c>
      <c r="D20" s="6" t="s">
        <v>789</v>
      </c>
    </row>
    <row r="21">
      <c r="B21" s="6" t="s">
        <v>1038</v>
      </c>
    </row>
    <row r="22">
      <c r="B22" s="6" t="s">
        <v>1039</v>
      </c>
    </row>
    <row r="23">
      <c r="B23" s="6" t="s">
        <v>1040</v>
      </c>
    </row>
    <row r="24">
      <c r="B24" s="6" t="s">
        <v>1041</v>
      </c>
    </row>
    <row r="26">
      <c r="B26" s="6" t="s">
        <v>1042</v>
      </c>
      <c r="F26" s="6" t="s">
        <v>134</v>
      </c>
    </row>
    <row r="27">
      <c r="B27" s="6" t="s">
        <v>1043</v>
      </c>
      <c r="F27" s="6" t="s">
        <v>797</v>
      </c>
    </row>
    <row r="28">
      <c r="B28" s="30" t="s">
        <v>1044</v>
      </c>
      <c r="F28" s="6" t="s">
        <v>684</v>
      </c>
    </row>
    <row r="29">
      <c r="B29" s="6" t="s">
        <v>1045</v>
      </c>
      <c r="F29" s="6" t="s">
        <v>1046</v>
      </c>
    </row>
    <row r="30">
      <c r="B30" s="6" t="s">
        <v>1047</v>
      </c>
      <c r="F30" s="6" t="s">
        <v>1048</v>
      </c>
    </row>
    <row r="31">
      <c r="B31" s="6" t="s">
        <v>1049</v>
      </c>
      <c r="F31" s="6" t="s">
        <v>375</v>
      </c>
    </row>
    <row r="33">
      <c r="B33" s="6" t="s">
        <v>1050</v>
      </c>
    </row>
    <row r="34">
      <c r="B34" s="6" t="s">
        <v>1051</v>
      </c>
    </row>
    <row r="35">
      <c r="B35" s="6" t="s">
        <v>1052</v>
      </c>
    </row>
    <row r="36">
      <c r="B36" s="6" t="s">
        <v>1053</v>
      </c>
    </row>
    <row r="37">
      <c r="B37" s="6" t="s">
        <v>1054</v>
      </c>
    </row>
    <row r="38">
      <c r="B38" s="6" t="s">
        <v>1055</v>
      </c>
    </row>
    <row r="39">
      <c r="B39" s="6" t="s">
        <v>1056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6" t="s">
        <v>16</v>
      </c>
    </row>
    <row r="3">
      <c r="A3" s="6" t="s">
        <v>59</v>
      </c>
    </row>
    <row r="4">
      <c r="A4" s="6" t="s">
        <v>162</v>
      </c>
    </row>
  </sheetData>
  <drawing r:id="rId1"/>
</worksheet>
</file>