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42RHICP" sheetId="1" r:id="rId1"/>
    <sheet name="M42RCOREHIC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7"/>
  <sheetViews>
    <sheetView workbookViewId="0"/>
  </sheetViews>
  <sheetData>
    <row r="1">
      <c r="A1" t="str">
        <v>0</v>
      </c>
      <c r="B1" t="str">
        <v>Belgium</v>
      </c>
      <c r="C1" t="str">
        <v>Bulgaria</v>
      </c>
      <c r="D1" t="str">
        <v>Czech_Rep</v>
      </c>
      <c r="E1" t="str">
        <v>Denmark</v>
      </c>
      <c r="F1" t="str">
        <v>Germany</v>
      </c>
      <c r="G1" t="str">
        <v>Estonia</v>
      </c>
      <c r="H1" t="str">
        <v>Ireland</v>
      </c>
      <c r="I1" t="str">
        <v>Greece</v>
      </c>
      <c r="J1" t="str">
        <v>Spain</v>
      </c>
      <c r="K1" t="str">
        <v>France</v>
      </c>
      <c r="L1" t="str">
        <v>Croatia</v>
      </c>
      <c r="M1" t="str">
        <v>Italy</v>
      </c>
      <c r="N1" t="str">
        <v>Cyprus</v>
      </c>
      <c r="O1" t="str">
        <v>Latvia</v>
      </c>
      <c r="P1" t="str">
        <v>Lithuania</v>
      </c>
      <c r="Q1" t="str">
        <v>Luxembourg</v>
      </c>
      <c r="R1" t="str">
        <v>Hungary</v>
      </c>
      <c r="S1" t="str">
        <v>Malta</v>
      </c>
      <c r="T1" t="str">
        <v>Netherlands</v>
      </c>
      <c r="U1" t="str">
        <v>Austria</v>
      </c>
      <c r="V1" t="str">
        <v>Poland</v>
      </c>
      <c r="W1" t="str">
        <v>Portugal</v>
      </c>
      <c r="X1" t="str">
        <v>Romania</v>
      </c>
      <c r="Y1" t="str">
        <v>Slovenia</v>
      </c>
      <c r="Z1" t="str">
        <v>Slovakia</v>
      </c>
      <c r="AA1" t="str">
        <v>Finland</v>
      </c>
      <c r="AB1" t="str">
        <v>Sweden</v>
      </c>
      <c r="AC1" t="str">
        <v>United_Kingdom</v>
      </c>
      <c r="AD1" t="str">
        <v>Norway</v>
      </c>
      <c r="AE1" t="str">
        <v>Switzerland</v>
      </c>
      <c r="AF1" t="str">
        <v>Turkey</v>
      </c>
      <c r="AG1" t="str">
        <v>Russia</v>
      </c>
      <c r="AH1" t="str">
        <v>USA</v>
      </c>
      <c r="AI1" t="str">
        <v>Canada</v>
      </c>
      <c r="AJ1" t="str">
        <v>Mexico</v>
      </c>
      <c r="AK1" t="str">
        <v>Brazil</v>
      </c>
      <c r="AL1" t="str">
        <v>Australia</v>
      </c>
      <c r="AM1" t="str">
        <v>New_Zealand</v>
      </c>
      <c r="AN1" t="str">
        <v>Japan</v>
      </c>
      <c r="AO1" t="str">
        <v>China</v>
      </c>
      <c r="AP1" t="str">
        <v>Hong_Kong</v>
      </c>
      <c r="AQ1" t="str">
        <v>Korea</v>
      </c>
      <c r="AR1" t="str">
        <v>EU27</v>
      </c>
      <c r="AS1" t="str">
        <v>EA19</v>
      </c>
      <c r="AT1" t="str">
        <v>EA20</v>
      </c>
      <c r="AU1" t="str">
        <v>EA21</v>
      </c>
    </row>
    <row r="2">
      <c r="A2" t="str">
        <v>1994.01</v>
      </c>
      <c r="B2">
        <v>101.58783309273949</v>
      </c>
      <c r="C2">
        <v>52.154350785527775</v>
      </c>
      <c r="D2">
        <v>62.60186239632577</v>
      </c>
      <c r="E2">
        <v>100.44100617100226</v>
      </c>
      <c r="F2">
        <v>117.15227119194117</v>
      </c>
      <c r="G2">
        <v>41.418285635704514</v>
      </c>
      <c r="H2">
        <v>100.3735482848687</v>
      </c>
      <c r="I2">
        <v>97.12807565479197</v>
      </c>
      <c r="J2">
        <v>93.15324375249604</v>
      </c>
      <c r="K2">
        <v>111.33397611234518</v>
      </c>
      <c r="L2">
        <v>90.07566190030619</v>
      </c>
      <c r="M2">
        <v>97.63492618480808</v>
      </c>
      <c r="N2">
        <v>99.41779117038107</v>
      </c>
      <c r="O2">
        <v>53.41310496607292</v>
      </c>
      <c r="P2">
        <v>37.61839741872106</v>
      </c>
      <c r="Q2">
        <v>95.00245521823739</v>
      </c>
      <c r="R2">
        <v>80.1171106164927</v>
      </c>
      <c r="S2">
        <v>88.46886849070896</v>
      </c>
      <c r="T2">
        <v>99.95758407315395</v>
      </c>
      <c r="U2">
        <v>107.98651993220099</v>
      </c>
      <c r="V2">
        <v>71.73563812742896</v>
      </c>
      <c r="W2">
        <v>96.52217135484365</v>
      </c>
      <c r="X2">
        <v>61.18344654350764</v>
      </c>
      <c r="Y2">
        <v>86.8116661583451</v>
      </c>
      <c r="Z2">
        <v>48.98427627634965</v>
      </c>
      <c r="AA2">
        <v>103.38035890412253</v>
      </c>
      <c r="AB2">
        <v>113.44503092907718</v>
      </c>
      <c r="AC2">
        <v>96.4274206717421</v>
      </c>
      <c r="AD2">
        <v>107.35065472040205</v>
      </c>
      <c r="AE2">
        <v>88.66843199534087</v>
      </c>
      <c r="AF2">
        <v>86.43736428005215</v>
      </c>
      <c r="AG2">
        <v>64.01436188257406</v>
      </c>
      <c r="AH2">
        <v>89.6529282330179</v>
      </c>
      <c r="AI2">
        <v>104.63958449802769</v>
      </c>
      <c r="AJ2">
        <v>129.76476866071656</v>
      </c>
      <c r="AK2">
        <v>120.8703309905813</v>
      </c>
      <c r="AL2">
        <v>79.40084891845612</v>
      </c>
      <c r="AM2">
        <v>80.05924074841249</v>
      </c>
      <c r="AN2">
        <v>182.0993353210032</v>
      </c>
      <c r="AO2">
        <v>49.87932696023876</v>
      </c>
      <c r="AP2">
        <v>119.47687724272505</v>
      </c>
      <c r="AQ2">
        <v>113.25887002899921</v>
      </c>
      <c r="AR2">
        <v>108.90181578858723</v>
      </c>
      <c r="AS2">
        <v>111.0984866460038</v>
      </c>
      <c r="AT2">
        <v>111.04529782627515</v>
      </c>
      <c r="AU2">
        <v>110.67623836394705</v>
      </c>
    </row>
    <row r="3">
      <c r="A3" t="str">
        <v>1994.02</v>
      </c>
      <c r="B3">
        <v>102.32217640317032</v>
      </c>
      <c r="C3">
        <v>52.38449955386536</v>
      </c>
      <c r="D3">
        <v>62.49319178847474</v>
      </c>
      <c r="E3">
        <v>99.66562903234482</v>
      </c>
      <c r="F3">
        <v>117.5551252364892</v>
      </c>
      <c r="G3">
        <v>43.208666717212054</v>
      </c>
      <c r="H3">
        <v>98.85914132586718</v>
      </c>
      <c r="I3">
        <v>96.70725856993869</v>
      </c>
      <c r="J3">
        <v>93.71163163120933</v>
      </c>
      <c r="K3">
        <v>111.03157620563296</v>
      </c>
      <c r="L3">
        <v>90.21240978837066</v>
      </c>
      <c r="M3">
        <v>98.10462019182518</v>
      </c>
      <c r="N3">
        <v>96.79151031011537</v>
      </c>
      <c r="O3">
        <v>56.3413986664438</v>
      </c>
      <c r="P3">
        <v>38.3356453824</v>
      </c>
      <c r="Q3">
        <v>95.61395780107176</v>
      </c>
      <c r="R3">
        <v>79.83327961713557</v>
      </c>
      <c r="S3">
        <v>87.95406599633749</v>
      </c>
      <c r="T3">
        <v>99.84882198821039</v>
      </c>
      <c r="U3">
        <v>107.99459852419177</v>
      </c>
      <c r="V3">
        <v>70.79734198279608</v>
      </c>
      <c r="W3">
        <v>96.67305299345651</v>
      </c>
      <c r="X3">
        <v>59.560637057155894</v>
      </c>
      <c r="Y3">
        <v>86.57449780555618</v>
      </c>
      <c r="Z3">
        <v>49.10553410464594</v>
      </c>
      <c r="AA3">
        <v>104.83918114932665</v>
      </c>
      <c r="AB3">
        <v>114.74295036331203</v>
      </c>
      <c r="AC3">
        <v>94.93307609482812</v>
      </c>
      <c r="AD3">
        <v>107.20309438729862</v>
      </c>
      <c r="AE3">
        <v>88.97677729179227</v>
      </c>
      <c r="AF3">
        <v>78.09171354280983</v>
      </c>
      <c r="AG3">
        <v>63.12419380754539</v>
      </c>
      <c r="AH3">
        <v>89.33077840059106</v>
      </c>
      <c r="AI3">
        <v>101.15976820323543</v>
      </c>
      <c r="AJ3">
        <v>129.69827444346404</v>
      </c>
      <c r="AK3">
        <v>119.2002217640912</v>
      </c>
      <c r="AL3">
        <v>80.26931623231516</v>
      </c>
      <c r="AM3">
        <v>80.23756805053084</v>
      </c>
      <c r="AN3">
        <v>189.5105174873892</v>
      </c>
      <c r="AO3">
        <v>50.1382629843953</v>
      </c>
      <c r="AP3">
        <v>119.33178459333526</v>
      </c>
      <c r="AQ3">
        <v>112.87070625766486</v>
      </c>
      <c r="AR3">
        <v>109.35233143446851</v>
      </c>
      <c r="AS3">
        <v>111.57291234865417</v>
      </c>
      <c r="AT3">
        <v>111.52421980221214</v>
      </c>
      <c r="AU3">
        <v>111.15577981551013</v>
      </c>
    </row>
    <row r="4">
      <c r="A4" t="str">
        <v>1994.03</v>
      </c>
      <c r="B4">
        <v>103.08591765094818</v>
      </c>
      <c r="C4">
        <v>43.286951081812596</v>
      </c>
      <c r="D4">
        <v>62.53684949780359</v>
      </c>
      <c r="E4">
        <v>100.19417704099843</v>
      </c>
      <c r="F4">
        <v>119.13976299293948</v>
      </c>
      <c r="G4">
        <v>47.738782999639746</v>
      </c>
      <c r="H4">
        <v>98.32713524477856</v>
      </c>
      <c r="I4">
        <v>99.53979926463848</v>
      </c>
      <c r="J4">
        <v>94.16290206482634</v>
      </c>
      <c r="K4">
        <v>112.16839051913567</v>
      </c>
      <c r="L4">
        <v>93.08742507765938</v>
      </c>
      <c r="M4">
        <v>97.85867049102139</v>
      </c>
      <c r="N4">
        <v>100.23362681935012</v>
      </c>
      <c r="O4">
        <v>57.40496883768963</v>
      </c>
      <c r="P4">
        <v>38.616640692105904</v>
      </c>
      <c r="Q4">
        <v>96.28325019798518</v>
      </c>
      <c r="R4">
        <v>79.15392482584477</v>
      </c>
      <c r="S4">
        <v>88.29573343462054</v>
      </c>
      <c r="T4">
        <v>101.08652816568689</v>
      </c>
      <c r="U4">
        <v>109.0842830325159</v>
      </c>
      <c r="V4">
        <v>70.65633888474451</v>
      </c>
      <c r="W4">
        <v>95.77346438358764</v>
      </c>
      <c r="X4">
        <v>60.29435146836629</v>
      </c>
      <c r="Y4">
        <v>87.61195751451925</v>
      </c>
      <c r="Z4">
        <v>49.30780610077406</v>
      </c>
      <c r="AA4">
        <v>104.39361697720759</v>
      </c>
      <c r="AB4">
        <v>114.4573610781575</v>
      </c>
      <c r="AC4">
        <v>94.60946272603995</v>
      </c>
      <c r="AD4">
        <v>108.17292533822311</v>
      </c>
      <c r="AE4">
        <v>89.33916608234284</v>
      </c>
      <c r="AF4">
        <v>69.95720113747723</v>
      </c>
      <c r="AG4">
        <v>61.79527355764627</v>
      </c>
      <c r="AH4">
        <v>89.4151556218986</v>
      </c>
      <c r="AI4">
        <v>98.8836749976781</v>
      </c>
      <c r="AJ4">
        <v>122.92839102433389</v>
      </c>
      <c r="AK4">
        <v>119.53137982772047</v>
      </c>
      <c r="AL4">
        <v>79.06073911008173</v>
      </c>
      <c r="AM4">
        <v>79.16411057123663</v>
      </c>
      <c r="AN4">
        <v>190.89461673666358</v>
      </c>
      <c r="AO4">
        <v>50.21093643064477</v>
      </c>
      <c r="AP4">
        <v>118.27535976107191</v>
      </c>
      <c r="AQ4">
        <v>113.04591186462255</v>
      </c>
      <c r="AR4">
        <v>111.33110847317204</v>
      </c>
      <c r="AS4">
        <v>113.59823806888595</v>
      </c>
      <c r="AT4">
        <v>113.58863522705248</v>
      </c>
      <c r="AU4">
        <v>113.09634749531884</v>
      </c>
    </row>
    <row r="5">
      <c r="A5" t="str">
        <v>1994.04</v>
      </c>
      <c r="B5">
        <v>102.9183381098333</v>
      </c>
      <c r="C5">
        <v>44.65415509778805</v>
      </c>
      <c r="D5">
        <v>62.53908570450101</v>
      </c>
      <c r="E5">
        <v>99.92550653237136</v>
      </c>
      <c r="F5">
        <v>118.72156609470566</v>
      </c>
      <c r="G5">
        <v>48.51850357901175</v>
      </c>
      <c r="H5">
        <v>99.09092105610208</v>
      </c>
      <c r="I5">
        <v>99.96027076023205</v>
      </c>
      <c r="J5">
        <v>94.9321380053734</v>
      </c>
      <c r="K5">
        <v>111.1700192769118</v>
      </c>
      <c r="L5">
        <v>91.39384761001968</v>
      </c>
      <c r="M5">
        <v>100.90249226479956</v>
      </c>
      <c r="N5">
        <v>101.01169287812412</v>
      </c>
      <c r="O5">
        <v>58.33176597063101</v>
      </c>
      <c r="P5">
        <v>38.421555433577666</v>
      </c>
      <c r="Q5">
        <v>96.04441805969783</v>
      </c>
      <c r="R5">
        <v>80.15356327236574</v>
      </c>
      <c r="S5">
        <v>86.98259071911181</v>
      </c>
      <c r="T5">
        <v>100.91520804231126</v>
      </c>
      <c r="U5">
        <v>108.45823579521853</v>
      </c>
      <c r="V5">
        <v>71.12809448992684</v>
      </c>
      <c r="W5">
        <v>96.55703036180677</v>
      </c>
      <c r="X5">
        <v>61.66148150491068</v>
      </c>
      <c r="Y5">
        <v>88.62377995800034</v>
      </c>
      <c r="Z5">
        <v>49.35965486178894</v>
      </c>
      <c r="AA5">
        <v>105.0658041506768</v>
      </c>
      <c r="AB5">
        <v>115.22847243451231</v>
      </c>
      <c r="AC5">
        <v>94.71777996165594</v>
      </c>
      <c r="AD5">
        <v>107.83497019755474</v>
      </c>
      <c r="AE5">
        <v>88.67270915008368</v>
      </c>
      <c r="AF5">
        <v>52.828806703714775</v>
      </c>
      <c r="AG5">
        <v>64.49713088542576</v>
      </c>
      <c r="AH5">
        <v>89.6188998679096</v>
      </c>
      <c r="AI5">
        <v>97.3478293285874</v>
      </c>
      <c r="AJ5">
        <v>120.77058265127744</v>
      </c>
      <c r="AK5">
        <v>119.38939650337016</v>
      </c>
      <c r="AL5">
        <v>79.17033089036654</v>
      </c>
      <c r="AM5">
        <v>78.59628483481693</v>
      </c>
      <c r="AN5">
        <v>194.0522883799606</v>
      </c>
      <c r="AO5">
        <v>51.026209052069255</v>
      </c>
      <c r="AP5">
        <v>118.90983304242492</v>
      </c>
      <c r="AQ5">
        <v>112.53779354413284</v>
      </c>
      <c r="AR5">
        <v>112.0384659635074</v>
      </c>
      <c r="AS5">
        <v>114.10523764812825</v>
      </c>
      <c r="AT5">
        <v>114.08249180534416</v>
      </c>
      <c r="AU5">
        <v>113.60845926890669</v>
      </c>
    </row>
    <row r="6">
      <c r="A6" t="str">
        <v>1994.05</v>
      </c>
      <c r="B6">
        <v>103.61384860693502</v>
      </c>
      <c r="C6">
        <v>48.25868247757708</v>
      </c>
      <c r="D6">
        <v>62.37575713129565</v>
      </c>
      <c r="E6">
        <v>101.04184611654674</v>
      </c>
      <c r="F6">
        <v>119.72765243315584</v>
      </c>
      <c r="G6">
        <v>49.278083284586366</v>
      </c>
      <c r="H6">
        <v>99.65815102611246</v>
      </c>
      <c r="I6">
        <v>99.7892648975373</v>
      </c>
      <c r="J6">
        <v>94.31219713968134</v>
      </c>
      <c r="K6">
        <v>112.1554179173991</v>
      </c>
      <c r="L6">
        <v>91.80574566787925</v>
      </c>
      <c r="M6">
        <v>101.49734951733814</v>
      </c>
      <c r="N6">
        <v>101.01785579557207</v>
      </c>
      <c r="O6">
        <v>57.82712498463743</v>
      </c>
      <c r="P6">
        <v>40.05102683341664</v>
      </c>
      <c r="Q6">
        <v>96.58071263343358</v>
      </c>
      <c r="R6">
        <v>79.83035663383073</v>
      </c>
      <c r="S6">
        <v>86.97957017829003</v>
      </c>
      <c r="T6">
        <v>101.38641845418918</v>
      </c>
      <c r="U6">
        <v>108.94203949391158</v>
      </c>
      <c r="V6">
        <v>70.64030356371221</v>
      </c>
      <c r="W6">
        <v>96.07162913964484</v>
      </c>
      <c r="X6">
        <v>63.869492928065384</v>
      </c>
      <c r="Y6">
        <v>89.19958277034468</v>
      </c>
      <c r="Z6">
        <v>49.19873267337137</v>
      </c>
      <c r="AA6">
        <v>104.66421751212492</v>
      </c>
      <c r="AB6">
        <v>115.85920560189446</v>
      </c>
      <c r="AC6">
        <v>94.68758721652834</v>
      </c>
      <c r="AD6">
        <v>108.46762635907017</v>
      </c>
      <c r="AE6">
        <v>88.07366015433314</v>
      </c>
      <c r="AF6">
        <v>55.75859415551794</v>
      </c>
      <c r="AG6">
        <v>64.18212756713866</v>
      </c>
      <c r="AH6">
        <v>88.6865866872416</v>
      </c>
      <c r="AI6">
        <v>96.95130766467044</v>
      </c>
      <c r="AJ6">
        <v>122.56574235778564</v>
      </c>
      <c r="AK6">
        <v>118.28409149702422</v>
      </c>
      <c r="AL6">
        <v>79.62280204438687</v>
      </c>
      <c r="AM6">
        <v>79.97991067479028</v>
      </c>
      <c r="AN6">
        <v>191.5577911046229</v>
      </c>
      <c r="AO6">
        <v>51.40968103873706</v>
      </c>
      <c r="AP6">
        <v>118.73717981930915</v>
      </c>
      <c r="AQ6">
        <v>111.87282690222874</v>
      </c>
      <c r="AR6">
        <v>113.73268828725715</v>
      </c>
      <c r="AS6">
        <v>115.57270548062336</v>
      </c>
      <c r="AT6">
        <v>115.56011066087461</v>
      </c>
      <c r="AU6">
        <v>115.1290322588691</v>
      </c>
    </row>
    <row r="7">
      <c r="A7" t="str">
        <v>1994.06</v>
      </c>
      <c r="B7">
        <v>104.09412435841568</v>
      </c>
      <c r="C7">
        <v>49.788588155723126</v>
      </c>
      <c r="D7">
        <v>62.8038718321316</v>
      </c>
      <c r="E7">
        <v>101.54476743061232</v>
      </c>
      <c r="F7">
        <v>120.32470656735988</v>
      </c>
      <c r="G7">
        <v>49.74431565230247</v>
      </c>
      <c r="H7">
        <v>99.93732258333046</v>
      </c>
      <c r="I7">
        <v>99.12152999838378</v>
      </c>
      <c r="J7">
        <v>94.62649296411708</v>
      </c>
      <c r="K7">
        <v>112.83032656681713</v>
      </c>
      <c r="L7">
        <v>91.7029497166251</v>
      </c>
      <c r="M7">
        <v>100.1834377443612</v>
      </c>
      <c r="N7">
        <v>101.63948356142211</v>
      </c>
      <c r="O7">
        <v>58.646798751548374</v>
      </c>
      <c r="P7">
        <v>40.259896211010776</v>
      </c>
      <c r="Q7">
        <v>96.87133074746308</v>
      </c>
      <c r="R7">
        <v>79.29659942988151</v>
      </c>
      <c r="S7">
        <v>87.80994561898355</v>
      </c>
      <c r="T7">
        <v>101.48892497029946</v>
      </c>
      <c r="U7">
        <v>109.32083981067362</v>
      </c>
      <c r="V7">
        <v>70.75781651183149</v>
      </c>
      <c r="W7">
        <v>96.0981792669436</v>
      </c>
      <c r="X7">
        <v>63.92967654738919</v>
      </c>
      <c r="Y7">
        <v>90.40569052580366</v>
      </c>
      <c r="Z7">
        <v>48.979166765262555</v>
      </c>
      <c r="AA7">
        <v>104.29127565460654</v>
      </c>
      <c r="AB7">
        <v>113.0305114882596</v>
      </c>
      <c r="AC7">
        <v>94.80525762759363</v>
      </c>
      <c r="AD7">
        <v>109.18350162493975</v>
      </c>
      <c r="AE7">
        <v>89.50108920036593</v>
      </c>
      <c r="AF7">
        <v>59.415469883518554</v>
      </c>
      <c r="AG7">
        <v>64.63854006014759</v>
      </c>
      <c r="AH7">
        <v>88.2373700263429</v>
      </c>
      <c r="AI7">
        <v>96.4732673616742</v>
      </c>
      <c r="AJ7">
        <v>120.8131121763442</v>
      </c>
      <c r="AK7">
        <v>119.29836217520342</v>
      </c>
      <c r="AL7">
        <v>80.02302519782135</v>
      </c>
      <c r="AM7">
        <v>80.40462443582278</v>
      </c>
      <c r="AN7">
        <v>191.0393994490995</v>
      </c>
      <c r="AO7">
        <v>51.47546795067117</v>
      </c>
      <c r="AP7">
        <v>118.44186134241592</v>
      </c>
      <c r="AQ7">
        <v>111.58677924077965</v>
      </c>
      <c r="AR7">
        <v>113.94983554955486</v>
      </c>
      <c r="AS7">
        <v>115.97938321198322</v>
      </c>
      <c r="AT7">
        <v>115.9661815672795</v>
      </c>
      <c r="AU7">
        <v>115.55350839995911</v>
      </c>
    </row>
    <row r="8">
      <c r="A8" t="str">
        <v>1994.07</v>
      </c>
      <c r="B8">
        <v>105.56233818248653</v>
      </c>
      <c r="C8">
        <v>49.57842017676642</v>
      </c>
      <c r="D8">
        <v>62.6608410737461</v>
      </c>
      <c r="E8">
        <v>102.25799492711246</v>
      </c>
      <c r="F8">
        <v>122.11347087855553</v>
      </c>
      <c r="G8">
        <v>51.71020566465982</v>
      </c>
      <c r="H8">
        <v>100.61193132951557</v>
      </c>
      <c r="I8">
        <v>99.01617786804528</v>
      </c>
      <c r="J8">
        <v>95.98827899175774</v>
      </c>
      <c r="K8">
        <v>113.80676479890994</v>
      </c>
      <c r="L8">
        <v>93.31864110158884</v>
      </c>
      <c r="M8">
        <v>99.54799524318948</v>
      </c>
      <c r="N8">
        <v>102.66102428586495</v>
      </c>
      <c r="O8">
        <v>59.12474479735344</v>
      </c>
      <c r="P8">
        <v>40.02632305760403</v>
      </c>
      <c r="Q8">
        <v>98.01563656345758</v>
      </c>
      <c r="R8">
        <v>79.32387376617615</v>
      </c>
      <c r="S8">
        <v>87.53405994478237</v>
      </c>
      <c r="T8">
        <v>102.69334356181585</v>
      </c>
      <c r="U8">
        <v>111.31286121804722</v>
      </c>
      <c r="V8">
        <v>69.95322200693221</v>
      </c>
      <c r="W8">
        <v>97.95314933117092</v>
      </c>
      <c r="X8">
        <v>62.61402514319921</v>
      </c>
      <c r="Y8">
        <v>92.15566119528596</v>
      </c>
      <c r="Z8">
        <v>48.858798852258076</v>
      </c>
      <c r="AA8">
        <v>106.32163009298648</v>
      </c>
      <c r="AB8">
        <v>110.93932006809025</v>
      </c>
      <c r="AC8">
        <v>93.07159619236569</v>
      </c>
      <c r="AD8">
        <v>110.2356505594692</v>
      </c>
      <c r="AE8">
        <v>90.5230740309302</v>
      </c>
      <c r="AF8">
        <v>61.20357857859872</v>
      </c>
      <c r="AG8">
        <v>63.88124063416801</v>
      </c>
      <c r="AH8">
        <v>86.96572948060935</v>
      </c>
      <c r="AI8">
        <v>96.1286570881159</v>
      </c>
      <c r="AJ8">
        <v>119.17987106027114</v>
      </c>
      <c r="AK8">
        <v>111.91458403548887</v>
      </c>
      <c r="AL8">
        <v>78.56425390944521</v>
      </c>
      <c r="AM8">
        <v>80.71601142308705</v>
      </c>
      <c r="AN8">
        <v>195.6397200041114</v>
      </c>
      <c r="AO8">
        <v>50.7786254119863</v>
      </c>
      <c r="AP8">
        <v>117.43999770724098</v>
      </c>
      <c r="AQ8">
        <v>110.7729671726625</v>
      </c>
      <c r="AR8">
        <v>116.30446987997837</v>
      </c>
      <c r="AS8">
        <v>118.50235288738128</v>
      </c>
      <c r="AT8">
        <v>118.51642198536129</v>
      </c>
      <c r="AU8">
        <v>118.09226873254603</v>
      </c>
    </row>
    <row r="9">
      <c r="A9" t="str">
        <v>1994.08</v>
      </c>
      <c r="B9">
        <v>105.6905702347024</v>
      </c>
      <c r="C9">
        <v>50.2429271265561</v>
      </c>
      <c r="D9">
        <v>62.91599375857426</v>
      </c>
      <c r="E9">
        <v>101.96181778725523</v>
      </c>
      <c r="F9">
        <v>122.37659458528228</v>
      </c>
      <c r="G9">
        <v>52.17805969067327</v>
      </c>
      <c r="H9">
        <v>99.96919208704281</v>
      </c>
      <c r="I9">
        <v>99.10793413952291</v>
      </c>
      <c r="J9">
        <v>95.95381910937914</v>
      </c>
      <c r="K9">
        <v>113.75076761646903</v>
      </c>
      <c r="L9">
        <v>93.15402120233647</v>
      </c>
      <c r="M9">
        <v>98.00492991071204</v>
      </c>
      <c r="N9">
        <v>100.75315933203358</v>
      </c>
      <c r="O9">
        <v>59.885990397488975</v>
      </c>
      <c r="P9">
        <v>40.72084967885439</v>
      </c>
      <c r="Q9">
        <v>98.08701252174725</v>
      </c>
      <c r="R9">
        <v>75.1360893725011</v>
      </c>
      <c r="S9">
        <v>87.89931706425155</v>
      </c>
      <c r="T9">
        <v>102.97817304494927</v>
      </c>
      <c r="U9">
        <v>112.04481194636386</v>
      </c>
      <c r="V9">
        <v>69.79188577259822</v>
      </c>
      <c r="W9">
        <v>98.62848685387435</v>
      </c>
      <c r="X9">
        <v>63.283813554657826</v>
      </c>
      <c r="Y9">
        <v>92.88154905373003</v>
      </c>
      <c r="Z9">
        <v>49.45832628793485</v>
      </c>
      <c r="AA9">
        <v>107.28496196052954</v>
      </c>
      <c r="AB9">
        <v>110.7410312915586</v>
      </c>
      <c r="AC9">
        <v>93.0612036009139</v>
      </c>
      <c r="AD9">
        <v>109.81181659062175</v>
      </c>
      <c r="AE9">
        <v>90.96980091302068</v>
      </c>
      <c r="AF9">
        <v>60.949975830163915</v>
      </c>
      <c r="AG9">
        <v>63.46909690281252</v>
      </c>
      <c r="AH9">
        <v>86.85223626258485</v>
      </c>
      <c r="AI9">
        <v>96.18579958318718</v>
      </c>
      <c r="AJ9">
        <v>119.87408451802328</v>
      </c>
      <c r="AK9">
        <v>117.89029110681037</v>
      </c>
      <c r="AL9">
        <v>79.14344578659684</v>
      </c>
      <c r="AM9">
        <v>80.87130980570196</v>
      </c>
      <c r="AN9">
        <v>192.22486571518547</v>
      </c>
      <c r="AO9">
        <v>52.84354709165328</v>
      </c>
      <c r="AP9">
        <v>117.38046012632321</v>
      </c>
      <c r="AQ9">
        <v>111.52003977008084</v>
      </c>
      <c r="AR9">
        <v>115.92197536221471</v>
      </c>
      <c r="AS9">
        <v>118.2990376731463</v>
      </c>
      <c r="AT9">
        <v>118.31055503600803</v>
      </c>
      <c r="AU9">
        <v>117.89551928208427</v>
      </c>
    </row>
    <row r="10">
      <c r="A10" t="str">
        <v>1994.09</v>
      </c>
      <c r="B10">
        <v>105.25983385114327</v>
      </c>
      <c r="C10">
        <v>49.59512114909447</v>
      </c>
      <c r="D10">
        <v>63.295716029602225</v>
      </c>
      <c r="E10">
        <v>101.87367320861605</v>
      </c>
      <c r="F10">
        <v>121.52613551588996</v>
      </c>
      <c r="G10">
        <v>53.665472190792244</v>
      </c>
      <c r="H10">
        <v>100.12943039432088</v>
      </c>
      <c r="I10">
        <v>100.9884167487814</v>
      </c>
      <c r="J10">
        <v>95.9167279756877</v>
      </c>
      <c r="K10">
        <v>113.97579035166328</v>
      </c>
      <c r="L10">
        <v>93.21404191726604</v>
      </c>
      <c r="M10">
        <v>98.16783470583603</v>
      </c>
      <c r="N10">
        <v>103.89690289452396</v>
      </c>
      <c r="O10">
        <v>60.48590905935194</v>
      </c>
      <c r="P10">
        <v>41.0802235642852</v>
      </c>
      <c r="Q10">
        <v>98.17080799943811</v>
      </c>
      <c r="R10">
        <v>75.57264940398017</v>
      </c>
      <c r="S10">
        <v>88.54886458868324</v>
      </c>
      <c r="T10">
        <v>103.71943883970368</v>
      </c>
      <c r="U10">
        <v>110.80657191806085</v>
      </c>
      <c r="V10">
        <v>71.48038684477831</v>
      </c>
      <c r="W10">
        <v>98.56768868810298</v>
      </c>
      <c r="X10">
        <v>63.491656584114125</v>
      </c>
      <c r="Y10">
        <v>93.9647486597546</v>
      </c>
      <c r="Z10">
        <v>50.3181775860181</v>
      </c>
      <c r="AA10">
        <v>109.79647027142497</v>
      </c>
      <c r="AB10">
        <v>113.3526026484197</v>
      </c>
      <c r="AC10">
        <v>93.42179818920872</v>
      </c>
      <c r="AD10">
        <v>109.82346113764125</v>
      </c>
      <c r="AE10">
        <v>91.86265551220964</v>
      </c>
      <c r="AF10">
        <v>60.16496261979615</v>
      </c>
      <c r="AG10">
        <v>61.22274781150339</v>
      </c>
      <c r="AH10">
        <v>85.86624413029217</v>
      </c>
      <c r="AI10">
        <v>97.50275210448972</v>
      </c>
      <c r="AJ10">
        <v>119.46233102620478</v>
      </c>
      <c r="AK10">
        <v>123.22156129936157</v>
      </c>
      <c r="AL10">
        <v>78.50189909835902</v>
      </c>
      <c r="AM10">
        <v>80.65044426026186</v>
      </c>
      <c r="AN10">
        <v>192.96513315701793</v>
      </c>
      <c r="AO10">
        <v>54.72375083880317</v>
      </c>
      <c r="AP10">
        <v>115.90564108717716</v>
      </c>
      <c r="AQ10">
        <v>110.15830902713475</v>
      </c>
      <c r="AR10">
        <v>116.0573171314834</v>
      </c>
      <c r="AS10">
        <v>118.09777318200088</v>
      </c>
      <c r="AT10">
        <v>118.10783757891069</v>
      </c>
      <c r="AU10">
        <v>117.68377126427553</v>
      </c>
    </row>
    <row r="11">
      <c r="A11" t="str">
        <v>1994.10</v>
      </c>
      <c r="B11">
        <v>105.2844789200969</v>
      </c>
      <c r="C11">
        <v>50.4623988984215</v>
      </c>
      <c r="D11">
        <v>63.95456493889124</v>
      </c>
      <c r="E11">
        <v>102.90581287278647</v>
      </c>
      <c r="F11">
        <v>121.93694592094367</v>
      </c>
      <c r="G11">
        <v>55.19800867767631</v>
      </c>
      <c r="H11">
        <v>101.24894074756612</v>
      </c>
      <c r="I11">
        <v>101.69168803284357</v>
      </c>
      <c r="J11">
        <v>96.25011365340848</v>
      </c>
      <c r="K11">
        <v>114.60228162307884</v>
      </c>
      <c r="L11">
        <v>93.75195543602985</v>
      </c>
      <c r="M11">
        <v>98.22789586744128</v>
      </c>
      <c r="N11">
        <v>106.11753081805423</v>
      </c>
      <c r="O11">
        <v>62.38617472607832</v>
      </c>
      <c r="P11">
        <v>41.540468003204786</v>
      </c>
      <c r="Q11">
        <v>98.56312328102742</v>
      </c>
      <c r="R11">
        <v>76.21973455854052</v>
      </c>
      <c r="S11">
        <v>88.51904862609115</v>
      </c>
      <c r="T11">
        <v>104.157286881922</v>
      </c>
      <c r="U11">
        <v>110.7728522631255</v>
      </c>
      <c r="V11">
        <v>72.29660224833043</v>
      </c>
      <c r="W11">
        <v>98.77557006301569</v>
      </c>
      <c r="X11">
        <v>64.58675512692969</v>
      </c>
      <c r="Y11">
        <v>95.51842750589213</v>
      </c>
      <c r="Z11">
        <v>50.94737983663805</v>
      </c>
      <c r="AA11">
        <v>115.14776822949867</v>
      </c>
      <c r="AB11">
        <v>115.68403129345916</v>
      </c>
      <c r="AC11">
        <v>94.3886882159681</v>
      </c>
      <c r="AD11">
        <v>110.59925702349416</v>
      </c>
      <c r="AE11">
        <v>92.28383145941314</v>
      </c>
      <c r="AF11">
        <v>61.77846590324397</v>
      </c>
      <c r="AG11">
        <v>54.004118818423024</v>
      </c>
      <c r="AH11">
        <v>84.99525742185304</v>
      </c>
      <c r="AI11">
        <v>97.19020949256337</v>
      </c>
      <c r="AJ11">
        <v>119.11846956638855</v>
      </c>
      <c r="AK11">
        <v>127.99884877767252</v>
      </c>
      <c r="AL11">
        <v>77.5546084284479</v>
      </c>
      <c r="AM11">
        <v>81.0918134987507</v>
      </c>
      <c r="AN11">
        <v>193.01182468284102</v>
      </c>
      <c r="AO11">
        <v>54.99381397601378</v>
      </c>
      <c r="AP11">
        <v>115.89004054130159</v>
      </c>
      <c r="AQ11">
        <v>109.12627657905308</v>
      </c>
      <c r="AR11">
        <v>117.51866304550016</v>
      </c>
      <c r="AS11">
        <v>119.17061599395122</v>
      </c>
      <c r="AT11">
        <v>119.188808395809</v>
      </c>
      <c r="AU11">
        <v>118.76796909897331</v>
      </c>
    </row>
    <row r="12">
      <c r="A12" t="str">
        <v>1994.11</v>
      </c>
      <c r="B12">
        <v>104.96085833354171</v>
      </c>
      <c r="C12">
        <v>52.70914038098542</v>
      </c>
      <c r="D12">
        <v>64.1438945266343</v>
      </c>
      <c r="E12">
        <v>102.70437924811542</v>
      </c>
      <c r="F12">
        <v>121.27839892772141</v>
      </c>
      <c r="G12">
        <v>54.72541270636919</v>
      </c>
      <c r="H12">
        <v>100.63659950387844</v>
      </c>
      <c r="I12">
        <v>100.79481046992379</v>
      </c>
      <c r="J12">
        <v>95.80066888836902</v>
      </c>
      <c r="K12">
        <v>113.63366475231466</v>
      </c>
      <c r="L12">
        <v>94.53673762265254</v>
      </c>
      <c r="M12">
        <v>97.07139385307714</v>
      </c>
      <c r="N12">
        <v>104.83443490841191</v>
      </c>
      <c r="O12">
        <v>62.176795710391104</v>
      </c>
      <c r="P12">
        <v>43.16578335531059</v>
      </c>
      <c r="Q12">
        <v>98.54218412644059</v>
      </c>
      <c r="R12">
        <v>77.22366438438551</v>
      </c>
      <c r="S12">
        <v>88.69261728730531</v>
      </c>
      <c r="T12">
        <v>103.37752185662612</v>
      </c>
      <c r="U12">
        <v>110.20164342759017</v>
      </c>
      <c r="V12">
        <v>72.45074026401805</v>
      </c>
      <c r="W12">
        <v>98.80953293984959</v>
      </c>
      <c r="X12">
        <v>66.14015694540757</v>
      </c>
      <c r="Y12">
        <v>96.34895715538207</v>
      </c>
      <c r="Z12">
        <v>51.009316054602095</v>
      </c>
      <c r="AA12">
        <v>114.11060920124648</v>
      </c>
      <c r="AB12">
        <v>114.89113291016112</v>
      </c>
      <c r="AC12">
        <v>94.12800346763201</v>
      </c>
      <c r="AD12">
        <v>109.72736308620142</v>
      </c>
      <c r="AE12">
        <v>90.67897912161004</v>
      </c>
      <c r="AF12">
        <v>63.4736436976418</v>
      </c>
      <c r="AG12">
        <v>59.18286591750173</v>
      </c>
      <c r="AH12">
        <v>85.2915408767094</v>
      </c>
      <c r="AI12">
        <v>96.69458149938069</v>
      </c>
      <c r="AJ12">
        <v>118.77019757686872</v>
      </c>
      <c r="AK12">
        <v>132.63323210891275</v>
      </c>
      <c r="AL12">
        <v>79.42959231504096</v>
      </c>
      <c r="AM12">
        <v>82.57968095515676</v>
      </c>
      <c r="AN12">
        <v>193.3260178148039</v>
      </c>
      <c r="AO12">
        <v>55.37788252565616</v>
      </c>
      <c r="AP12">
        <v>116.4781826102983</v>
      </c>
      <c r="AQ12">
        <v>109.71063303015406</v>
      </c>
      <c r="AR12">
        <v>115.8264907128094</v>
      </c>
      <c r="AS12">
        <v>117.45878465442776</v>
      </c>
      <c r="AT12">
        <v>117.47654405469558</v>
      </c>
      <c r="AU12">
        <v>117.09162831361185</v>
      </c>
    </row>
    <row r="13">
      <c r="A13" t="str">
        <v>1994.12</v>
      </c>
      <c r="B13">
        <v>104.6968656762059</v>
      </c>
      <c r="C13">
        <v>55.04918413776797</v>
      </c>
      <c r="D13">
        <v>64.1463105054167</v>
      </c>
      <c r="E13">
        <v>102.08700589207125</v>
      </c>
      <c r="F13">
        <v>120.78516483488883</v>
      </c>
      <c r="G13">
        <v>55.12206445972639</v>
      </c>
      <c r="H13">
        <v>100.29141870866378</v>
      </c>
      <c r="I13">
        <v>101.07152519123177</v>
      </c>
      <c r="J13">
        <v>95.055072991663</v>
      </c>
      <c r="K13">
        <v>112.59521696578796</v>
      </c>
      <c r="L13">
        <v>94.96232642474608</v>
      </c>
      <c r="M13">
        <v>95.61700718724082</v>
      </c>
      <c r="N13">
        <v>103.51952966468735</v>
      </c>
      <c r="O13">
        <v>62.3819008698954</v>
      </c>
      <c r="P13">
        <v>45.3087298082306</v>
      </c>
      <c r="Q13">
        <v>98.38154754635816</v>
      </c>
      <c r="R13">
        <v>77.6682168858228</v>
      </c>
      <c r="S13">
        <v>89.15868715033804</v>
      </c>
      <c r="T13">
        <v>102.6265691948839</v>
      </c>
      <c r="U13">
        <v>109.74947042958611</v>
      </c>
      <c r="V13">
        <v>72.62079149537936</v>
      </c>
      <c r="W13">
        <v>98.42763556240179</v>
      </c>
      <c r="X13">
        <v>67.45718933246235</v>
      </c>
      <c r="Y13">
        <v>95.69200346884892</v>
      </c>
      <c r="Z13">
        <v>50.9890275641276</v>
      </c>
      <c r="AA13">
        <v>112.25049274019858</v>
      </c>
      <c r="AB13">
        <v>113.84392231852266</v>
      </c>
      <c r="AC13">
        <v>94.08871284251192</v>
      </c>
      <c r="AD13">
        <v>109.47698050815286</v>
      </c>
      <c r="AE13">
        <v>89.68730830807992</v>
      </c>
      <c r="AF13">
        <v>66.57382854163113</v>
      </c>
      <c r="AG13">
        <v>64.86481702008923</v>
      </c>
      <c r="AH13">
        <v>87.3082953116911</v>
      </c>
      <c r="AI13">
        <v>95.5054874845889</v>
      </c>
      <c r="AJ13">
        <v>105.25297194030446</v>
      </c>
      <c r="AK13">
        <v>135.52342471636334</v>
      </c>
      <c r="AL13">
        <v>82.63271466295572</v>
      </c>
      <c r="AM13">
        <v>85.55096940138199</v>
      </c>
      <c r="AN13">
        <v>189.45528053599577</v>
      </c>
      <c r="AO13">
        <v>56.890694723077</v>
      </c>
      <c r="AP13">
        <v>117.33984540786837</v>
      </c>
      <c r="AQ13">
        <v>111.25012794202017</v>
      </c>
      <c r="AR13">
        <v>113.96630866477672</v>
      </c>
      <c r="AS13">
        <v>115.67203494886276</v>
      </c>
      <c r="AT13">
        <v>115.68556213415852</v>
      </c>
      <c r="AU13">
        <v>115.33584159762032</v>
      </c>
    </row>
    <row r="14">
      <c r="A14" t="str">
        <v>1995.01</v>
      </c>
      <c r="B14">
        <v>105.61337069393912</v>
      </c>
      <c r="C14">
        <v>55.7801084354438</v>
      </c>
      <c r="D14">
        <v>64.39557653450773</v>
      </c>
      <c r="E14">
        <v>102.40620840569125</v>
      </c>
      <c r="F14">
        <v>122.34208650174675</v>
      </c>
      <c r="G14">
        <v>56.01005412643723</v>
      </c>
      <c r="H14">
        <v>100.89223862190076</v>
      </c>
      <c r="I14">
        <v>100.564698237601</v>
      </c>
      <c r="J14">
        <v>94.38053638174053</v>
      </c>
      <c r="K14">
        <v>113.54549149957091</v>
      </c>
      <c r="L14">
        <v>96.12728540835866</v>
      </c>
      <c r="M14">
        <v>95.58670460332164</v>
      </c>
      <c r="N14">
        <v>102.5748497492752</v>
      </c>
      <c r="O14">
        <v>63.45574259993614</v>
      </c>
      <c r="P14">
        <v>46.6032599548083</v>
      </c>
      <c r="Q14">
        <v>99.13812966569243</v>
      </c>
      <c r="R14">
        <v>78.89848947230549</v>
      </c>
      <c r="S14">
        <v>89.45556414387622</v>
      </c>
      <c r="T14">
        <v>103.24522146800004</v>
      </c>
      <c r="U14">
        <v>110.88563589679605</v>
      </c>
      <c r="V14">
        <v>73.82923058200434</v>
      </c>
      <c r="W14">
        <v>100.00326887564682</v>
      </c>
      <c r="X14">
        <v>67.26728535874494</v>
      </c>
      <c r="Y14">
        <v>97.3376407442166</v>
      </c>
      <c r="Z14">
        <v>51.23518931587401</v>
      </c>
      <c r="AA14">
        <v>112.74720790332711</v>
      </c>
      <c r="AB14">
        <v>112.97865006975317</v>
      </c>
      <c r="AC14">
        <v>93.45890930187876</v>
      </c>
      <c r="AD14">
        <v>110.83217414590221</v>
      </c>
      <c r="AE14">
        <v>91.69685657126439</v>
      </c>
      <c r="AF14">
        <v>65.18053859284645</v>
      </c>
      <c r="AG14">
        <v>65.65457842861885</v>
      </c>
      <c r="AH14">
        <v>89.61530625312305</v>
      </c>
      <c r="AI14">
        <v>93.89798806704576</v>
      </c>
      <c r="AJ14">
        <v>77.4709461844605</v>
      </c>
      <c r="AK14">
        <v>137.76683953165082</v>
      </c>
      <c r="AL14">
        <v>81.37585935760355</v>
      </c>
      <c r="AM14">
        <v>85.90127523015195</v>
      </c>
      <c r="AN14">
        <v>188.65555782850745</v>
      </c>
      <c r="AO14">
        <v>58.35253107660161</v>
      </c>
      <c r="AP14">
        <v>116.08591325643623</v>
      </c>
      <c r="AQ14">
        <v>111.63495454159874</v>
      </c>
      <c r="AR14">
        <v>115.89374797836037</v>
      </c>
      <c r="AS14">
        <v>117.48647952640076</v>
      </c>
      <c r="AT14">
        <v>117.51998932499465</v>
      </c>
      <c r="AU14">
        <v>117.17489984835467</v>
      </c>
    </row>
    <row r="15">
      <c r="A15" t="str">
        <v>1995.02</v>
      </c>
      <c r="B15">
        <v>106.46680035718673</v>
      </c>
      <c r="C15">
        <v>57.43473586868134</v>
      </c>
      <c r="D15">
        <v>64.76675229576708</v>
      </c>
      <c r="E15">
        <v>103.13316694163554</v>
      </c>
      <c r="F15">
        <v>123.7947680295738</v>
      </c>
      <c r="G15">
        <v>57.80048997429192</v>
      </c>
      <c r="H15">
        <v>100.0603760259542</v>
      </c>
      <c r="I15">
        <v>99.87097039379685</v>
      </c>
      <c r="J15">
        <v>94.99241039208813</v>
      </c>
      <c r="K15">
        <v>113.89574799543657</v>
      </c>
      <c r="L15">
        <v>97.74993080405682</v>
      </c>
      <c r="M15">
        <v>94.29820460419921</v>
      </c>
      <c r="N15">
        <v>99.92006049353324</v>
      </c>
      <c r="O15">
        <v>65.1517133261279</v>
      </c>
      <c r="P15">
        <v>47.72216334103882</v>
      </c>
      <c r="Q15">
        <v>99.78223126958946</v>
      </c>
      <c r="R15">
        <v>79.54281351455563</v>
      </c>
      <c r="S15">
        <v>89.40230683551617</v>
      </c>
      <c r="T15">
        <v>104.2284106080659</v>
      </c>
      <c r="U15">
        <v>111.64103352407763</v>
      </c>
      <c r="V15">
        <v>73.85125183268683</v>
      </c>
      <c r="W15">
        <v>100.73736769682526</v>
      </c>
      <c r="X15">
        <v>66.32285906151508</v>
      </c>
      <c r="Y15">
        <v>98.61854475600569</v>
      </c>
      <c r="Z15">
        <v>51.065687349054905</v>
      </c>
      <c r="AA15">
        <v>113.77278764838809</v>
      </c>
      <c r="AB15">
        <v>113.00957579462639</v>
      </c>
      <c r="AC15">
        <v>92.28010737832302</v>
      </c>
      <c r="AD15">
        <v>111.4447765074661</v>
      </c>
      <c r="AE15">
        <v>92.4259676711921</v>
      </c>
      <c r="AF15">
        <v>66.00574859066538</v>
      </c>
      <c r="AG15">
        <v>64.93084232541159</v>
      </c>
      <c r="AH15">
        <v>88.86362478376881</v>
      </c>
      <c r="AI15">
        <v>94.62188728499136</v>
      </c>
      <c r="AJ15">
        <v>77.85323093964493</v>
      </c>
      <c r="AK15">
        <v>138.63592294496348</v>
      </c>
      <c r="AL15">
        <v>78.85580307756136</v>
      </c>
      <c r="AM15">
        <v>85.04015491277251</v>
      </c>
      <c r="AN15">
        <v>189.33318180964633</v>
      </c>
      <c r="AO15">
        <v>58.3295597675317</v>
      </c>
      <c r="AP15">
        <v>116.36807032750397</v>
      </c>
      <c r="AQ15">
        <v>111.29840702169088</v>
      </c>
      <c r="AR15">
        <v>117.22188307432938</v>
      </c>
      <c r="AS15">
        <v>118.67335568082471</v>
      </c>
      <c r="AT15">
        <v>118.72994451421962</v>
      </c>
      <c r="AU15">
        <v>118.40381334328875</v>
      </c>
    </row>
    <row r="16">
      <c r="A16" t="str">
        <v>1995.03</v>
      </c>
      <c r="B16">
        <v>108.89242006979129</v>
      </c>
      <c r="C16">
        <v>57.99067141910381</v>
      </c>
      <c r="D16">
        <v>65.02051312010948</v>
      </c>
      <c r="E16">
        <v>104.77764042334114</v>
      </c>
      <c r="F16">
        <v>128.05420084799474</v>
      </c>
      <c r="G16">
        <v>61.66798402012612</v>
      </c>
      <c r="H16">
        <v>98.80851866888347</v>
      </c>
      <c r="I16">
        <v>102.47959901951684</v>
      </c>
      <c r="J16">
        <v>93.84287405625831</v>
      </c>
      <c r="K16">
        <v>116.00091847970259</v>
      </c>
      <c r="L16">
        <v>102.6845547761505</v>
      </c>
      <c r="M16">
        <v>87.45950394334633</v>
      </c>
      <c r="N16">
        <v>102.8260972573174</v>
      </c>
      <c r="O16">
        <v>68.1927277352433</v>
      </c>
      <c r="P16">
        <v>47.426261946245766</v>
      </c>
      <c r="Q16">
        <v>102.08907976571636</v>
      </c>
      <c r="R16">
        <v>76.54284841975195</v>
      </c>
      <c r="S16">
        <v>92.42425539274001</v>
      </c>
      <c r="T16">
        <v>107.44814998595966</v>
      </c>
      <c r="U16">
        <v>114.7998174854806</v>
      </c>
      <c r="V16">
        <v>73.79301434082967</v>
      </c>
      <c r="W16">
        <v>102.25867137319916</v>
      </c>
      <c r="X16">
        <v>63.95636346079589</v>
      </c>
      <c r="Y16">
        <v>102.08351750174721</v>
      </c>
      <c r="Z16">
        <v>51.41536607227635</v>
      </c>
      <c r="AA16">
        <v>116.61162806972801</v>
      </c>
      <c r="AB16">
        <v>111.0576526202919</v>
      </c>
      <c r="AC16">
        <v>91.2004672703914</v>
      </c>
      <c r="AD16">
        <v>113.7650664285382</v>
      </c>
      <c r="AE16">
        <v>96.87464012679163</v>
      </c>
      <c r="AF16">
        <v>65.7050577018713</v>
      </c>
      <c r="AG16">
        <v>61.064587980423894</v>
      </c>
      <c r="AH16">
        <v>87.62501609524787</v>
      </c>
      <c r="AI16">
        <v>93.41909305711032</v>
      </c>
      <c r="AJ16">
        <v>69.34387449785979</v>
      </c>
      <c r="AK16">
        <v>129.82073974277472</v>
      </c>
      <c r="AL16">
        <v>75.2525632858596</v>
      </c>
      <c r="AM16">
        <v>84.73070723205736</v>
      </c>
      <c r="AN16">
        <v>201.933410908806</v>
      </c>
      <c r="AO16">
        <v>56.483323299979354</v>
      </c>
      <c r="AP16">
        <v>115.09430063590816</v>
      </c>
      <c r="AQ16">
        <v>111.39192044496679</v>
      </c>
      <c r="AR16">
        <v>119.45224697924114</v>
      </c>
      <c r="AS16">
        <v>121.03925193836005</v>
      </c>
      <c r="AT16">
        <v>121.16085453950791</v>
      </c>
      <c r="AU16">
        <v>120.83378219976737</v>
      </c>
    </row>
    <row r="17">
      <c r="A17" t="str">
        <v>1995.04</v>
      </c>
      <c r="B17">
        <v>109.19343967853627</v>
      </c>
      <c r="C17">
        <v>57.54411448162318</v>
      </c>
      <c r="D17">
        <v>65.38074884136337</v>
      </c>
      <c r="E17">
        <v>106.74691080213447</v>
      </c>
      <c r="F17">
        <v>127.86101056521265</v>
      </c>
      <c r="G17">
        <v>62.17351312855597</v>
      </c>
      <c r="H17">
        <v>99.8118540885979</v>
      </c>
      <c r="I17">
        <v>103.50041183208872</v>
      </c>
      <c r="J17">
        <v>95.5565711524089</v>
      </c>
      <c r="K17">
        <v>117.013800666201</v>
      </c>
      <c r="L17">
        <v>105.01564579370988</v>
      </c>
      <c r="M17">
        <v>84.67581219221235</v>
      </c>
      <c r="N17">
        <v>103.59838188701978</v>
      </c>
      <c r="O17">
        <v>69.88360935526472</v>
      </c>
      <c r="P17">
        <v>47.08675454514338</v>
      </c>
      <c r="Q17">
        <v>102.2156179198184</v>
      </c>
      <c r="R17">
        <v>74.76493783612246</v>
      </c>
      <c r="S17">
        <v>91.9555769217888</v>
      </c>
      <c r="T17">
        <v>107.59647718596688</v>
      </c>
      <c r="U17">
        <v>114.8490011005266</v>
      </c>
      <c r="V17">
        <v>73.9814179609471</v>
      </c>
      <c r="W17">
        <v>101.90572072015752</v>
      </c>
      <c r="X17">
        <v>62.61653171347951</v>
      </c>
      <c r="Y17">
        <v>102.38568973350547</v>
      </c>
      <c r="Z17">
        <v>51.24549178183615</v>
      </c>
      <c r="AA17">
        <v>117.32099210403288</v>
      </c>
      <c r="AB17">
        <v>108.42209649355793</v>
      </c>
      <c r="AC17">
        <v>90.2483785371834</v>
      </c>
      <c r="AD17">
        <v>112.99552978622415</v>
      </c>
      <c r="AE17">
        <v>97.76498501650921</v>
      </c>
      <c r="AF17">
        <v>67.24704334376781</v>
      </c>
      <c r="AG17">
        <v>61.12269209986863</v>
      </c>
      <c r="AH17">
        <v>84.31712820744501</v>
      </c>
      <c r="AI17">
        <v>94.6816640969734</v>
      </c>
      <c r="AJ17">
        <v>78.95913082820691</v>
      </c>
      <c r="AK17">
        <v>127.02532192292769</v>
      </c>
      <c r="AL17">
        <v>72.81789502600478</v>
      </c>
      <c r="AM17">
        <v>85.25502212569795</v>
      </c>
      <c r="AN17">
        <v>215.84990456879902</v>
      </c>
      <c r="AO17">
        <v>55.70593007780404</v>
      </c>
      <c r="AP17">
        <v>113.8644862156903</v>
      </c>
      <c r="AQ17">
        <v>110.27899165433512</v>
      </c>
      <c r="AR17">
        <v>118.86981695133895</v>
      </c>
      <c r="AS17">
        <v>120.65278261088427</v>
      </c>
      <c r="AT17">
        <v>120.79700001524087</v>
      </c>
      <c r="AU17">
        <v>120.46430688637545</v>
      </c>
    </row>
    <row r="18">
      <c r="A18" t="str">
        <v>1995.05</v>
      </c>
      <c r="B18">
        <v>107.86916185809035</v>
      </c>
      <c r="C18">
        <v>57.64375505824309</v>
      </c>
      <c r="D18">
        <v>65.00687905411888</v>
      </c>
      <c r="E18">
        <v>106.261528693237</v>
      </c>
      <c r="F18">
        <v>125.66090769997953</v>
      </c>
      <c r="G18">
        <v>61.6974024830729</v>
      </c>
      <c r="H18">
        <v>99.92825825219157</v>
      </c>
      <c r="I18">
        <v>102.80730228927996</v>
      </c>
      <c r="J18">
        <v>96.87827197873301</v>
      </c>
      <c r="K18">
        <v>114.21475441958196</v>
      </c>
      <c r="L18">
        <v>103.53151817784901</v>
      </c>
      <c r="M18">
        <v>89.01527250600944</v>
      </c>
      <c r="N18">
        <v>101.84595533897328</v>
      </c>
      <c r="O18">
        <v>68.79269850373633</v>
      </c>
      <c r="P18">
        <v>47.15327976240458</v>
      </c>
      <c r="Q18">
        <v>101.19176182199209</v>
      </c>
      <c r="R18">
        <v>74.49044325138044</v>
      </c>
      <c r="S18">
        <v>90.50780402257726</v>
      </c>
      <c r="T18">
        <v>106.17324569038594</v>
      </c>
      <c r="U18">
        <v>113.36996846925052</v>
      </c>
      <c r="V18">
        <v>75.64675955462201</v>
      </c>
      <c r="W18">
        <v>100.92658153360559</v>
      </c>
      <c r="X18">
        <v>61.55094488503662</v>
      </c>
      <c r="Y18">
        <v>101.79965951895043</v>
      </c>
      <c r="Z18">
        <v>50.75599750610692</v>
      </c>
      <c r="AA18">
        <v>116.34717313009627</v>
      </c>
      <c r="AB18">
        <v>109.82975988981514</v>
      </c>
      <c r="AC18">
        <v>89.85746232808825</v>
      </c>
      <c r="AD18">
        <v>112.14995187635526</v>
      </c>
      <c r="AE18">
        <v>95.47948875347232</v>
      </c>
      <c r="AF18">
        <v>68.49336660363373</v>
      </c>
      <c r="AG18">
        <v>65.61548186411218</v>
      </c>
      <c r="AH18">
        <v>83.59960328545192</v>
      </c>
      <c r="AI18">
        <v>95.89515364107217</v>
      </c>
      <c r="AJ18">
        <v>86.75206516355682</v>
      </c>
      <c r="AK18">
        <v>131.90022271577243</v>
      </c>
      <c r="AL18">
        <v>72.39663692541322</v>
      </c>
      <c r="AM18">
        <v>85.67607750211762</v>
      </c>
      <c r="AN18">
        <v>212.95998777873828</v>
      </c>
      <c r="AO18">
        <v>56.96102402687286</v>
      </c>
      <c r="AP18">
        <v>114.11249772068503</v>
      </c>
      <c r="AQ18">
        <v>111.40008068383025</v>
      </c>
      <c r="AR18">
        <v>117.62427296418905</v>
      </c>
      <c r="AS18">
        <v>119.2912629557434</v>
      </c>
      <c r="AT18">
        <v>119.4101963527272</v>
      </c>
      <c r="AU18">
        <v>119.08277409340153</v>
      </c>
    </row>
    <row r="19">
      <c r="A19" t="str">
        <v>1995.06</v>
      </c>
      <c r="B19">
        <v>107.80801386402882</v>
      </c>
      <c r="C19">
        <v>56.30377822852191</v>
      </c>
      <c r="D19">
        <v>64.97120515223116</v>
      </c>
      <c r="E19">
        <v>106.0001470699013</v>
      </c>
      <c r="F19">
        <v>125.2114215376338</v>
      </c>
      <c r="G19">
        <v>61.05395107038287</v>
      </c>
      <c r="H19">
        <v>99.78705730610909</v>
      </c>
      <c r="I19">
        <v>102.85287655631294</v>
      </c>
      <c r="J19">
        <v>97.4177199050379</v>
      </c>
      <c r="K19">
        <v>114.7966230454822</v>
      </c>
      <c r="L19">
        <v>99.96947236638667</v>
      </c>
      <c r="M19">
        <v>89.46910783783953</v>
      </c>
      <c r="N19">
        <v>100.65858823329168</v>
      </c>
      <c r="O19">
        <v>67.11016173381493</v>
      </c>
      <c r="P19">
        <v>45.35098344935117</v>
      </c>
      <c r="Q19">
        <v>101.10056204629224</v>
      </c>
      <c r="R19">
        <v>73.04446706081994</v>
      </c>
      <c r="S19">
        <v>90.07740414938715</v>
      </c>
      <c r="T19">
        <v>105.60203709900986</v>
      </c>
      <c r="U19">
        <v>113.31407520706367</v>
      </c>
      <c r="V19">
        <v>76.77654058071356</v>
      </c>
      <c r="W19">
        <v>100.31397483724328</v>
      </c>
      <c r="X19">
        <v>60.1244825124583</v>
      </c>
      <c r="Y19">
        <v>101.42785628841702</v>
      </c>
      <c r="Z19">
        <v>50.06234575870346</v>
      </c>
      <c r="AA19">
        <v>115.76734228940698</v>
      </c>
      <c r="AB19">
        <v>109.40827484966212</v>
      </c>
      <c r="AC19">
        <v>89.71167116223944</v>
      </c>
      <c r="AD19">
        <v>112.70073855495544</v>
      </c>
      <c r="AE19">
        <v>95.74153702772097</v>
      </c>
      <c r="AF19">
        <v>68.86777451569041</v>
      </c>
      <c r="AG19">
        <v>73.66248254402872</v>
      </c>
      <c r="AH19">
        <v>83.71207635985746</v>
      </c>
      <c r="AI19">
        <v>94.47379794010972</v>
      </c>
      <c r="AJ19">
        <v>85.56904178764879</v>
      </c>
      <c r="AK19">
        <v>131.71650956044186</v>
      </c>
      <c r="AL19">
        <v>71.57482143556527</v>
      </c>
      <c r="AM19">
        <v>85.90940671489007</v>
      </c>
      <c r="AN19">
        <v>213.0077936254065</v>
      </c>
      <c r="AO19">
        <v>56.29352848302454</v>
      </c>
      <c r="AP19">
        <v>114.6414864755688</v>
      </c>
      <c r="AQ19">
        <v>110.5153022446064</v>
      </c>
      <c r="AR19">
        <v>117.52276193084317</v>
      </c>
      <c r="AS19">
        <v>119.31265856756595</v>
      </c>
      <c r="AT19">
        <v>119.39215380153914</v>
      </c>
      <c r="AU19">
        <v>119.04661222279756</v>
      </c>
    </row>
    <row r="20">
      <c r="A20" t="str">
        <v>1995.07</v>
      </c>
      <c r="B20">
        <v>108.29779329764973</v>
      </c>
      <c r="C20">
        <v>55.9582172233788</v>
      </c>
      <c r="D20">
        <v>64.42408443530023</v>
      </c>
      <c r="E20">
        <v>105.89646055233615</v>
      </c>
      <c r="F20">
        <v>125.62664330315245</v>
      </c>
      <c r="G20">
        <v>60.695074074471066</v>
      </c>
      <c r="H20">
        <v>100.28772201808772</v>
      </c>
      <c r="I20">
        <v>100.34703780088375</v>
      </c>
      <c r="J20">
        <v>98.09419341061115</v>
      </c>
      <c r="K20">
        <v>115.79682766121257</v>
      </c>
      <c r="L20">
        <v>97.75161636007476</v>
      </c>
      <c r="M20">
        <v>90.67113227816968</v>
      </c>
      <c r="N20">
        <v>100.8310029719859</v>
      </c>
      <c r="O20">
        <v>64.48312912759604</v>
      </c>
      <c r="P20">
        <v>44.81832168634458</v>
      </c>
      <c r="Q20">
        <v>101.03638989582664</v>
      </c>
      <c r="R20">
        <v>72.0365643063138</v>
      </c>
      <c r="S20">
        <v>88.83490531421336</v>
      </c>
      <c r="T20">
        <v>105.47133045755402</v>
      </c>
      <c r="U20">
        <v>113.99684336552843</v>
      </c>
      <c r="V20">
        <v>74.3741306061674</v>
      </c>
      <c r="W20">
        <v>100.55212033729237</v>
      </c>
      <c r="X20">
        <v>59.796375735023666</v>
      </c>
      <c r="Y20">
        <v>100.80188254088101</v>
      </c>
      <c r="Z20">
        <v>50.247744277011996</v>
      </c>
      <c r="AA20">
        <v>115.95288698399114</v>
      </c>
      <c r="AB20">
        <v>109.87819125087084</v>
      </c>
      <c r="AC20">
        <v>88.82392398386304</v>
      </c>
      <c r="AD20">
        <v>112.94241231528699</v>
      </c>
      <c r="AE20">
        <v>95.2613161060495</v>
      </c>
      <c r="AF20">
        <v>68.32353503602948</v>
      </c>
      <c r="AG20">
        <v>81.12329413873586</v>
      </c>
      <c r="AH20">
        <v>83.35369265890003</v>
      </c>
      <c r="AI20">
        <v>95.87780721179483</v>
      </c>
      <c r="AJ20">
        <v>88.49291408643796</v>
      </c>
      <c r="AK20">
        <v>132.40334226009935</v>
      </c>
      <c r="AL20">
        <v>73.15683645574873</v>
      </c>
      <c r="AM20">
        <v>86.51999037719816</v>
      </c>
      <c r="AN20">
        <v>204.49929841909682</v>
      </c>
      <c r="AO20">
        <v>56.13861716890167</v>
      </c>
      <c r="AP20">
        <v>114.91628951958259</v>
      </c>
      <c r="AQ20">
        <v>111.62514919811905</v>
      </c>
      <c r="AR20">
        <v>118.78518921001418</v>
      </c>
      <c r="AS20">
        <v>120.70538756444402</v>
      </c>
      <c r="AT20">
        <v>120.76577750967432</v>
      </c>
      <c r="AU20">
        <v>120.41239810485439</v>
      </c>
    </row>
    <row r="21">
      <c r="A21" t="str">
        <v>1995.08</v>
      </c>
      <c r="B21">
        <v>106.75205977575139</v>
      </c>
      <c r="C21">
        <v>55.353497102836364</v>
      </c>
      <c r="D21">
        <v>64.10250176680894</v>
      </c>
      <c r="E21">
        <v>104.76696762868289</v>
      </c>
      <c r="F21">
        <v>122.93121989533282</v>
      </c>
      <c r="G21">
        <v>58.602422401589735</v>
      </c>
      <c r="H21">
        <v>100.12904785264422</v>
      </c>
      <c r="I21">
        <v>99.15804387004614</v>
      </c>
      <c r="J21">
        <v>97.43703243727234</v>
      </c>
      <c r="K21">
        <v>115.55561305675741</v>
      </c>
      <c r="L21">
        <v>94.3338248092953</v>
      </c>
      <c r="M21">
        <v>93.27167514244573</v>
      </c>
      <c r="N21">
        <v>97.74856622040633</v>
      </c>
      <c r="O21">
        <v>61.68837121710976</v>
      </c>
      <c r="P21">
        <v>44.68792027025606</v>
      </c>
      <c r="Q21">
        <v>99.37737940987923</v>
      </c>
      <c r="R21">
        <v>71.23279556042473</v>
      </c>
      <c r="S21">
        <v>88.21853397545777</v>
      </c>
      <c r="T21">
        <v>104.0224300656426</v>
      </c>
      <c r="U21">
        <v>112.92582123430728</v>
      </c>
      <c r="V21">
        <v>73.80703560121617</v>
      </c>
      <c r="W21">
        <v>100.68942441638364</v>
      </c>
      <c r="X21">
        <v>59.85566591785871</v>
      </c>
      <c r="Y21">
        <v>98.59325280687362</v>
      </c>
      <c r="Z21">
        <v>50.41885555627534</v>
      </c>
      <c r="AA21">
        <v>116.03214614891718</v>
      </c>
      <c r="AB21">
        <v>111.22690502965106</v>
      </c>
      <c r="AC21">
        <v>89.53025645082718</v>
      </c>
      <c r="AD21">
        <v>112.01495328438185</v>
      </c>
      <c r="AE21">
        <v>94.44279988927134</v>
      </c>
      <c r="AF21">
        <v>69.13774449860578</v>
      </c>
      <c r="AG21">
        <v>88.93144768189259</v>
      </c>
      <c r="AH21">
        <v>85.1851399409833</v>
      </c>
      <c r="AI21">
        <v>96.56670717417664</v>
      </c>
      <c r="AJ21">
        <v>89.43787151682706</v>
      </c>
      <c r="AK21">
        <v>134.19742370963874</v>
      </c>
      <c r="AL21">
        <v>77.44694443498176</v>
      </c>
      <c r="AM21">
        <v>85.78672014639163</v>
      </c>
      <c r="AN21">
        <v>189.6048850755699</v>
      </c>
      <c r="AO21">
        <v>58.5617952655611</v>
      </c>
      <c r="AP21">
        <v>116.9207047451719</v>
      </c>
      <c r="AQ21">
        <v>113.55153661754152</v>
      </c>
      <c r="AR21">
        <v>117.00856947923211</v>
      </c>
      <c r="AS21">
        <v>119.00921331173771</v>
      </c>
      <c r="AT21">
        <v>119.02253733656036</v>
      </c>
      <c r="AU21">
        <v>118.66643499087635</v>
      </c>
    </row>
    <row r="22">
      <c r="A22" t="str">
        <v>1995.09</v>
      </c>
      <c r="B22">
        <v>105.86145322716824</v>
      </c>
      <c r="C22">
        <v>57.71613117911927</v>
      </c>
      <c r="D22">
        <v>64.32582275933184</v>
      </c>
      <c r="E22">
        <v>104.65549826417231</v>
      </c>
      <c r="F22">
        <v>122.059392760565</v>
      </c>
      <c r="G22">
        <v>58.7388162450037</v>
      </c>
      <c r="H22">
        <v>99.83690012588696</v>
      </c>
      <c r="I22">
        <v>100.08784927587254</v>
      </c>
      <c r="J22">
        <v>96.71558534180875</v>
      </c>
      <c r="K22">
        <v>115.01551017396773</v>
      </c>
      <c r="L22">
        <v>93.2103618958031</v>
      </c>
      <c r="M22">
        <v>93.56633597555364</v>
      </c>
      <c r="N22">
        <v>97.40892235937497</v>
      </c>
      <c r="O22">
        <v>61.337459323404154</v>
      </c>
      <c r="P22">
        <v>45.15142784681351</v>
      </c>
      <c r="Q22">
        <v>99.01426180750639</v>
      </c>
      <c r="R22">
        <v>71.27073337257413</v>
      </c>
      <c r="S22">
        <v>88.07916485205719</v>
      </c>
      <c r="T22">
        <v>104.33566254446056</v>
      </c>
      <c r="U22">
        <v>111.20533806551904</v>
      </c>
      <c r="V22">
        <v>75.78847781881333</v>
      </c>
      <c r="W22">
        <v>99.86559463797037</v>
      </c>
      <c r="X22">
        <v>59.2710907359175</v>
      </c>
      <c r="Y22">
        <v>97.62802823257154</v>
      </c>
      <c r="Z22">
        <v>50.77304942413417</v>
      </c>
      <c r="AA22">
        <v>114.36076669253063</v>
      </c>
      <c r="AB22">
        <v>114.15478796741534</v>
      </c>
      <c r="AC22">
        <v>89.88323341940017</v>
      </c>
      <c r="AD22">
        <v>112.07224768444422</v>
      </c>
      <c r="AE22">
        <v>95.7828496699215</v>
      </c>
      <c r="AF22">
        <v>72.81829460399453</v>
      </c>
      <c r="AG22">
        <v>92.13246660236356</v>
      </c>
      <c r="AH22">
        <v>86.05923922167295</v>
      </c>
      <c r="AI22">
        <v>97.2085800344291</v>
      </c>
      <c r="AJ22">
        <v>89.73086000554564</v>
      </c>
      <c r="AK22">
        <v>134.92690136145438</v>
      </c>
      <c r="AL22">
        <v>80.4715125945009</v>
      </c>
      <c r="AM22">
        <v>86.11495058773103</v>
      </c>
      <c r="AN22">
        <v>179.1499028614146</v>
      </c>
      <c r="AO22">
        <v>60.9340917798973</v>
      </c>
      <c r="AP22">
        <v>117.9085917579688</v>
      </c>
      <c r="AQ22">
        <v>115.09822610739458</v>
      </c>
      <c r="AR22">
        <v>116.22538792374317</v>
      </c>
      <c r="AS22">
        <v>117.84790241612394</v>
      </c>
      <c r="AT22">
        <v>117.84352471709522</v>
      </c>
      <c r="AU22">
        <v>117.52162482509752</v>
      </c>
    </row>
    <row r="23">
      <c r="A23" t="str">
        <v>1995.10</v>
      </c>
      <c r="B23">
        <v>106.99821229528536</v>
      </c>
      <c r="C23">
        <v>57.50724316902734</v>
      </c>
      <c r="D23">
        <v>64.66678916133023</v>
      </c>
      <c r="E23">
        <v>105.75072515591917</v>
      </c>
      <c r="F23">
        <v>123.57632047457288</v>
      </c>
      <c r="G23">
        <v>60.80573675462536</v>
      </c>
      <c r="H23">
        <v>99.65826173965459</v>
      </c>
      <c r="I23">
        <v>100.26382405931166</v>
      </c>
      <c r="J23">
        <v>97.47134657920597</v>
      </c>
      <c r="K23">
        <v>115.32535601027347</v>
      </c>
      <c r="L23">
        <v>95.42766993171013</v>
      </c>
      <c r="M23">
        <v>92.62570818477565</v>
      </c>
      <c r="N23">
        <v>98.78453206654305</v>
      </c>
      <c r="O23">
        <v>61.055824631190944</v>
      </c>
      <c r="P23">
        <v>45.252126580587365</v>
      </c>
      <c r="Q23">
        <v>100.3542745193802</v>
      </c>
      <c r="R23">
        <v>71.07042052586249</v>
      </c>
      <c r="S23">
        <v>89.47776961815022</v>
      </c>
      <c r="T23">
        <v>105.4664110048823</v>
      </c>
      <c r="U23">
        <v>111.91228465795946</v>
      </c>
      <c r="V23">
        <v>75.85134007722176</v>
      </c>
      <c r="W23">
        <v>100.31343236109437</v>
      </c>
      <c r="X23">
        <v>58.365620090323375</v>
      </c>
      <c r="Y23">
        <v>97.01745937726977</v>
      </c>
      <c r="Z23">
        <v>50.82838889742495</v>
      </c>
      <c r="AA23">
        <v>114.51118789104547</v>
      </c>
      <c r="AB23">
        <v>117.45152702324147</v>
      </c>
      <c r="AC23">
        <v>89.30191111045642</v>
      </c>
      <c r="AD23">
        <v>112.68602897278124</v>
      </c>
      <c r="AE23">
        <v>97.65857424906363</v>
      </c>
      <c r="AF23">
        <v>72.72165364500759</v>
      </c>
      <c r="AG23">
        <v>93.94540068766219</v>
      </c>
      <c r="AH23">
        <v>85.8948707157563</v>
      </c>
      <c r="AI23">
        <v>96.99389907663115</v>
      </c>
      <c r="AJ23">
        <v>85.85226956311159</v>
      </c>
      <c r="AK23">
        <v>134.42558967283443</v>
      </c>
      <c r="AL23">
        <v>80.47319801274261</v>
      </c>
      <c r="AM23">
        <v>86.13001362433506</v>
      </c>
      <c r="AN23">
        <v>176.1562246922773</v>
      </c>
      <c r="AO23">
        <v>60.506077907999845</v>
      </c>
      <c r="AP23">
        <v>119.17079339091418</v>
      </c>
      <c r="AQ23">
        <v>115.52387872307845</v>
      </c>
      <c r="AR23">
        <v>118.09284250346803</v>
      </c>
      <c r="AS23">
        <v>119.27119117207603</v>
      </c>
      <c r="AT23">
        <v>119.29852590246672</v>
      </c>
      <c r="AU23">
        <v>118.97009314981155</v>
      </c>
    </row>
    <row r="24">
      <c r="A24" t="str">
        <v>1995.11</v>
      </c>
      <c r="B24">
        <v>106.96783114131665</v>
      </c>
      <c r="C24">
        <v>57.95688896998243</v>
      </c>
      <c r="D24">
        <v>64.92814844438108</v>
      </c>
      <c r="E24">
        <v>105.73504006599303</v>
      </c>
      <c r="F24">
        <v>123.11594325799015</v>
      </c>
      <c r="G24">
        <v>60.61965599337107</v>
      </c>
      <c r="H24">
        <v>99.31741113543781</v>
      </c>
      <c r="I24">
        <v>99.75982362565384</v>
      </c>
      <c r="J24">
        <v>98.2725080387857</v>
      </c>
      <c r="K24">
        <v>116.70356159273942</v>
      </c>
      <c r="L24">
        <v>95.51589430348987</v>
      </c>
      <c r="M24">
        <v>93.78144444675193</v>
      </c>
      <c r="N24">
        <v>99.18478655680735</v>
      </c>
      <c r="O24">
        <v>61.08642272828688</v>
      </c>
      <c r="P24">
        <v>46.48907332214436</v>
      </c>
      <c r="Q24">
        <v>100.20968829321366</v>
      </c>
      <c r="R24">
        <v>70.9875402183916</v>
      </c>
      <c r="S24">
        <v>88.94166619068466</v>
      </c>
      <c r="T24">
        <v>105.13995242973893</v>
      </c>
      <c r="U24">
        <v>111.48040142714997</v>
      </c>
      <c r="V24">
        <v>75.7301657530484</v>
      </c>
      <c r="W24">
        <v>100.34827300153658</v>
      </c>
      <c r="X24">
        <v>54.32933339114984</v>
      </c>
      <c r="Y24">
        <v>96.07606930355828</v>
      </c>
      <c r="Z24">
        <v>50.89077291981867</v>
      </c>
      <c r="AA24">
        <v>114.3608759030295</v>
      </c>
      <c r="AB24">
        <v>121.67995758016748</v>
      </c>
      <c r="AC24">
        <v>88.29956661195352</v>
      </c>
      <c r="AD24">
        <v>112.07819124458878</v>
      </c>
      <c r="AE24">
        <v>97.78157674375147</v>
      </c>
      <c r="AF24">
        <v>72.47450389710006</v>
      </c>
      <c r="AG24">
        <v>97.41749793813386</v>
      </c>
      <c r="AH24">
        <v>86.96368014628712</v>
      </c>
      <c r="AI24">
        <v>97.04827842166898</v>
      </c>
      <c r="AJ24">
        <v>76.9091207487581</v>
      </c>
      <c r="AK24">
        <v>136.3497370479193</v>
      </c>
      <c r="AL24">
        <v>79.71435928425045</v>
      </c>
      <c r="AM24">
        <v>86.18029561646671</v>
      </c>
      <c r="AN24">
        <v>173.9236098795868</v>
      </c>
      <c r="AO24">
        <v>60.67745464495688</v>
      </c>
      <c r="AP24">
        <v>119.97561708974752</v>
      </c>
      <c r="AQ24">
        <v>115.74298907480463</v>
      </c>
      <c r="AR24">
        <v>119.18471955412066</v>
      </c>
      <c r="AS24">
        <v>120.01885966401206</v>
      </c>
      <c r="AT24">
        <v>120.05082720734207</v>
      </c>
      <c r="AU24">
        <v>119.72659010206739</v>
      </c>
    </row>
    <row r="25">
      <c r="A25" t="str">
        <v>1995.12</v>
      </c>
      <c r="B25">
        <v>106.24780111012802</v>
      </c>
      <c r="C25">
        <v>58.96978675828014</v>
      </c>
      <c r="D25">
        <v>64.88736135309577</v>
      </c>
      <c r="E25">
        <v>104.86083646044526</v>
      </c>
      <c r="F25">
        <v>122.47770499026224</v>
      </c>
      <c r="G25">
        <v>61.01728290543567</v>
      </c>
      <c r="H25">
        <v>99.22124210799458</v>
      </c>
      <c r="I25">
        <v>100.09853685640246</v>
      </c>
      <c r="J25">
        <v>98.80207927375446</v>
      </c>
      <c r="K25">
        <v>115.83000185401312</v>
      </c>
      <c r="L25">
        <v>95.54055573430998</v>
      </c>
      <c r="M25">
        <v>94.74496722881517</v>
      </c>
      <c r="N25">
        <v>98.12427721671837</v>
      </c>
      <c r="O25">
        <v>61.80214830441864</v>
      </c>
      <c r="P25">
        <v>47.75413859091671</v>
      </c>
      <c r="Q25">
        <v>99.57857769496785</v>
      </c>
      <c r="R25">
        <v>70.7506944830293</v>
      </c>
      <c r="S25">
        <v>89.61132800248903</v>
      </c>
      <c r="T25">
        <v>104.12644297923708</v>
      </c>
      <c r="U25">
        <v>110.55248183845144</v>
      </c>
      <c r="V25">
        <v>76.38889023628845</v>
      </c>
      <c r="W25">
        <v>99.53701548860552</v>
      </c>
      <c r="X25">
        <v>53.609938302053216</v>
      </c>
      <c r="Y25">
        <v>94.41756577096449</v>
      </c>
      <c r="Z25">
        <v>51.01828967252297</v>
      </c>
      <c r="AA25">
        <v>112.6002745947064</v>
      </c>
      <c r="AB25">
        <v>121.73669750783327</v>
      </c>
      <c r="AC25">
        <v>88.18477997025046</v>
      </c>
      <c r="AD25">
        <v>111.24406119702759</v>
      </c>
      <c r="AE25">
        <v>96.76661212059953</v>
      </c>
      <c r="AF25">
        <v>70.03911405319583</v>
      </c>
      <c r="AG25">
        <v>99.65082529516368</v>
      </c>
      <c r="AH25">
        <v>87.19200208932452</v>
      </c>
      <c r="AI25">
        <v>95.7983509588271</v>
      </c>
      <c r="AJ25">
        <v>79.48468793634387</v>
      </c>
      <c r="AK25">
        <v>138.48056175826747</v>
      </c>
      <c r="AL25">
        <v>79.56484431587928</v>
      </c>
      <c r="AM25">
        <v>86.3022980631941</v>
      </c>
      <c r="AN25">
        <v>174.58310596989963</v>
      </c>
      <c r="AO25">
        <v>61.07060637187998</v>
      </c>
      <c r="AP25">
        <v>119.95136365130031</v>
      </c>
      <c r="AQ25">
        <v>116.76935806745436</v>
      </c>
      <c r="AR25">
        <v>118.23681536569359</v>
      </c>
      <c r="AS25">
        <v>119.12950428635118</v>
      </c>
      <c r="AT25">
        <v>119.15795548348687</v>
      </c>
      <c r="AU25">
        <v>118.84853361072712</v>
      </c>
    </row>
    <row r="26">
      <c r="A26" t="str">
        <v>1996.01</v>
      </c>
      <c r="B26">
        <v>106.33951699094574</v>
      </c>
      <c r="C26">
        <v>60.652318641779715</v>
      </c>
      <c r="D26">
        <v>65.74847370445583</v>
      </c>
      <c r="E26">
        <v>104.18128942939298</v>
      </c>
      <c r="F26">
        <v>121.41090434567579</v>
      </c>
      <c r="G26">
        <v>62.25669329353274</v>
      </c>
      <c r="H26">
        <v>99.74983402470296</v>
      </c>
      <c r="I26">
        <v>99.1717699660267</v>
      </c>
      <c r="J26">
        <v>99.29771153436288</v>
      </c>
      <c r="K26">
        <v>115.50847948869854</v>
      </c>
      <c r="L26">
        <v>95.66263546646587</v>
      </c>
      <c r="M26">
        <v>96.26476182423238</v>
      </c>
      <c r="N26">
        <v>96.85608056084297</v>
      </c>
      <c r="O26">
        <v>62.94419917054609</v>
      </c>
      <c r="P26">
        <v>48.97397713441653</v>
      </c>
      <c r="Q26">
        <v>98.86566664803304</v>
      </c>
      <c r="R26">
        <v>72.50989975945464</v>
      </c>
      <c r="S26">
        <v>88.02733450501455</v>
      </c>
      <c r="T26">
        <v>103.64907483687325</v>
      </c>
      <c r="U26">
        <v>110.12920079175353</v>
      </c>
      <c r="V26">
        <v>79.21431509824973</v>
      </c>
      <c r="W26">
        <v>100.21445712078783</v>
      </c>
      <c r="X26">
        <v>53.40296210221121</v>
      </c>
      <c r="Y26">
        <v>93.00014624395796</v>
      </c>
      <c r="Z26">
        <v>50.87454261394909</v>
      </c>
      <c r="AA26">
        <v>110.68240256636622</v>
      </c>
      <c r="AB26">
        <v>120.45526175350408</v>
      </c>
      <c r="AC26">
        <v>87.90263526045757</v>
      </c>
      <c r="AD26">
        <v>110.45217403591779</v>
      </c>
      <c r="AE26">
        <v>96.26569692669983</v>
      </c>
      <c r="AF26">
        <v>71.22973240811048</v>
      </c>
      <c r="AG26">
        <v>102.51726370198183</v>
      </c>
      <c r="AH26">
        <v>87.94308711843023</v>
      </c>
      <c r="AI26">
        <v>95.94002496541354</v>
      </c>
      <c r="AJ26">
        <v>83.81723707352688</v>
      </c>
      <c r="AK26">
        <v>139.74298937233812</v>
      </c>
      <c r="AL26">
        <v>80.52389758055803</v>
      </c>
      <c r="AM26">
        <v>88.57302771840999</v>
      </c>
      <c r="AN26">
        <v>167.7103539635248</v>
      </c>
      <c r="AO26">
        <v>62.84787794089226</v>
      </c>
      <c r="AP26">
        <v>120.42169482121615</v>
      </c>
      <c r="AQ26">
        <v>116.46799661508287</v>
      </c>
      <c r="AR26">
        <v>117.95921916873334</v>
      </c>
      <c r="AS26">
        <v>118.75813584963169</v>
      </c>
      <c r="AT26">
        <v>118.7867299781859</v>
      </c>
      <c r="AU26">
        <v>118.50704447926307</v>
      </c>
    </row>
    <row r="27">
      <c r="A27" t="str">
        <v>1996.02</v>
      </c>
      <c r="B27">
        <v>105.84520030495676</v>
      </c>
      <c r="C27">
        <v>59.74831140400537</v>
      </c>
      <c r="D27">
        <v>65.79656992322575</v>
      </c>
      <c r="E27">
        <v>104.44038215935586</v>
      </c>
      <c r="F27">
        <v>121.6119186426694</v>
      </c>
      <c r="G27">
        <v>64.06046163389941</v>
      </c>
      <c r="H27">
        <v>100.11945404375987</v>
      </c>
      <c r="I27">
        <v>98.12858648213361</v>
      </c>
      <c r="J27">
        <v>99.01131289272473</v>
      </c>
      <c r="K27">
        <v>114.81013535892977</v>
      </c>
      <c r="L27">
        <v>95.96076930651881</v>
      </c>
      <c r="M27">
        <v>97.30501890724385</v>
      </c>
      <c r="N27">
        <v>93.19644056641226</v>
      </c>
      <c r="O27">
        <v>63.81772919032237</v>
      </c>
      <c r="P27">
        <v>49.907846705411366</v>
      </c>
      <c r="Q27">
        <v>98.4167657249484</v>
      </c>
      <c r="R27">
        <v>72.82482801684151</v>
      </c>
      <c r="S27">
        <v>87.74917482396633</v>
      </c>
      <c r="T27">
        <v>103.68950495331755</v>
      </c>
      <c r="U27">
        <v>109.87436538481879</v>
      </c>
      <c r="V27">
        <v>79.19002838714529</v>
      </c>
      <c r="W27">
        <v>100.07142567856278</v>
      </c>
      <c r="X27">
        <v>50.694097112489665</v>
      </c>
      <c r="Y27">
        <v>92.0733045164198</v>
      </c>
      <c r="Z27">
        <v>50.719434924026274</v>
      </c>
      <c r="AA27">
        <v>108.22300728887676</v>
      </c>
      <c r="AB27">
        <v>117.8129155459998</v>
      </c>
      <c r="AC27">
        <v>88.47656012309251</v>
      </c>
      <c r="AD27">
        <v>110.76043924939198</v>
      </c>
      <c r="AE27">
        <v>94.90237839540974</v>
      </c>
      <c r="AF27">
        <v>69.94502595840848</v>
      </c>
      <c r="AG27">
        <v>103.62869866975781</v>
      </c>
      <c r="AH27">
        <v>87.94229428642042</v>
      </c>
      <c r="AI27">
        <v>95.08482355021148</v>
      </c>
      <c r="AJ27">
        <v>85.5433903070983</v>
      </c>
      <c r="AK27">
        <v>139.88066249019263</v>
      </c>
      <c r="AL27">
        <v>81.75796201459748</v>
      </c>
      <c r="AM27">
        <v>89.93250829110546</v>
      </c>
      <c r="AN27">
        <v>166.41302042512154</v>
      </c>
      <c r="AO27">
        <v>63.42942913920254</v>
      </c>
      <c r="AP27">
        <v>121.2539274414345</v>
      </c>
      <c r="AQ27">
        <v>117.99563131490086</v>
      </c>
      <c r="AR27">
        <v>117.49843771585996</v>
      </c>
      <c r="AS27">
        <v>118.64936972441645</v>
      </c>
      <c r="AT27">
        <v>118.68071055495834</v>
      </c>
      <c r="AU27">
        <v>118.38713120425597</v>
      </c>
    </row>
    <row r="28">
      <c r="A28" t="str">
        <v>1996.03</v>
      </c>
      <c r="B28">
        <v>105.18826077577727</v>
      </c>
      <c r="C28">
        <v>57.566603346003575</v>
      </c>
      <c r="D28">
        <v>65.66563465117532</v>
      </c>
      <c r="E28">
        <v>104.17392718129038</v>
      </c>
      <c r="F28">
        <v>120.44395296257285</v>
      </c>
      <c r="G28">
        <v>64.28435730763289</v>
      </c>
      <c r="H28">
        <v>99.91494111296466</v>
      </c>
      <c r="I28">
        <v>101.26938930646764</v>
      </c>
      <c r="J28">
        <v>98.59865953436794</v>
      </c>
      <c r="K28">
        <v>115.08509876430442</v>
      </c>
      <c r="L28">
        <v>94.94290777749907</v>
      </c>
      <c r="M28">
        <v>98.13972127916296</v>
      </c>
      <c r="N28">
        <v>96.11859303566487</v>
      </c>
      <c r="O28">
        <v>64.25198789792047</v>
      </c>
      <c r="P28">
        <v>50.87564813988082</v>
      </c>
      <c r="Q28">
        <v>97.73459220218399</v>
      </c>
      <c r="R28">
        <v>73.16727247589395</v>
      </c>
      <c r="S28">
        <v>87.6309591501311</v>
      </c>
      <c r="T28">
        <v>104.18357677418997</v>
      </c>
      <c r="U28">
        <v>109.37943114343416</v>
      </c>
      <c r="V28">
        <v>79.40721071347022</v>
      </c>
      <c r="W28">
        <v>99.9363086830248</v>
      </c>
      <c r="X28">
        <v>49.88034233567848</v>
      </c>
      <c r="Y28">
        <v>92.19696729358002</v>
      </c>
      <c r="Z28">
        <v>50.725483203815514</v>
      </c>
      <c r="AA28">
        <v>106.85779555660999</v>
      </c>
      <c r="AB28">
        <v>121.14101901479334</v>
      </c>
      <c r="AC28">
        <v>88.05933666067266</v>
      </c>
      <c r="AD28">
        <v>110.56737718656504</v>
      </c>
      <c r="AE28">
        <v>94.94166879240915</v>
      </c>
      <c r="AF28">
        <v>69.18947585995221</v>
      </c>
      <c r="AG28">
        <v>104.74501200820116</v>
      </c>
      <c r="AH28">
        <v>88.0438942166559</v>
      </c>
      <c r="AI28">
        <v>95.83601517475944</v>
      </c>
      <c r="AJ28">
        <v>86.2307078576344</v>
      </c>
      <c r="AK28">
        <v>139.2936973107656</v>
      </c>
      <c r="AL28">
        <v>83.38910562673854</v>
      </c>
      <c r="AM28">
        <v>90.33539838689617</v>
      </c>
      <c r="AN28">
        <v>165.8009106334985</v>
      </c>
      <c r="AO28">
        <v>63.673363341443775</v>
      </c>
      <c r="AP28">
        <v>120.70244759029661</v>
      </c>
      <c r="AQ28">
        <v>117.58875230641355</v>
      </c>
      <c r="AR28">
        <v>117.30521583652646</v>
      </c>
      <c r="AS28">
        <v>118.19580716265007</v>
      </c>
      <c r="AT28">
        <v>118.21411992589678</v>
      </c>
      <c r="AU28">
        <v>117.88474329134519</v>
      </c>
    </row>
    <row r="29">
      <c r="A29" t="str">
        <v>1996.04</v>
      </c>
      <c r="B29">
        <v>104.55726878615732</v>
      </c>
      <c r="C29">
        <v>56.36934296134726</v>
      </c>
      <c r="D29">
        <v>66.19094997840315</v>
      </c>
      <c r="E29">
        <v>103.31291938661202</v>
      </c>
      <c r="F29">
        <v>118.53226590025723</v>
      </c>
      <c r="G29">
        <v>64.60694797082186</v>
      </c>
      <c r="H29">
        <v>99.8712863418663</v>
      </c>
      <c r="I29">
        <v>102.74222865643716</v>
      </c>
      <c r="J29">
        <v>98.82370100002437</v>
      </c>
      <c r="K29">
        <v>114.75925494214523</v>
      </c>
      <c r="L29">
        <v>92.99627441587774</v>
      </c>
      <c r="M29">
        <v>99.08836009662309</v>
      </c>
      <c r="N29">
        <v>96.04038966416944</v>
      </c>
      <c r="O29">
        <v>64.06754247129722</v>
      </c>
      <c r="P29">
        <v>51.8289012364473</v>
      </c>
      <c r="Q29">
        <v>96.87893644799435</v>
      </c>
      <c r="R29">
        <v>73.60496001987758</v>
      </c>
      <c r="S29">
        <v>90.38452557726934</v>
      </c>
      <c r="T29">
        <v>103.48206798758616</v>
      </c>
      <c r="U29">
        <v>108.18205151250535</v>
      </c>
      <c r="V29">
        <v>80.4224752038744</v>
      </c>
      <c r="W29">
        <v>100.41059377777039</v>
      </c>
      <c r="X29">
        <v>50.58594236834743</v>
      </c>
      <c r="Y29">
        <v>92.80142195321012</v>
      </c>
      <c r="Z29">
        <v>50.715582841775955</v>
      </c>
      <c r="AA29">
        <v>104.51403419398314</v>
      </c>
      <c r="AB29">
        <v>122.81746623827661</v>
      </c>
      <c r="AC29">
        <v>88.35391426204275</v>
      </c>
      <c r="AD29">
        <v>110.34685409676645</v>
      </c>
      <c r="AE29">
        <v>93.72675317379611</v>
      </c>
      <c r="AF29">
        <v>69.59176657781781</v>
      </c>
      <c r="AG29">
        <v>106.11107208153955</v>
      </c>
      <c r="AH29">
        <v>88.17439564038244</v>
      </c>
      <c r="AI29">
        <v>96.27342210127264</v>
      </c>
      <c r="AJ29">
        <v>89.65818303266029</v>
      </c>
      <c r="AK29">
        <v>140.67218518181087</v>
      </c>
      <c r="AL29">
        <v>85.45216040092465</v>
      </c>
      <c r="AM29">
        <v>90.50501016524204</v>
      </c>
      <c r="AN29">
        <v>164.45027026282932</v>
      </c>
      <c r="AO29">
        <v>64.85327258528207</v>
      </c>
      <c r="AP29">
        <v>121.13213671557409</v>
      </c>
      <c r="AQ29">
        <v>117.91850405245017</v>
      </c>
      <c r="AR29">
        <v>115.99200454950416</v>
      </c>
      <c r="AS29">
        <v>116.75488653237917</v>
      </c>
      <c r="AT29">
        <v>116.74521395010404</v>
      </c>
      <c r="AU29">
        <v>116.40058526023937</v>
      </c>
    </row>
    <row r="30">
      <c r="A30" t="str">
        <v>1996.05</v>
      </c>
      <c r="B30">
        <v>103.67797015360739</v>
      </c>
      <c r="C30">
        <v>42.93093759477353</v>
      </c>
      <c r="D30">
        <v>66.81596061487407</v>
      </c>
      <c r="E30">
        <v>102.43723475515931</v>
      </c>
      <c r="F30">
        <v>117.34957167084116</v>
      </c>
      <c r="G30">
        <v>64.14062022647238</v>
      </c>
      <c r="H30">
        <v>100.48072938560836</v>
      </c>
      <c r="I30">
        <v>104.45540610521886</v>
      </c>
      <c r="J30">
        <v>98.03793212577517</v>
      </c>
      <c r="K30">
        <v>113.98778971625518</v>
      </c>
      <c r="L30">
        <v>94.17472155015913</v>
      </c>
      <c r="M30">
        <v>100.68003492808462</v>
      </c>
      <c r="N30">
        <v>97.0505568669447</v>
      </c>
      <c r="O30">
        <v>64.64500648880554</v>
      </c>
      <c r="P30">
        <v>52.49569882876514</v>
      </c>
      <c r="Q30">
        <v>95.98929736382382</v>
      </c>
      <c r="R30">
        <v>74.27784059044606</v>
      </c>
      <c r="S30">
        <v>90.38000932555452</v>
      </c>
      <c r="T30">
        <v>102.07237324876004</v>
      </c>
      <c r="U30">
        <v>107.06753649053408</v>
      </c>
      <c r="V30">
        <v>80.67033248284761</v>
      </c>
      <c r="W30">
        <v>99.84170854887094</v>
      </c>
      <c r="X30">
        <v>53.231752894901284</v>
      </c>
      <c r="Y30">
        <v>92.6602440400536</v>
      </c>
      <c r="Z30">
        <v>50.439650737790224</v>
      </c>
      <c r="AA30">
        <v>104.92705559269818</v>
      </c>
      <c r="AB30">
        <v>122.23085321196055</v>
      </c>
      <c r="AC30">
        <v>89.32670845942053</v>
      </c>
      <c r="AD30">
        <v>109.83037141701327</v>
      </c>
      <c r="AE30">
        <v>91.32055729653082</v>
      </c>
      <c r="AF30">
        <v>69.71081430825711</v>
      </c>
      <c r="AG30">
        <v>107.05142078211966</v>
      </c>
      <c r="AH30">
        <v>88.31115197576848</v>
      </c>
      <c r="AI30">
        <v>95.68124704246057</v>
      </c>
      <c r="AJ30">
        <v>91.6639048058129</v>
      </c>
      <c r="AK30">
        <v>141.9399589111417</v>
      </c>
      <c r="AL30">
        <v>86.73452810366513</v>
      </c>
      <c r="AM30">
        <v>90.87049930076496</v>
      </c>
      <c r="AN30">
        <v>166.3659916812522</v>
      </c>
      <c r="AO30">
        <v>64.8324615377175</v>
      </c>
      <c r="AP30">
        <v>121.02490655497617</v>
      </c>
      <c r="AQ30">
        <v>118.2697262020363</v>
      </c>
      <c r="AR30">
        <v>114.53625623661496</v>
      </c>
      <c r="AS30">
        <v>115.59710892748892</v>
      </c>
      <c r="AT30">
        <v>115.59490213025991</v>
      </c>
      <c r="AU30">
        <v>114.99300628451402</v>
      </c>
    </row>
    <row r="31">
      <c r="A31" t="str">
        <v>1996.06</v>
      </c>
      <c r="B31">
        <v>103.52922691306131</v>
      </c>
      <c r="C31">
        <v>42.597955768958954</v>
      </c>
      <c r="D31">
        <v>67.0410529003607</v>
      </c>
      <c r="E31">
        <v>102.54911273547818</v>
      </c>
      <c r="F31">
        <v>117.74281617150142</v>
      </c>
      <c r="G31">
        <v>64.35629370607069</v>
      </c>
      <c r="H31">
        <v>101.59363923434097</v>
      </c>
      <c r="I31">
        <v>105.05341889011027</v>
      </c>
      <c r="J31">
        <v>96.98687741632575</v>
      </c>
      <c r="K31">
        <v>113.87730236064115</v>
      </c>
      <c r="L31">
        <v>95.32864029253646</v>
      </c>
      <c r="M31">
        <v>101.91359775534555</v>
      </c>
      <c r="N31">
        <v>97.48094718881451</v>
      </c>
      <c r="O31">
        <v>65.38537972164933</v>
      </c>
      <c r="P31">
        <v>52.769613650058254</v>
      </c>
      <c r="Q31">
        <v>96.04287733529686</v>
      </c>
      <c r="R31">
        <v>74.18304427075033</v>
      </c>
      <c r="S31">
        <v>90.4172622658766</v>
      </c>
      <c r="T31">
        <v>101.39845142032263</v>
      </c>
      <c r="U31">
        <v>107.45926858693205</v>
      </c>
      <c r="V31">
        <v>79.78869010856111</v>
      </c>
      <c r="W31">
        <v>99.73238245917096</v>
      </c>
      <c r="X31">
        <v>52.570986795954674</v>
      </c>
      <c r="Y31">
        <v>92.85862242888624</v>
      </c>
      <c r="Z31">
        <v>50.16134124565055</v>
      </c>
      <c r="AA31">
        <v>106.64968591314329</v>
      </c>
      <c r="AB31">
        <v>123.63020945859488</v>
      </c>
      <c r="AC31">
        <v>91.02237815352797</v>
      </c>
      <c r="AD31">
        <v>110.15480785720838</v>
      </c>
      <c r="AE31">
        <v>91.21511085335449</v>
      </c>
      <c r="AF31">
        <v>68.59652358385733</v>
      </c>
      <c r="AG31">
        <v>106.56924012068608</v>
      </c>
      <c r="AH31">
        <v>88.70220666735922</v>
      </c>
      <c r="AI31">
        <v>96.0345180662328</v>
      </c>
      <c r="AJ31">
        <v>91.82245153811039</v>
      </c>
      <c r="AK31">
        <v>143.08811316705302</v>
      </c>
      <c r="AL31">
        <v>87.29308884541811</v>
      </c>
      <c r="AM31">
        <v>90.52160146530207</v>
      </c>
      <c r="AN31">
        <v>162.18224422068084</v>
      </c>
      <c r="AO31">
        <v>64.67481155963162</v>
      </c>
      <c r="AP31">
        <v>121.90708302385397</v>
      </c>
      <c r="AQ31">
        <v>115.88960581377974</v>
      </c>
      <c r="AR31">
        <v>115.18290927785469</v>
      </c>
      <c r="AS31">
        <v>116.12064387751202</v>
      </c>
      <c r="AT31">
        <v>116.13336040520485</v>
      </c>
      <c r="AU31">
        <v>115.52104645073302</v>
      </c>
    </row>
    <row r="32">
      <c r="A32" t="str">
        <v>1996.07</v>
      </c>
      <c r="B32">
        <v>103.89938396921754</v>
      </c>
      <c r="C32">
        <v>41.44172869894618</v>
      </c>
      <c r="D32">
        <v>68.71156549507144</v>
      </c>
      <c r="E32">
        <v>103.09864859462316</v>
      </c>
      <c r="F32">
        <v>118.96618855866895</v>
      </c>
      <c r="G32">
        <v>65.11822602512804</v>
      </c>
      <c r="H32">
        <v>101.79115342390644</v>
      </c>
      <c r="I32">
        <v>103.96482880672576</v>
      </c>
      <c r="J32">
        <v>97.51913770112448</v>
      </c>
      <c r="K32">
        <v>114.54204664044937</v>
      </c>
      <c r="L32">
        <v>95.95884153923694</v>
      </c>
      <c r="M32">
        <v>101.90798759195067</v>
      </c>
      <c r="N32">
        <v>98.67963193947375</v>
      </c>
      <c r="O32">
        <v>65.76201629732599</v>
      </c>
      <c r="P32">
        <v>52.62521656370771</v>
      </c>
      <c r="Q32">
        <v>96.56844259877911</v>
      </c>
      <c r="R32">
        <v>73.5086915550978</v>
      </c>
      <c r="S32">
        <v>90.80500109271797</v>
      </c>
      <c r="T32">
        <v>101.43115352111057</v>
      </c>
      <c r="U32">
        <v>108.01040280845204</v>
      </c>
      <c r="V32">
        <v>79.10016373082834</v>
      </c>
      <c r="W32">
        <v>100.56193436521089</v>
      </c>
      <c r="X32">
        <v>54.76111970442258</v>
      </c>
      <c r="Y32">
        <v>93.76066961126598</v>
      </c>
      <c r="Z32">
        <v>50.02881908377697</v>
      </c>
      <c r="AA32">
        <v>107.89494425116874</v>
      </c>
      <c r="AB32">
        <v>123.13172097430275</v>
      </c>
      <c r="AC32">
        <v>90.46957266632666</v>
      </c>
      <c r="AD32">
        <v>111.05001867103213</v>
      </c>
      <c r="AE32">
        <v>92.10018315206473</v>
      </c>
      <c r="AF32">
        <v>67.07060389842302</v>
      </c>
      <c r="AG32">
        <v>104.61832709399097</v>
      </c>
      <c r="AH32">
        <v>88.73063492324644</v>
      </c>
      <c r="AI32">
        <v>95.59237847377265</v>
      </c>
      <c r="AJ32">
        <v>91.93783893652977</v>
      </c>
      <c r="AK32">
        <v>143.2943169221554</v>
      </c>
      <c r="AL32">
        <v>86.97236003456726</v>
      </c>
      <c r="AM32">
        <v>92.43718493384306</v>
      </c>
      <c r="AN32">
        <v>161.12415200312083</v>
      </c>
      <c r="AO32">
        <v>63.94463349861118</v>
      </c>
      <c r="AP32">
        <v>122.07524384664859</v>
      </c>
      <c r="AQ32">
        <v>113.98207268611039</v>
      </c>
      <c r="AR32">
        <v>116.72292715982572</v>
      </c>
      <c r="AS32">
        <v>117.54154518150476</v>
      </c>
      <c r="AT32">
        <v>117.56768273488876</v>
      </c>
      <c r="AU32">
        <v>116.92072112370182</v>
      </c>
    </row>
    <row r="33">
      <c r="A33" t="str">
        <v>1996.08</v>
      </c>
      <c r="B33">
        <v>104.51901431248496</v>
      </c>
      <c r="C33">
        <v>45.567992201320706</v>
      </c>
      <c r="D33">
        <v>69.70150991069956</v>
      </c>
      <c r="E33">
        <v>103.70802375290572</v>
      </c>
      <c r="F33">
        <v>119.62276493246495</v>
      </c>
      <c r="G33">
        <v>65.33709622895707</v>
      </c>
      <c r="H33">
        <v>102.12891190392021</v>
      </c>
      <c r="I33">
        <v>103.1668249851652</v>
      </c>
      <c r="J33">
        <v>98.02148064728817</v>
      </c>
      <c r="K33">
        <v>113.92564149689576</v>
      </c>
      <c r="L33">
        <v>96.54598706288587</v>
      </c>
      <c r="M33">
        <v>101.86172532988203</v>
      </c>
      <c r="N33">
        <v>97.21803235061373</v>
      </c>
      <c r="O33">
        <v>65.62124849752817</v>
      </c>
      <c r="P33">
        <v>52.73032739986142</v>
      </c>
      <c r="Q33">
        <v>97.22743393998442</v>
      </c>
      <c r="R33">
        <v>72.76430668100322</v>
      </c>
      <c r="S33">
        <v>90.70308347280101</v>
      </c>
      <c r="T33">
        <v>101.86008420818293</v>
      </c>
      <c r="U33">
        <v>108.15638969136177</v>
      </c>
      <c r="V33">
        <v>78.35081668422131</v>
      </c>
      <c r="W33">
        <v>101.56588511206945</v>
      </c>
      <c r="X33">
        <v>54.89707457302027</v>
      </c>
      <c r="Y33">
        <v>94.4418196231587</v>
      </c>
      <c r="Z33">
        <v>50.40042737268105</v>
      </c>
      <c r="AA33">
        <v>109.41580357367637</v>
      </c>
      <c r="AB33">
        <v>122.0263348056836</v>
      </c>
      <c r="AC33">
        <v>90.0418096708044</v>
      </c>
      <c r="AD33">
        <v>110.9100318985268</v>
      </c>
      <c r="AE33">
        <v>93.88843147255797</v>
      </c>
      <c r="AF33">
        <v>68.18060369654674</v>
      </c>
      <c r="AG33">
        <v>100.66731725252704</v>
      </c>
      <c r="AH33">
        <v>88.24648553982654</v>
      </c>
      <c r="AI33">
        <v>95.0507698608979</v>
      </c>
      <c r="AJ33">
        <v>94.2411110364665</v>
      </c>
      <c r="AK33">
        <v>142.00800669515576</v>
      </c>
      <c r="AL33">
        <v>85.64369181973979</v>
      </c>
      <c r="AM33">
        <v>92.05747066982835</v>
      </c>
      <c r="AN33">
        <v>162.17052801990258</v>
      </c>
      <c r="AO33">
        <v>64.55347463802</v>
      </c>
      <c r="AP33">
        <v>121.31440024471001</v>
      </c>
      <c r="AQ33">
        <v>113.15419657098737</v>
      </c>
      <c r="AR33">
        <v>117.36223237903597</v>
      </c>
      <c r="AS33">
        <v>118.13152466255579</v>
      </c>
      <c r="AT33">
        <v>118.16631995955977</v>
      </c>
      <c r="AU33">
        <v>117.60995513190962</v>
      </c>
    </row>
    <row r="34">
      <c r="A34" t="str">
        <v>1996.09</v>
      </c>
      <c r="B34">
        <v>103.7631365783237</v>
      </c>
      <c r="C34">
        <v>46.156704257488435</v>
      </c>
      <c r="D34">
        <v>70.17725902329127</v>
      </c>
      <c r="E34">
        <v>103.52297665849275</v>
      </c>
      <c r="F34">
        <v>118.21859443279635</v>
      </c>
      <c r="G34">
        <v>65.00865219546012</v>
      </c>
      <c r="H34">
        <v>102.98522148188302</v>
      </c>
      <c r="I34">
        <v>105.02752760188152</v>
      </c>
      <c r="J34">
        <v>97.91623468851151</v>
      </c>
      <c r="K34">
        <v>113.3746232326921</v>
      </c>
      <c r="L34">
        <v>95.3833681304815</v>
      </c>
      <c r="M34">
        <v>102.24205341603881</v>
      </c>
      <c r="N34">
        <v>98.45802783769203</v>
      </c>
      <c r="O34">
        <v>65.9083232633018</v>
      </c>
      <c r="P34">
        <v>53.5809494621914</v>
      </c>
      <c r="Q34">
        <v>96.35943040177524</v>
      </c>
      <c r="R34">
        <v>73.10670696350245</v>
      </c>
      <c r="S34">
        <v>90.87303947091516</v>
      </c>
      <c r="T34">
        <v>102.13135272360859</v>
      </c>
      <c r="U34">
        <v>107.36961869884884</v>
      </c>
      <c r="V34">
        <v>79.26922220307492</v>
      </c>
      <c r="W34">
        <v>101.13252123050265</v>
      </c>
      <c r="X34">
        <v>55.57299893572593</v>
      </c>
      <c r="Y34">
        <v>94.09875181604497</v>
      </c>
      <c r="Z34">
        <v>50.59438711168687</v>
      </c>
      <c r="AA34">
        <v>108.61074609743892</v>
      </c>
      <c r="AB34">
        <v>123.2002622405493</v>
      </c>
      <c r="AC34">
        <v>91.48248116832123</v>
      </c>
      <c r="AD34">
        <v>110.92125895130398</v>
      </c>
      <c r="AE34">
        <v>92.22692935300705</v>
      </c>
      <c r="AF34">
        <v>69.2944869450163</v>
      </c>
      <c r="AG34">
        <v>99.64403875714939</v>
      </c>
      <c r="AH34">
        <v>88.72349830192466</v>
      </c>
      <c r="AI34">
        <v>95.21894131787201</v>
      </c>
      <c r="AJ34">
        <v>95.21044232134888</v>
      </c>
      <c r="AK34">
        <v>141.79020002414083</v>
      </c>
      <c r="AL34">
        <v>87.04047332470887</v>
      </c>
      <c r="AM34">
        <v>93.28627205227544</v>
      </c>
      <c r="AN34">
        <v>159.70483654772582</v>
      </c>
      <c r="AO34">
        <v>66.20168457729248</v>
      </c>
      <c r="AP34">
        <v>121.79869454639497</v>
      </c>
      <c r="AQ34">
        <v>112.6139292876847</v>
      </c>
      <c r="AR34">
        <v>116.3494292059411</v>
      </c>
      <c r="AS34">
        <v>116.9555913615674</v>
      </c>
      <c r="AT34">
        <v>116.972914071621</v>
      </c>
      <c r="AU34">
        <v>116.43543383675454</v>
      </c>
    </row>
    <row r="35">
      <c r="A35" t="str">
        <v>1996.10</v>
      </c>
      <c r="B35">
        <v>103.28829318028343</v>
      </c>
      <c r="C35">
        <v>53.9204066821157</v>
      </c>
      <c r="D35">
        <v>69.55818985499035</v>
      </c>
      <c r="E35">
        <v>103.20932189837374</v>
      </c>
      <c r="F35">
        <v>116.78506515498769</v>
      </c>
      <c r="G35">
        <v>64.49405592778457</v>
      </c>
      <c r="H35">
        <v>102.87538500488341</v>
      </c>
      <c r="I35">
        <v>105.69646366853931</v>
      </c>
      <c r="J35">
        <v>97.15807640140602</v>
      </c>
      <c r="K35">
        <v>113.41229238580486</v>
      </c>
      <c r="L35">
        <v>94.41554940841779</v>
      </c>
      <c r="M35">
        <v>102.66981923381441</v>
      </c>
      <c r="N35">
        <v>98.12500947476673</v>
      </c>
      <c r="O35">
        <v>66.50976491414018</v>
      </c>
      <c r="P35">
        <v>54.00145193196437</v>
      </c>
      <c r="Q35">
        <v>95.64982323049719</v>
      </c>
      <c r="R35">
        <v>73.46361338497037</v>
      </c>
      <c r="S35">
        <v>90.4471497423641</v>
      </c>
      <c r="T35">
        <v>101.45599545909744</v>
      </c>
      <c r="U35">
        <v>106.90421710535843</v>
      </c>
      <c r="V35">
        <v>79.96527353473738</v>
      </c>
      <c r="W35">
        <v>101.08714269243235</v>
      </c>
      <c r="X35">
        <v>55.852109346788666</v>
      </c>
      <c r="Y35">
        <v>93.17683325741396</v>
      </c>
      <c r="Z35">
        <v>50.642263816975486</v>
      </c>
      <c r="AA35">
        <v>108.27866149379165</v>
      </c>
      <c r="AB35">
        <v>124.43767748714164</v>
      </c>
      <c r="AC35">
        <v>93.72741721362667</v>
      </c>
      <c r="AD35">
        <v>111.09574850105624</v>
      </c>
      <c r="AE35">
        <v>90.9334656524552</v>
      </c>
      <c r="AF35">
        <v>70.22363391889274</v>
      </c>
      <c r="AG35">
        <v>99.97667019932767</v>
      </c>
      <c r="AH35">
        <v>89.2793833234454</v>
      </c>
      <c r="AI35">
        <v>96.66853717214975</v>
      </c>
      <c r="AJ35">
        <v>94.46572357839125</v>
      </c>
      <c r="AK35">
        <v>142.00857802550038</v>
      </c>
      <c r="AL35">
        <v>87.61377681707427</v>
      </c>
      <c r="AM35">
        <v>94.62587256095661</v>
      </c>
      <c r="AN35">
        <v>156.68658858465017</v>
      </c>
      <c r="AO35">
        <v>66.49801351073883</v>
      </c>
      <c r="AP35">
        <v>122.5285095028137</v>
      </c>
      <c r="AQ35">
        <v>111.7745557323722</v>
      </c>
      <c r="AR35">
        <v>115.3857576995487</v>
      </c>
      <c r="AS35">
        <v>115.75828750551226</v>
      </c>
      <c r="AT35">
        <v>115.7605318833897</v>
      </c>
      <c r="AU35">
        <v>115.37871676483837</v>
      </c>
    </row>
    <row r="36">
      <c r="A36" t="str">
        <v>1996.11</v>
      </c>
      <c r="B36">
        <v>103.1558638930741</v>
      </c>
      <c r="C36">
        <v>46.584791922399575</v>
      </c>
      <c r="D36">
        <v>69.88591537718051</v>
      </c>
      <c r="E36">
        <v>103.1671197194622</v>
      </c>
      <c r="F36">
        <v>116.82462295718933</v>
      </c>
      <c r="G36">
        <v>65.13906969273796</v>
      </c>
      <c r="H36">
        <v>104.90493362654387</v>
      </c>
      <c r="I36">
        <v>105.72828573565111</v>
      </c>
      <c r="J36">
        <v>97.12230999349076</v>
      </c>
      <c r="K36">
        <v>113.20868172958039</v>
      </c>
      <c r="L36">
        <v>95.35626631529682</v>
      </c>
      <c r="M36">
        <v>102.94435973197031</v>
      </c>
      <c r="N36">
        <v>98.94069790964966</v>
      </c>
      <c r="O36">
        <v>66.77454137130523</v>
      </c>
      <c r="P36">
        <v>54.421533018332326</v>
      </c>
      <c r="Q36">
        <v>95.81327409156056</v>
      </c>
      <c r="R36">
        <v>73.19927049706645</v>
      </c>
      <c r="S36">
        <v>88.01712763950047</v>
      </c>
      <c r="T36">
        <v>101.16371475992955</v>
      </c>
      <c r="U36">
        <v>107.39989582783214</v>
      </c>
      <c r="V36">
        <v>80.07278019735051</v>
      </c>
      <c r="W36">
        <v>101.08419264415171</v>
      </c>
      <c r="X36">
        <v>55.50280239541264</v>
      </c>
      <c r="Y36">
        <v>92.92935578314233</v>
      </c>
      <c r="Z36">
        <v>50.63728682206333</v>
      </c>
      <c r="AA36">
        <v>107.39596048094724</v>
      </c>
      <c r="AB36">
        <v>122.3605746931246</v>
      </c>
      <c r="AC36">
        <v>97.77007379592814</v>
      </c>
      <c r="AD36">
        <v>111.56235688416719</v>
      </c>
      <c r="AE36">
        <v>88.74854722941855</v>
      </c>
      <c r="AF36">
        <v>69.6692774857916</v>
      </c>
      <c r="AG36">
        <v>100.2729672652273</v>
      </c>
      <c r="AH36">
        <v>88.82672229827202</v>
      </c>
      <c r="AI36">
        <v>97.77122949385604</v>
      </c>
      <c r="AJ36">
        <v>92.7721099445973</v>
      </c>
      <c r="AK36">
        <v>140.85476848748948</v>
      </c>
      <c r="AL36">
        <v>87.78854550832402</v>
      </c>
      <c r="AM36">
        <v>95.59689691234398</v>
      </c>
      <c r="AN36">
        <v>155.41814834000485</v>
      </c>
      <c r="AO36">
        <v>66.09495166993081</v>
      </c>
      <c r="AP36">
        <v>122.75546185037096</v>
      </c>
      <c r="AQ36">
        <v>111.0742789983898</v>
      </c>
      <c r="AR36">
        <v>115.07213658279903</v>
      </c>
      <c r="AS36">
        <v>115.79344237408972</v>
      </c>
      <c r="AT36">
        <v>115.80641117133194</v>
      </c>
      <c r="AU36">
        <v>115.28412964880864</v>
      </c>
    </row>
    <row r="37">
      <c r="A37" t="str">
        <v>1996.12</v>
      </c>
      <c r="B37">
        <v>102.28859027822782</v>
      </c>
      <c r="C37">
        <v>37.12573567134074</v>
      </c>
      <c r="D37">
        <v>70.07775377827706</v>
      </c>
      <c r="E37">
        <v>102.31864938175438</v>
      </c>
      <c r="F37">
        <v>115.89964886713001</v>
      </c>
      <c r="G37">
        <v>64.60172337546624</v>
      </c>
      <c r="H37">
        <v>106.347350151343</v>
      </c>
      <c r="I37">
        <v>106.10021115413213</v>
      </c>
      <c r="J37">
        <v>96.30067874998993</v>
      </c>
      <c r="K37">
        <v>112.29453997700396</v>
      </c>
      <c r="L37">
        <v>94.7849871549645</v>
      </c>
      <c r="M37">
        <v>103.69123745295532</v>
      </c>
      <c r="N37">
        <v>99.23749526042776</v>
      </c>
      <c r="O37">
        <v>67.33872438045486</v>
      </c>
      <c r="P37">
        <v>55.669247253551205</v>
      </c>
      <c r="Q37">
        <v>94.84896435171963</v>
      </c>
      <c r="R37">
        <v>73.03762147319662</v>
      </c>
      <c r="S37">
        <v>88.16137296309043</v>
      </c>
      <c r="T37">
        <v>99.9878488703742</v>
      </c>
      <c r="U37">
        <v>106.80094985314604</v>
      </c>
      <c r="V37">
        <v>81.05275802888167</v>
      </c>
      <c r="W37">
        <v>100.36667803339402</v>
      </c>
      <c r="X37">
        <v>57.15654586369757</v>
      </c>
      <c r="Y37">
        <v>92.65681648748631</v>
      </c>
      <c r="Z37">
        <v>50.56593292450341</v>
      </c>
      <c r="AA37">
        <v>107.07014854136003</v>
      </c>
      <c r="AB37">
        <v>120.41635894181746</v>
      </c>
      <c r="AC37">
        <v>99.56676738601837</v>
      </c>
      <c r="AD37">
        <v>111.1686573567676</v>
      </c>
      <c r="AE37">
        <v>86.47675587721127</v>
      </c>
      <c r="AF37">
        <v>68.81432328585453</v>
      </c>
      <c r="AG37">
        <v>102.39011232005078</v>
      </c>
      <c r="AH37">
        <v>89.64801114880377</v>
      </c>
      <c r="AI37">
        <v>96.29430961475384</v>
      </c>
      <c r="AJ37">
        <v>96.52643903088784</v>
      </c>
      <c r="AK37">
        <v>141.89736259169453</v>
      </c>
      <c r="AL37">
        <v>88.77914155007926</v>
      </c>
      <c r="AM37">
        <v>95.83023669825212</v>
      </c>
      <c r="AN37">
        <v>154.27347169954754</v>
      </c>
      <c r="AO37">
        <v>67.02746926146634</v>
      </c>
      <c r="AP37">
        <v>123.82582439153317</v>
      </c>
      <c r="AQ37">
        <v>110.91264549055255</v>
      </c>
      <c r="AR37">
        <v>113.3048361887679</v>
      </c>
      <c r="AS37">
        <v>114.48489335631828</v>
      </c>
      <c r="AT37">
        <v>114.48577068489861</v>
      </c>
      <c r="AU37">
        <v>113.75435091069338</v>
      </c>
    </row>
    <row r="38">
      <c r="A38" t="str">
        <v>1997.01</v>
      </c>
      <c r="B38">
        <v>101.57235409439099</v>
      </c>
      <c r="C38">
        <v>37.27958009717756</v>
      </c>
      <c r="D38">
        <v>71.743905273307</v>
      </c>
      <c r="E38">
        <v>101.19544064267139</v>
      </c>
      <c r="F38">
        <v>114.9229014440242</v>
      </c>
      <c r="G38">
        <v>64.13657411017982</v>
      </c>
      <c r="H38">
        <v>105.3137300467198</v>
      </c>
      <c r="I38">
        <v>104.88709437178306</v>
      </c>
      <c r="J38">
        <v>95.50254456822873</v>
      </c>
      <c r="K38">
        <v>111.08845883570177</v>
      </c>
      <c r="L38">
        <v>94.95071925934974</v>
      </c>
      <c r="M38">
        <v>103.25218782224063</v>
      </c>
      <c r="N38">
        <v>98.04524676524578</v>
      </c>
      <c r="O38">
        <v>68.13324219351075</v>
      </c>
      <c r="P38">
        <v>57.78715616253687</v>
      </c>
      <c r="Q38">
        <v>93.82954136671162</v>
      </c>
      <c r="R38">
        <v>76.34862416970192</v>
      </c>
      <c r="S38">
        <v>89.604385657809</v>
      </c>
      <c r="T38">
        <v>98.71703228039806</v>
      </c>
      <c r="U38">
        <v>105.38575796331602</v>
      </c>
      <c r="V38">
        <v>82.90111524980566</v>
      </c>
      <c r="W38">
        <v>100.51444446250493</v>
      </c>
      <c r="X38">
        <v>50.66313037712526</v>
      </c>
      <c r="Y38">
        <v>92.80965545342923</v>
      </c>
      <c r="Z38">
        <v>50.79754671049536</v>
      </c>
      <c r="AA38">
        <v>105.59172336493928</v>
      </c>
      <c r="AB38">
        <v>118.54738957420089</v>
      </c>
      <c r="AC38">
        <v>101.02262428925336</v>
      </c>
      <c r="AD38">
        <v>114.35143593046412</v>
      </c>
      <c r="AE38">
        <v>84.36071679876984</v>
      </c>
      <c r="AF38">
        <v>69.21526339822259</v>
      </c>
      <c r="AG38">
        <v>105.30096622665583</v>
      </c>
      <c r="AH38">
        <v>90.78472664119572</v>
      </c>
      <c r="AI38">
        <v>97.47025477872825</v>
      </c>
      <c r="AJ38">
        <v>99.61089945104588</v>
      </c>
      <c r="AK38">
        <v>144.631866987857</v>
      </c>
      <c r="AL38">
        <v>88.01009478230908</v>
      </c>
      <c r="AM38">
        <v>96.65318086885267</v>
      </c>
      <c r="AN38">
        <v>149.9513390225108</v>
      </c>
      <c r="AO38">
        <v>68.698387470755</v>
      </c>
      <c r="AP38">
        <v>124.2695162363074</v>
      </c>
      <c r="AQ38">
        <v>111.50285178643848</v>
      </c>
      <c r="AR38">
        <v>111.07993086267957</v>
      </c>
      <c r="AS38">
        <v>112.47624838541725</v>
      </c>
      <c r="AT38">
        <v>112.47037448647626</v>
      </c>
      <c r="AU38">
        <v>111.75584548164906</v>
      </c>
    </row>
    <row r="39">
      <c r="A39" t="str">
        <v>1997.02</v>
      </c>
      <c r="B39">
        <v>100.3152943831746</v>
      </c>
      <c r="C39">
        <v>38.208857051179024</v>
      </c>
      <c r="D39">
        <v>72.40176741999645</v>
      </c>
      <c r="E39">
        <v>100.39553057401821</v>
      </c>
      <c r="F39">
        <v>113.82184634155638</v>
      </c>
      <c r="G39">
        <v>63.35714315302478</v>
      </c>
      <c r="H39">
        <v>106.08270434738044</v>
      </c>
      <c r="I39">
        <v>103.30128378796161</v>
      </c>
      <c r="J39">
        <v>93.5768412448704</v>
      </c>
      <c r="K39">
        <v>110.01409601329641</v>
      </c>
      <c r="L39">
        <v>94.1542761897485</v>
      </c>
      <c r="M39">
        <v>100.81053958092815</v>
      </c>
      <c r="N39">
        <v>94.45464316079621</v>
      </c>
      <c r="O39">
        <v>68.32007986057857</v>
      </c>
      <c r="P39">
        <v>59.34558578119303</v>
      </c>
      <c r="Q39">
        <v>93.07915882129731</v>
      </c>
      <c r="R39">
        <v>77.36086091553575</v>
      </c>
      <c r="S39">
        <v>89.72555356981051</v>
      </c>
      <c r="T39">
        <v>97.94586596434924</v>
      </c>
      <c r="U39">
        <v>104.91392256811572</v>
      </c>
      <c r="V39">
        <v>83.63252665298867</v>
      </c>
      <c r="W39">
        <v>99.29867145405792</v>
      </c>
      <c r="X39">
        <v>44.20902394603213</v>
      </c>
      <c r="Y39">
        <v>92.62236321055539</v>
      </c>
      <c r="Z39">
        <v>51.7409514331881</v>
      </c>
      <c r="AA39">
        <v>104.07173795135404</v>
      </c>
      <c r="AB39">
        <v>116.21727097909454</v>
      </c>
      <c r="AC39">
        <v>102.01551048493464</v>
      </c>
      <c r="AD39">
        <v>115.0433765276441</v>
      </c>
      <c r="AE39">
        <v>83.30348359709552</v>
      </c>
      <c r="AF39">
        <v>70.9683323229513</v>
      </c>
      <c r="AG39">
        <v>108.9665385577664</v>
      </c>
      <c r="AH39">
        <v>92.87146607268254</v>
      </c>
      <c r="AI39">
        <v>97.69123208996513</v>
      </c>
      <c r="AJ39">
        <v>102.0045619960585</v>
      </c>
      <c r="AK39">
        <v>147.5663233162286</v>
      </c>
      <c r="AL39">
        <v>88.99355421412106</v>
      </c>
      <c r="AM39">
        <v>96.94311913214898</v>
      </c>
      <c r="AN39">
        <v>144.9959082766728</v>
      </c>
      <c r="AO39">
        <v>70.94083545723079</v>
      </c>
      <c r="AP39">
        <v>126.76518121789898</v>
      </c>
      <c r="AQ39">
        <v>112.45641844876086</v>
      </c>
      <c r="AR39">
        <v>107.79747311652375</v>
      </c>
      <c r="AS39">
        <v>109.67027232594201</v>
      </c>
      <c r="AT39">
        <v>109.64301393715249</v>
      </c>
      <c r="AU39">
        <v>108.96537486902032</v>
      </c>
    </row>
    <row r="40">
      <c r="A40" t="str">
        <v>1997.03</v>
      </c>
      <c r="B40">
        <v>99.57378755823218</v>
      </c>
      <c r="C40">
        <v>58.649329535576946</v>
      </c>
      <c r="D40">
        <v>70.6672474015907</v>
      </c>
      <c r="E40">
        <v>100.5164010777146</v>
      </c>
      <c r="F40">
        <v>113.09862876640514</v>
      </c>
      <c r="G40">
        <v>63.50954951566662</v>
      </c>
      <c r="H40">
        <v>105.45733838289664</v>
      </c>
      <c r="I40">
        <v>103.83129339453663</v>
      </c>
      <c r="J40">
        <v>93.21916305536276</v>
      </c>
      <c r="K40">
        <v>109.79438089886128</v>
      </c>
      <c r="L40">
        <v>93.52496074772179</v>
      </c>
      <c r="M40">
        <v>99.20649452778007</v>
      </c>
      <c r="N40">
        <v>93.42596054234316</v>
      </c>
      <c r="O40">
        <v>68.83617379678122</v>
      </c>
      <c r="P40">
        <v>59.451932403847756</v>
      </c>
      <c r="Q40">
        <v>92.69127882704048</v>
      </c>
      <c r="R40">
        <v>77.57893623633784</v>
      </c>
      <c r="S40">
        <v>89.81141097060134</v>
      </c>
      <c r="T40">
        <v>98.53605292658818</v>
      </c>
      <c r="U40">
        <v>104.64791700906632</v>
      </c>
      <c r="V40">
        <v>83.64767127567237</v>
      </c>
      <c r="W40">
        <v>99.13011142938325</v>
      </c>
      <c r="X40">
        <v>56.0818718848864</v>
      </c>
      <c r="Y40">
        <v>92.2902411911078</v>
      </c>
      <c r="Z40">
        <v>52.01916126005391</v>
      </c>
      <c r="AA40">
        <v>103.37764505549357</v>
      </c>
      <c r="AB40">
        <v>113.93903130205368</v>
      </c>
      <c r="AC40">
        <v>101.65222410085826</v>
      </c>
      <c r="AD40">
        <v>113.3537145516351</v>
      </c>
      <c r="AE40">
        <v>83.21409761305253</v>
      </c>
      <c r="AF40">
        <v>71.66440276202006</v>
      </c>
      <c r="AG40">
        <v>109.68077508997294</v>
      </c>
      <c r="AH40">
        <v>93.74478160614814</v>
      </c>
      <c r="AI40">
        <v>96.56235632267065</v>
      </c>
      <c r="AJ40">
        <v>101.00325018847104</v>
      </c>
      <c r="AK40">
        <v>147.91476319344514</v>
      </c>
      <c r="AL40">
        <v>91.73366797055516</v>
      </c>
      <c r="AM40">
        <v>97.46757999035745</v>
      </c>
      <c r="AN40">
        <v>146.20407305047047</v>
      </c>
      <c r="AO40">
        <v>70.5019251018622</v>
      </c>
      <c r="AP40">
        <v>127.22451545858002</v>
      </c>
      <c r="AQ40">
        <v>111.01883163658023</v>
      </c>
      <c r="AR40">
        <v>106.8492166904331</v>
      </c>
      <c r="AS40">
        <v>108.41242056725221</v>
      </c>
      <c r="AT40">
        <v>108.37286502411604</v>
      </c>
      <c r="AU40">
        <v>108.01155373824881</v>
      </c>
    </row>
    <row r="41">
      <c r="A41" t="str">
        <v>1997.04</v>
      </c>
      <c r="B41">
        <v>99.282353978172</v>
      </c>
      <c r="C41">
        <v>63.691493393827024</v>
      </c>
      <c r="D41">
        <v>69.65620988527488</v>
      </c>
      <c r="E41">
        <v>100.32469147032081</v>
      </c>
      <c r="F41">
        <v>111.8651427847543</v>
      </c>
      <c r="G41">
        <v>63.99599924947613</v>
      </c>
      <c r="H41">
        <v>104.68329487286206</v>
      </c>
      <c r="I41">
        <v>103.20890153801905</v>
      </c>
      <c r="J41">
        <v>93.08200347744716</v>
      </c>
      <c r="K41">
        <v>109.16774224439638</v>
      </c>
      <c r="L41">
        <v>93.18434616817576</v>
      </c>
      <c r="M41">
        <v>99.57906623584051</v>
      </c>
      <c r="N41">
        <v>93.34961564268924</v>
      </c>
      <c r="O41">
        <v>68.84140348551877</v>
      </c>
      <c r="P41">
        <v>59.64437280516767</v>
      </c>
      <c r="Q41">
        <v>92.14322942535505</v>
      </c>
      <c r="R41">
        <v>77.51636138594493</v>
      </c>
      <c r="S41">
        <v>92.641097398767</v>
      </c>
      <c r="T41">
        <v>98.15536658667357</v>
      </c>
      <c r="U41">
        <v>104.06042722339467</v>
      </c>
      <c r="V41">
        <v>83.6407959297756</v>
      </c>
      <c r="W41">
        <v>98.80000403707945</v>
      </c>
      <c r="X41">
        <v>61.59649066462006</v>
      </c>
      <c r="Y41">
        <v>93.22627359146293</v>
      </c>
      <c r="Z41">
        <v>52.42849618375579</v>
      </c>
      <c r="AA41">
        <v>102.67285994482559</v>
      </c>
      <c r="AB41">
        <v>114.69351285139638</v>
      </c>
      <c r="AC41">
        <v>103.9813653380339</v>
      </c>
      <c r="AD41">
        <v>110.64046431993901</v>
      </c>
      <c r="AE41">
        <v>83.68310130772126</v>
      </c>
      <c r="AF41">
        <v>72.70050010705613</v>
      </c>
      <c r="AG41">
        <v>109.81985278115104</v>
      </c>
      <c r="AH41">
        <v>94.10551911122022</v>
      </c>
      <c r="AI41">
        <v>94.89517365954461</v>
      </c>
      <c r="AJ41">
        <v>102.82101591150314</v>
      </c>
      <c r="AK41">
        <v>148.6951158206263</v>
      </c>
      <c r="AL41">
        <v>90.60914960968532</v>
      </c>
      <c r="AM41">
        <v>97.08982888143326</v>
      </c>
      <c r="AN41">
        <v>145.6761369384822</v>
      </c>
      <c r="AO41">
        <v>71.24570594430503</v>
      </c>
      <c r="AP41">
        <v>128.37693920637878</v>
      </c>
      <c r="AQ41">
        <v>109.97863013113138</v>
      </c>
      <c r="AR41">
        <v>105.85571065694293</v>
      </c>
      <c r="AS41">
        <v>107.25120167975012</v>
      </c>
      <c r="AT41">
        <v>107.20291483305802</v>
      </c>
      <c r="AU41">
        <v>106.90514151629517</v>
      </c>
    </row>
    <row r="42">
      <c r="A42" t="str">
        <v>1997.05</v>
      </c>
      <c r="B42">
        <v>99.46102476863663</v>
      </c>
      <c r="C42">
        <v>64.48872439172054</v>
      </c>
      <c r="D42">
        <v>66.6794389910464</v>
      </c>
      <c r="E42">
        <v>100.74644035228019</v>
      </c>
      <c r="F42">
        <v>111.99758938790059</v>
      </c>
      <c r="G42">
        <v>65.1193868425666</v>
      </c>
      <c r="H42">
        <v>101.335294328824</v>
      </c>
      <c r="I42">
        <v>102.52118673491024</v>
      </c>
      <c r="J42">
        <v>92.91997320572054</v>
      </c>
      <c r="K42">
        <v>108.76876225579794</v>
      </c>
      <c r="L42">
        <v>93.70898460320055</v>
      </c>
      <c r="M42">
        <v>99.7670957103649</v>
      </c>
      <c r="N42">
        <v>92.02187033167114</v>
      </c>
      <c r="O42">
        <v>69.58711806803018</v>
      </c>
      <c r="P42">
        <v>59.630969241644586</v>
      </c>
      <c r="Q42">
        <v>91.94644542333613</v>
      </c>
      <c r="R42">
        <v>77.33166142240012</v>
      </c>
      <c r="S42">
        <v>92.84570363905756</v>
      </c>
      <c r="T42">
        <v>98.04966301852386</v>
      </c>
      <c r="U42">
        <v>103.74314164352214</v>
      </c>
      <c r="V42">
        <v>82.3039689239781</v>
      </c>
      <c r="W42">
        <v>98.83283577218899</v>
      </c>
      <c r="X42">
        <v>63.397460877097046</v>
      </c>
      <c r="Y42">
        <v>94.43452829321237</v>
      </c>
      <c r="Z42">
        <v>52.621582614817434</v>
      </c>
      <c r="AA42">
        <v>102.08888858572882</v>
      </c>
      <c r="AB42">
        <v>114.11938271771616</v>
      </c>
      <c r="AC42">
        <v>103.96885813347225</v>
      </c>
      <c r="AD42">
        <v>108.58559312943986</v>
      </c>
      <c r="AE42">
        <v>84.51787482974385</v>
      </c>
      <c r="AF42">
        <v>72.1119008219701</v>
      </c>
      <c r="AG42">
        <v>109.65600825594534</v>
      </c>
      <c r="AH42">
        <v>92.60910854997715</v>
      </c>
      <c r="AI42">
        <v>95.63661935740105</v>
      </c>
      <c r="AJ42">
        <v>103.47891184466889</v>
      </c>
      <c r="AK42">
        <v>146.80529051983254</v>
      </c>
      <c r="AL42">
        <v>88.10370855860205</v>
      </c>
      <c r="AM42">
        <v>95.89922458083089</v>
      </c>
      <c r="AN42">
        <v>154.20223456728795</v>
      </c>
      <c r="AO42">
        <v>69.69989677922722</v>
      </c>
      <c r="AP42">
        <v>128.04223175617156</v>
      </c>
      <c r="AQ42">
        <v>108.73350958445678</v>
      </c>
      <c r="AR42">
        <v>105.40300479387768</v>
      </c>
      <c r="AS42">
        <v>107.00536418407</v>
      </c>
      <c r="AT42">
        <v>106.96042839719874</v>
      </c>
      <c r="AU42">
        <v>106.6726385487663</v>
      </c>
    </row>
    <row r="43">
      <c r="A43" t="str">
        <v>1997.06</v>
      </c>
      <c r="B43">
        <v>98.79147284159515</v>
      </c>
      <c r="C43">
        <v>60.54066434088888</v>
      </c>
      <c r="D43">
        <v>65.39699091557414</v>
      </c>
      <c r="E43">
        <v>100.0731592282787</v>
      </c>
      <c r="F43">
        <v>111.21718405706245</v>
      </c>
      <c r="G43">
        <v>64.81691702676225</v>
      </c>
      <c r="H43">
        <v>101.469953512455</v>
      </c>
      <c r="I43">
        <v>102.81006607823561</v>
      </c>
      <c r="J43">
        <v>92.20360692284359</v>
      </c>
      <c r="K43">
        <v>107.67357689150553</v>
      </c>
      <c r="L43">
        <v>93.83134229198532</v>
      </c>
      <c r="M43">
        <v>99.58732669881606</v>
      </c>
      <c r="N43">
        <v>91.44913421520219</v>
      </c>
      <c r="O43">
        <v>70.1201325777885</v>
      </c>
      <c r="P43">
        <v>59.8074530753827</v>
      </c>
      <c r="Q43">
        <v>91.42851391560986</v>
      </c>
      <c r="R43">
        <v>77.74858014801146</v>
      </c>
      <c r="S43">
        <v>92.78817653868992</v>
      </c>
      <c r="T43">
        <v>96.72686101638274</v>
      </c>
      <c r="U43">
        <v>103.08812484144062</v>
      </c>
      <c r="V43">
        <v>82.5598074595648</v>
      </c>
      <c r="W43">
        <v>97.71570826646999</v>
      </c>
      <c r="X43">
        <v>64.584786953975</v>
      </c>
      <c r="Y43">
        <v>94.42881904681747</v>
      </c>
      <c r="Z43">
        <v>53.030229978182334</v>
      </c>
      <c r="AA43">
        <v>101.90298435043793</v>
      </c>
      <c r="AB43">
        <v>113.58692938096867</v>
      </c>
      <c r="AC43">
        <v>105.431230439745</v>
      </c>
      <c r="AD43">
        <v>107.14436356548647</v>
      </c>
      <c r="AE43">
        <v>84.2598841659469</v>
      </c>
      <c r="AF43">
        <v>71.00200020976793</v>
      </c>
      <c r="AG43">
        <v>111.27185631775923</v>
      </c>
      <c r="AH43">
        <v>92.467667325838</v>
      </c>
      <c r="AI43">
        <v>95.30001980660589</v>
      </c>
      <c r="AJ43">
        <v>103.71359328074101</v>
      </c>
      <c r="AK43">
        <v>146.747616545432</v>
      </c>
      <c r="AL43">
        <v>84.97040749861335</v>
      </c>
      <c r="AM43">
        <v>95.38426652822234</v>
      </c>
      <c r="AN43">
        <v>160.57127410140964</v>
      </c>
      <c r="AO43">
        <v>68.33392940827575</v>
      </c>
      <c r="AP43">
        <v>128.65079559271697</v>
      </c>
      <c r="AQ43">
        <v>108.94786913189542</v>
      </c>
      <c r="AR43">
        <v>103.65183369113446</v>
      </c>
      <c r="AS43">
        <v>105.46232761745534</v>
      </c>
      <c r="AT43">
        <v>105.41190731929746</v>
      </c>
      <c r="AU43">
        <v>105.08451606165627</v>
      </c>
    </row>
    <row r="44">
      <c r="A44" t="str">
        <v>1997.07</v>
      </c>
      <c r="B44">
        <v>97.5377119759977</v>
      </c>
      <c r="C44">
        <v>58.508562391575055</v>
      </c>
      <c r="D44">
        <v>66.52004876097449</v>
      </c>
      <c r="E44">
        <v>97.75551405630092</v>
      </c>
      <c r="F44">
        <v>109.61930432314057</v>
      </c>
      <c r="G44">
        <v>63.680541319611265</v>
      </c>
      <c r="H44">
        <v>102.11007441041934</v>
      </c>
      <c r="I44">
        <v>100.0075815889316</v>
      </c>
      <c r="J44">
        <v>91.24569617315086</v>
      </c>
      <c r="K44">
        <v>105.69598332125366</v>
      </c>
      <c r="L44">
        <v>91.40756415620719</v>
      </c>
      <c r="M44">
        <v>98.77955896161109</v>
      </c>
      <c r="N44">
        <v>91.72656133762841</v>
      </c>
      <c r="O44">
        <v>70.04905887305868</v>
      </c>
      <c r="P44">
        <v>61.39838183980485</v>
      </c>
      <c r="Q44">
        <v>90.30840317613529</v>
      </c>
      <c r="R44">
        <v>76.60306960357393</v>
      </c>
      <c r="S44">
        <v>93.46905153732864</v>
      </c>
      <c r="T44">
        <v>95.4322732005663</v>
      </c>
      <c r="U44">
        <v>101.8985869470904</v>
      </c>
      <c r="V44">
        <v>80.41831818047945</v>
      </c>
      <c r="W44">
        <v>96.45416320315759</v>
      </c>
      <c r="X44">
        <v>66.44953445668462</v>
      </c>
      <c r="Y44">
        <v>93.95169708221323</v>
      </c>
      <c r="Z44">
        <v>53.121172604648635</v>
      </c>
      <c r="AA44">
        <v>100.90562757789824</v>
      </c>
      <c r="AB44">
        <v>114.69936427887765</v>
      </c>
      <c r="AC44">
        <v>109.29703018581282</v>
      </c>
      <c r="AD44">
        <v>105.41368798141814</v>
      </c>
      <c r="AE44">
        <v>83.60976329101256</v>
      </c>
      <c r="AF44">
        <v>72.1879381201712</v>
      </c>
      <c r="AG44">
        <v>114.30438343770773</v>
      </c>
      <c r="AH44">
        <v>93.3280427708137</v>
      </c>
      <c r="AI44">
        <v>96.00577418808797</v>
      </c>
      <c r="AJ44">
        <v>105.56086220035675</v>
      </c>
      <c r="AK44">
        <v>148.03218977552459</v>
      </c>
      <c r="AL44">
        <v>84.4763010641746</v>
      </c>
      <c r="AM44">
        <v>92.9026545766008</v>
      </c>
      <c r="AN44">
        <v>160.06889664165706</v>
      </c>
      <c r="AO44">
        <v>68.14021347279503</v>
      </c>
      <c r="AP44">
        <v>130.81639131951135</v>
      </c>
      <c r="AQ44">
        <v>109.99423771128953</v>
      </c>
      <c r="AR44">
        <v>100.55201480402562</v>
      </c>
      <c r="AS44">
        <v>102.59536063346539</v>
      </c>
      <c r="AT44">
        <v>102.5086508249509</v>
      </c>
      <c r="AU44">
        <v>102.16775313205531</v>
      </c>
    </row>
    <row r="45">
      <c r="A45" t="str">
        <v>1997.08</v>
      </c>
      <c r="B45">
        <v>96.84876263543251</v>
      </c>
      <c r="C45">
        <v>61.14254538502661</v>
      </c>
      <c r="D45">
        <v>67.30408035896164</v>
      </c>
      <c r="E45">
        <v>97.42298155929328</v>
      </c>
      <c r="F45">
        <v>108.88856091218115</v>
      </c>
      <c r="G45">
        <v>63.33554551806874</v>
      </c>
      <c r="H45">
        <v>101.09145121478232</v>
      </c>
      <c r="I45">
        <v>99.61014932193326</v>
      </c>
      <c r="J45">
        <v>91.05016822089623</v>
      </c>
      <c r="K45">
        <v>105.48224473614864</v>
      </c>
      <c r="L45">
        <v>91.07548057229432</v>
      </c>
      <c r="M45">
        <v>97.66096622130019</v>
      </c>
      <c r="N45">
        <v>88.68410530406558</v>
      </c>
      <c r="O45">
        <v>70.60957192196827</v>
      </c>
      <c r="P45">
        <v>62.63764641505474</v>
      </c>
      <c r="Q45">
        <v>90.04110356962285</v>
      </c>
      <c r="R45">
        <v>76.0463040141191</v>
      </c>
      <c r="S45">
        <v>92.85926750111335</v>
      </c>
      <c r="T45">
        <v>95.4085968451574</v>
      </c>
      <c r="U45">
        <v>101.49179209425697</v>
      </c>
      <c r="V45">
        <v>80.381709380156</v>
      </c>
      <c r="W45">
        <v>96.19473501075917</v>
      </c>
      <c r="X45">
        <v>67.57232904108224</v>
      </c>
      <c r="Y45">
        <v>92.39674058650749</v>
      </c>
      <c r="Z45">
        <v>53.73620877320049</v>
      </c>
      <c r="AA45">
        <v>99.39969463537774</v>
      </c>
      <c r="AB45">
        <v>114.72330042539497</v>
      </c>
      <c r="AC45">
        <v>107.14250043300808</v>
      </c>
      <c r="AD45">
        <v>105.08609991979732</v>
      </c>
      <c r="AE45">
        <v>83.64461859875539</v>
      </c>
      <c r="AF45">
        <v>73.30589592618057</v>
      </c>
      <c r="AG45">
        <v>115.73509064921653</v>
      </c>
      <c r="AH45">
        <v>94.7497789380789</v>
      </c>
      <c r="AI45">
        <v>95.44688283761637</v>
      </c>
      <c r="AJ45">
        <v>108.08099687431444</v>
      </c>
      <c r="AK45">
        <v>148.9401358732017</v>
      </c>
      <c r="AL45">
        <v>85.5445410156699</v>
      </c>
      <c r="AM45">
        <v>91.40940959888765</v>
      </c>
      <c r="AN45">
        <v>157.67948580754447</v>
      </c>
      <c r="AO45">
        <v>69.56363346318402</v>
      </c>
      <c r="AP45">
        <v>131.66447658975468</v>
      </c>
      <c r="AQ45">
        <v>111.32047365108058</v>
      </c>
      <c r="AR45">
        <v>99.34189796623183</v>
      </c>
      <c r="AS45">
        <v>101.37137249346446</v>
      </c>
      <c r="AT45">
        <v>101.27691534276397</v>
      </c>
      <c r="AU45">
        <v>100.97075646507685</v>
      </c>
    </row>
    <row r="46">
      <c r="A46" t="str">
        <v>1997.09</v>
      </c>
      <c r="B46">
        <v>97.68703692108025</v>
      </c>
      <c r="C46">
        <v>64.16721667264046</v>
      </c>
      <c r="D46">
        <v>67.3360468395927</v>
      </c>
      <c r="E46">
        <v>98.58275376390826</v>
      </c>
      <c r="F46">
        <v>109.6298719455579</v>
      </c>
      <c r="G46">
        <v>64.324291659267</v>
      </c>
      <c r="H46">
        <v>101.83832932869277</v>
      </c>
      <c r="I46">
        <v>101.53502686447679</v>
      </c>
      <c r="J46">
        <v>92.35385603844823</v>
      </c>
      <c r="K46">
        <v>107.03636619409168</v>
      </c>
      <c r="L46">
        <v>92.05803854434588</v>
      </c>
      <c r="M46">
        <v>98.75557489359673</v>
      </c>
      <c r="N46">
        <v>90.89777685502058</v>
      </c>
      <c r="O46">
        <v>69.95359853440463</v>
      </c>
      <c r="P46">
        <v>61.887389643534554</v>
      </c>
      <c r="Q46">
        <v>90.97640166233413</v>
      </c>
      <c r="R46">
        <v>76.2992420958679</v>
      </c>
      <c r="S46">
        <v>93.0227574599664</v>
      </c>
      <c r="T46">
        <v>97.14645882584844</v>
      </c>
      <c r="U46">
        <v>102.07605052025436</v>
      </c>
      <c r="V46">
        <v>80.15111197335025</v>
      </c>
      <c r="W46">
        <v>96.40061574827492</v>
      </c>
      <c r="X46">
        <v>67.66945072694887</v>
      </c>
      <c r="Y46">
        <v>92.1459572500425</v>
      </c>
      <c r="Z46">
        <v>53.36443418588105</v>
      </c>
      <c r="AA46">
        <v>100.48743531860394</v>
      </c>
      <c r="AB46">
        <v>118.23542162189689</v>
      </c>
      <c r="AC46">
        <v>105.260992712401</v>
      </c>
      <c r="AD46">
        <v>108.0195552272512</v>
      </c>
      <c r="AE46">
        <v>84.50193612479296</v>
      </c>
      <c r="AF46">
        <v>74.32567502844289</v>
      </c>
      <c r="AG46">
        <v>112.52725359549315</v>
      </c>
      <c r="AH46">
        <v>94.37760828792652</v>
      </c>
      <c r="AI46">
        <v>95.29943046104297</v>
      </c>
      <c r="AJ46">
        <v>109.11507802535121</v>
      </c>
      <c r="AK46">
        <v>146.66354780416808</v>
      </c>
      <c r="AL46">
        <v>83.33100436824894</v>
      </c>
      <c r="AM46">
        <v>90.85218173154477</v>
      </c>
      <c r="AN46">
        <v>153.746319371706</v>
      </c>
      <c r="AO46">
        <v>70.8376194023657</v>
      </c>
      <c r="AP46">
        <v>130.6815573338363</v>
      </c>
      <c r="AQ46">
        <v>109.27548834533158</v>
      </c>
      <c r="AR46">
        <v>102.16908565686097</v>
      </c>
      <c r="AS46">
        <v>103.66564207897864</v>
      </c>
      <c r="AT46">
        <v>103.59083937014402</v>
      </c>
      <c r="AU46">
        <v>103.31014295940072</v>
      </c>
    </row>
    <row r="47">
      <c r="A47" t="str">
        <v>1997.10</v>
      </c>
      <c r="B47">
        <v>98.17098757568861</v>
      </c>
      <c r="C47">
        <v>64.95967363224295</v>
      </c>
      <c r="D47">
        <v>67.87461857996236</v>
      </c>
      <c r="E47">
        <v>98.79865058268037</v>
      </c>
      <c r="F47">
        <v>110.01671106301552</v>
      </c>
      <c r="G47">
        <v>65.27107926376958</v>
      </c>
      <c r="H47">
        <v>99.7463175149886</v>
      </c>
      <c r="I47">
        <v>102.49305137247536</v>
      </c>
      <c r="J47">
        <v>92.65013868351049</v>
      </c>
      <c r="K47">
        <v>107.67802753458888</v>
      </c>
      <c r="L47">
        <v>92.70191650542664</v>
      </c>
      <c r="M47">
        <v>99.27167136489086</v>
      </c>
      <c r="N47">
        <v>92.62615351173699</v>
      </c>
      <c r="O47">
        <v>70.34652984455354</v>
      </c>
      <c r="P47">
        <v>61.56087757470632</v>
      </c>
      <c r="Q47">
        <v>91.4977072665094</v>
      </c>
      <c r="R47">
        <v>76.0128303796841</v>
      </c>
      <c r="S47">
        <v>92.87237560283211</v>
      </c>
      <c r="T47">
        <v>97.47453755587694</v>
      </c>
      <c r="U47">
        <v>102.47288674391555</v>
      </c>
      <c r="V47">
        <v>80.63804559009137</v>
      </c>
      <c r="W47">
        <v>96.25502181158753</v>
      </c>
      <c r="X47">
        <v>69.38223983004853</v>
      </c>
      <c r="Y47">
        <v>92.06026492508585</v>
      </c>
      <c r="Z47">
        <v>53.99889239073056</v>
      </c>
      <c r="AA47">
        <v>101.13506335945372</v>
      </c>
      <c r="AB47">
        <v>118.65387800880242</v>
      </c>
      <c r="AC47">
        <v>106.23123337185167</v>
      </c>
      <c r="AD47">
        <v>110.25289801125479</v>
      </c>
      <c r="AE47">
        <v>84.61580492946086</v>
      </c>
      <c r="AF47">
        <v>75.90262316489319</v>
      </c>
      <c r="AG47">
        <v>110.63109432051704</v>
      </c>
      <c r="AH47">
        <v>94.05426893662559</v>
      </c>
      <c r="AI47">
        <v>94.99509507631618</v>
      </c>
      <c r="AJ47">
        <v>109.16610928097823</v>
      </c>
      <c r="AK47">
        <v>144.92209697088379</v>
      </c>
      <c r="AL47">
        <v>82.86850265074023</v>
      </c>
      <c r="AM47">
        <v>90.6235295763177</v>
      </c>
      <c r="AN47">
        <v>153.17132037682796</v>
      </c>
      <c r="AO47">
        <v>70.08409141146183</v>
      </c>
      <c r="AP47">
        <v>131.55678847055935</v>
      </c>
      <c r="AQ47">
        <v>106.56610252454666</v>
      </c>
      <c r="AR47">
        <v>103.22378344782425</v>
      </c>
      <c r="AS47">
        <v>104.53732023882817</v>
      </c>
      <c r="AT47">
        <v>104.47302226810208</v>
      </c>
      <c r="AU47">
        <v>104.19810232641211</v>
      </c>
    </row>
    <row r="48">
      <c r="A48" t="str">
        <v>1997.11</v>
      </c>
      <c r="B48">
        <v>98.68725907555364</v>
      </c>
      <c r="C48">
        <v>65.93805394311849</v>
      </c>
      <c r="D48">
        <v>67.05489123398476</v>
      </c>
      <c r="E48">
        <v>99.69884740345026</v>
      </c>
      <c r="F48">
        <v>110.8072715953988</v>
      </c>
      <c r="G48">
        <v>66.33663830927212</v>
      </c>
      <c r="H48">
        <v>101.30458289397245</v>
      </c>
      <c r="I48">
        <v>103.77115653942766</v>
      </c>
      <c r="J48">
        <v>93.03947380468284</v>
      </c>
      <c r="K48">
        <v>108.72687368162808</v>
      </c>
      <c r="L48">
        <v>94.09668450787227</v>
      </c>
      <c r="M48">
        <v>100.26886927404853</v>
      </c>
      <c r="N48">
        <v>94.34004911029453</v>
      </c>
      <c r="O48">
        <v>70.21727814178351</v>
      </c>
      <c r="P48">
        <v>62.008673244260926</v>
      </c>
      <c r="Q48">
        <v>91.95456355559243</v>
      </c>
      <c r="R48">
        <v>76.10103567291144</v>
      </c>
      <c r="S48">
        <v>91.11511617913088</v>
      </c>
      <c r="T48">
        <v>97.73442895882667</v>
      </c>
      <c r="U48">
        <v>103.17949191244564</v>
      </c>
      <c r="V48">
        <v>78.84132004327267</v>
      </c>
      <c r="W48">
        <v>96.68582392014328</v>
      </c>
      <c r="X48">
        <v>70.72218038287511</v>
      </c>
      <c r="Y48">
        <v>92.60004111218957</v>
      </c>
      <c r="Z48">
        <v>54.15044234075124</v>
      </c>
      <c r="AA48">
        <v>101.41539003286128</v>
      </c>
      <c r="AB48">
        <v>117.82589009589994</v>
      </c>
      <c r="AC48">
        <v>109.6778154340146</v>
      </c>
      <c r="AD48">
        <v>109.55284374041224</v>
      </c>
      <c r="AE48">
        <v>86.87082990775627</v>
      </c>
      <c r="AF48">
        <v>76.52687572662784</v>
      </c>
      <c r="AG48">
        <v>110.18558440938108</v>
      </c>
      <c r="AH48">
        <v>95.60712765431717</v>
      </c>
      <c r="AI48">
        <v>93.46271505428325</v>
      </c>
      <c r="AJ48">
        <v>104.329557216662</v>
      </c>
      <c r="AK48">
        <v>144.80594154134397</v>
      </c>
      <c r="AL48">
        <v>81.7592413684692</v>
      </c>
      <c r="AM48">
        <v>90.73882971888463</v>
      </c>
      <c r="AN48">
        <v>148.26266564990638</v>
      </c>
      <c r="AO48">
        <v>70.92617803993694</v>
      </c>
      <c r="AP48">
        <v>132.27993195208663</v>
      </c>
      <c r="AQ48">
        <v>95.93694726359541</v>
      </c>
      <c r="AR48">
        <v>104.90395588066369</v>
      </c>
      <c r="AS48">
        <v>106.24409542968864</v>
      </c>
      <c r="AT48">
        <v>106.20208888722635</v>
      </c>
      <c r="AU48">
        <v>105.93300809191018</v>
      </c>
    </row>
    <row r="49">
      <c r="A49" t="str">
        <v>1997.12</v>
      </c>
      <c r="B49">
        <v>98.73780997623172</v>
      </c>
      <c r="C49">
        <v>65.71121933358384</v>
      </c>
      <c r="D49">
        <v>65.76224122403264</v>
      </c>
      <c r="E49">
        <v>99.52073241347216</v>
      </c>
      <c r="F49">
        <v>111.0626500316079</v>
      </c>
      <c r="G49">
        <v>66.45755847161914</v>
      </c>
      <c r="H49">
        <v>101.10746062796866</v>
      </c>
      <c r="I49">
        <v>104.03836553005911</v>
      </c>
      <c r="J49">
        <v>93.16222643889022</v>
      </c>
      <c r="K49">
        <v>108.88331191795592</v>
      </c>
      <c r="L49">
        <v>95.0715147938886</v>
      </c>
      <c r="M49">
        <v>100.35708570232522</v>
      </c>
      <c r="N49">
        <v>94.09392793335871</v>
      </c>
      <c r="O49">
        <v>70.50449375443485</v>
      </c>
      <c r="P49">
        <v>63.32997027613886</v>
      </c>
      <c r="Q49">
        <v>92.12173205953849</v>
      </c>
      <c r="R49">
        <v>76.57780179572019</v>
      </c>
      <c r="S49">
        <v>92.71670974798884</v>
      </c>
      <c r="T49">
        <v>97.32539706164827</v>
      </c>
      <c r="U49">
        <v>103.2850082058375</v>
      </c>
      <c r="V49">
        <v>81.07418955576082</v>
      </c>
      <c r="W49">
        <v>96.56251620770863</v>
      </c>
      <c r="X49">
        <v>74.46338477923793</v>
      </c>
      <c r="Y49">
        <v>92.89484575769893</v>
      </c>
      <c r="Z49">
        <v>54.22900293084502</v>
      </c>
      <c r="AA49">
        <v>101.20184198764586</v>
      </c>
      <c r="AB49">
        <v>117.31103241425659</v>
      </c>
      <c r="AC49">
        <v>111.28828326709007</v>
      </c>
      <c r="AD49">
        <v>109.07996535251081</v>
      </c>
      <c r="AE49">
        <v>87.33748034719669</v>
      </c>
      <c r="AF49">
        <v>77.52245034581169</v>
      </c>
      <c r="AG49">
        <v>113.34391999872281</v>
      </c>
      <c r="AH49">
        <v>98.91830524904543</v>
      </c>
      <c r="AI49">
        <v>93.36154663507627</v>
      </c>
      <c r="AJ49">
        <v>108.51408884986182</v>
      </c>
      <c r="AK49">
        <v>148.68984794331374</v>
      </c>
      <c r="AL49">
        <v>82.8855357367841</v>
      </c>
      <c r="AM49">
        <v>90.07276904093554</v>
      </c>
      <c r="AN49">
        <v>149.55357751800366</v>
      </c>
      <c r="AO49">
        <v>73.99066064165399</v>
      </c>
      <c r="AP49">
        <v>135.57592049334733</v>
      </c>
      <c r="AQ49">
        <v>68.87386833534391</v>
      </c>
      <c r="AR49">
        <v>105.48114046781248</v>
      </c>
      <c r="AS49">
        <v>106.68439487039592</v>
      </c>
      <c r="AT49">
        <v>106.65532889907342</v>
      </c>
      <c r="AU49">
        <v>106.38332985727104</v>
      </c>
    </row>
    <row r="50">
      <c r="A50" t="str">
        <v>1998.01</v>
      </c>
      <c r="B50">
        <v>98.56382633907168</v>
      </c>
      <c r="C50">
        <v>66.49089297784799</v>
      </c>
      <c r="D50">
        <v>67.82682113784495</v>
      </c>
      <c r="E50">
        <v>99.25759858148753</v>
      </c>
      <c r="F50">
        <v>110.21079222326543</v>
      </c>
      <c r="G50">
        <v>66.92009444837032</v>
      </c>
      <c r="H50">
        <v>96.9568362587422</v>
      </c>
      <c r="I50">
        <v>101.83855292335836</v>
      </c>
      <c r="J50">
        <v>92.83289120066229</v>
      </c>
      <c r="K50">
        <v>107.98643888351695</v>
      </c>
      <c r="L50">
        <v>97.0804907631063</v>
      </c>
      <c r="M50">
        <v>99.6539442352698</v>
      </c>
      <c r="N50">
        <v>91.60757377901075</v>
      </c>
      <c r="O50">
        <v>71.44068939588442</v>
      </c>
      <c r="P50">
        <v>64.35884086623896</v>
      </c>
      <c r="Q50">
        <v>92.01729857545044</v>
      </c>
      <c r="R50">
        <v>78.3608516725968</v>
      </c>
      <c r="S50">
        <v>93.83660992164081</v>
      </c>
      <c r="T50">
        <v>96.44217134078319</v>
      </c>
      <c r="U50">
        <v>102.78411125948176</v>
      </c>
      <c r="V50">
        <v>84.7669243900949</v>
      </c>
      <c r="W50">
        <v>96.22986193789575</v>
      </c>
      <c r="X50">
        <v>76.20019498884417</v>
      </c>
      <c r="Y50">
        <v>93.54071268351319</v>
      </c>
      <c r="Z50">
        <v>54.81085012658111</v>
      </c>
      <c r="AA50">
        <v>100.46803256106142</v>
      </c>
      <c r="AB50">
        <v>115.40867493886859</v>
      </c>
      <c r="AC50">
        <v>111.03174595228496</v>
      </c>
      <c r="AD50">
        <v>107.92549038233115</v>
      </c>
      <c r="AE50">
        <v>86.49328623209651</v>
      </c>
      <c r="AF50">
        <v>79.24722766089714</v>
      </c>
      <c r="AG50">
        <v>116.6389430838703</v>
      </c>
      <c r="AH50">
        <v>100.27908576635991</v>
      </c>
      <c r="AI50">
        <v>93.13512158755583</v>
      </c>
      <c r="AJ50">
        <v>110.37443382330306</v>
      </c>
      <c r="AK50">
        <v>150.60803737130038</v>
      </c>
      <c r="AL50">
        <v>83.45268553539997</v>
      </c>
      <c r="AM50">
        <v>89.2872475518489</v>
      </c>
      <c r="AN50">
        <v>151.57351950826228</v>
      </c>
      <c r="AO50">
        <v>75.49325585372291</v>
      </c>
      <c r="AP50">
        <v>136.4791878301727</v>
      </c>
      <c r="AQ50">
        <v>62.85702029331832</v>
      </c>
      <c r="AR50">
        <v>104.05265573952924</v>
      </c>
      <c r="AS50">
        <v>105.0862396823372</v>
      </c>
      <c r="AT50">
        <v>105.0705793081212</v>
      </c>
      <c r="AU50">
        <v>104.80965825173558</v>
      </c>
    </row>
    <row r="51">
      <c r="A51" t="str">
        <v>1998.02</v>
      </c>
      <c r="B51">
        <v>98.29852643922789</v>
      </c>
      <c r="C51">
        <v>67.16928244200122</v>
      </c>
      <c r="D51">
        <v>69.49422455548012</v>
      </c>
      <c r="E51">
        <v>99.25826045036179</v>
      </c>
      <c r="F51">
        <v>109.96966927488275</v>
      </c>
      <c r="G51">
        <v>67.48452864790919</v>
      </c>
      <c r="H51">
        <v>96.31581382702402</v>
      </c>
      <c r="I51">
        <v>100.8158187247674</v>
      </c>
      <c r="J51">
        <v>92.24141039071493</v>
      </c>
      <c r="K51">
        <v>107.80882713670039</v>
      </c>
      <c r="L51">
        <v>96.71910615635386</v>
      </c>
      <c r="M51">
        <v>99.17780773397091</v>
      </c>
      <c r="N51">
        <v>90.80541007697093</v>
      </c>
      <c r="O51">
        <v>71.86925216229878</v>
      </c>
      <c r="P51">
        <v>64.33071795998183</v>
      </c>
      <c r="Q51">
        <v>91.58779716185069</v>
      </c>
      <c r="R51">
        <v>78.68466838011962</v>
      </c>
      <c r="S51">
        <v>93.15658998077627</v>
      </c>
      <c r="T51">
        <v>96.74455145167863</v>
      </c>
      <c r="U51">
        <v>102.5717341421896</v>
      </c>
      <c r="V51">
        <v>85.64153228994348</v>
      </c>
      <c r="W51">
        <v>95.68262922716063</v>
      </c>
      <c r="X51">
        <v>81.82747227140236</v>
      </c>
      <c r="Y51">
        <v>93.9130382619386</v>
      </c>
      <c r="Z51">
        <v>54.49392248669154</v>
      </c>
      <c r="AA51">
        <v>99.85657428011186</v>
      </c>
      <c r="AB51">
        <v>113.72331252255002</v>
      </c>
      <c r="AC51">
        <v>110.92083549229444</v>
      </c>
      <c r="AD51">
        <v>107.00492878300638</v>
      </c>
      <c r="AE51">
        <v>86.73141116819964</v>
      </c>
      <c r="AF51">
        <v>78.08890574508997</v>
      </c>
      <c r="AG51">
        <v>115.77160039790496</v>
      </c>
      <c r="AH51">
        <v>99.59481116436731</v>
      </c>
      <c r="AI51">
        <v>93.20106266262975</v>
      </c>
      <c r="AJ51">
        <v>107.81058331849974</v>
      </c>
      <c r="AK51">
        <v>149.24912587964465</v>
      </c>
      <c r="AL51">
        <v>84.31895048886497</v>
      </c>
      <c r="AM51">
        <v>88.39048371307992</v>
      </c>
      <c r="AN51">
        <v>154.68819243607044</v>
      </c>
      <c r="AO51">
        <v>74.77846428314852</v>
      </c>
      <c r="AP51">
        <v>135.63974344215472</v>
      </c>
      <c r="AQ51">
        <v>66.17939215668358</v>
      </c>
      <c r="AR51">
        <v>103.47027178973707</v>
      </c>
      <c r="AS51">
        <v>104.46589499845477</v>
      </c>
      <c r="AT51">
        <v>104.44369330987443</v>
      </c>
      <c r="AU51">
        <v>104.19009558568179</v>
      </c>
    </row>
    <row r="52">
      <c r="A52" t="str">
        <v>1998.03</v>
      </c>
      <c r="B52">
        <v>97.57740042212106</v>
      </c>
      <c r="C52">
        <v>67.08062345216086</v>
      </c>
      <c r="D52">
        <v>70.78089579784351</v>
      </c>
      <c r="E52">
        <v>98.74704889309966</v>
      </c>
      <c r="F52">
        <v>108.93429922434748</v>
      </c>
      <c r="G52">
        <v>67.45612612126394</v>
      </c>
      <c r="H52">
        <v>96.06211239086554</v>
      </c>
      <c r="I52">
        <v>96.99644525243417</v>
      </c>
      <c r="J52">
        <v>91.7803800073496</v>
      </c>
      <c r="K52">
        <v>107.22756917276779</v>
      </c>
      <c r="L52">
        <v>96.4769672481197</v>
      </c>
      <c r="M52">
        <v>98.99057303223555</v>
      </c>
      <c r="N52">
        <v>91.3126743356119</v>
      </c>
      <c r="O52">
        <v>71.55590375108275</v>
      </c>
      <c r="P52">
        <v>64.48362885449997</v>
      </c>
      <c r="Q52">
        <v>91.34435353825207</v>
      </c>
      <c r="R52">
        <v>78.7395840803998</v>
      </c>
      <c r="S52">
        <v>93.30189332887707</v>
      </c>
      <c r="T52">
        <v>97.29911083909614</v>
      </c>
      <c r="U52">
        <v>102.22883746570436</v>
      </c>
      <c r="V52">
        <v>88.29234230502355</v>
      </c>
      <c r="W52">
        <v>95.45345535509782</v>
      </c>
      <c r="X52">
        <v>85.32342227426618</v>
      </c>
      <c r="Y52">
        <v>94.38805502928375</v>
      </c>
      <c r="Z52">
        <v>54.887940564043774</v>
      </c>
      <c r="AA52">
        <v>99.11746329621656</v>
      </c>
      <c r="AB52">
        <v>115.6722952160418</v>
      </c>
      <c r="AC52">
        <v>112.80704117750565</v>
      </c>
      <c r="AD52">
        <v>106.99816165920927</v>
      </c>
      <c r="AE52">
        <v>85.3280754542381</v>
      </c>
      <c r="AF52">
        <v>77.09756489934915</v>
      </c>
      <c r="AG52">
        <v>115.62294434311468</v>
      </c>
      <c r="AH52">
        <v>99.39560948731258</v>
      </c>
      <c r="AI52">
        <v>94.3467655579779</v>
      </c>
      <c r="AJ52">
        <v>107.92964650863426</v>
      </c>
      <c r="AK52">
        <v>148.76248312765247</v>
      </c>
      <c r="AL52">
        <v>83.69113742431936</v>
      </c>
      <c r="AM52">
        <v>86.81618240180065</v>
      </c>
      <c r="AN52">
        <v>150.07088915102386</v>
      </c>
      <c r="AO52">
        <v>74.68328307618773</v>
      </c>
      <c r="AP52">
        <v>135.77347795678216</v>
      </c>
      <c r="AQ52">
        <v>72.38687890278833</v>
      </c>
      <c r="AR52">
        <v>102.6427103647806</v>
      </c>
      <c r="AS52">
        <v>103.28489888109691</v>
      </c>
      <c r="AT52">
        <v>103.25488578650916</v>
      </c>
      <c r="AU52">
        <v>103.0030890163171</v>
      </c>
    </row>
    <row r="53">
      <c r="A53" t="str">
        <v>1998.04</v>
      </c>
      <c r="B53">
        <v>98.07289541993596</v>
      </c>
      <c r="C53">
        <v>67.5510585172334</v>
      </c>
      <c r="D53">
        <v>71.03477433632453</v>
      </c>
      <c r="E53">
        <v>98.78595093313442</v>
      </c>
      <c r="F53">
        <v>109.0825542045692</v>
      </c>
      <c r="G53">
        <v>67.69375452407041</v>
      </c>
      <c r="H53">
        <v>97.38269105005826</v>
      </c>
      <c r="I53">
        <v>94.71353056170919</v>
      </c>
      <c r="J53">
        <v>91.76451423161879</v>
      </c>
      <c r="K53">
        <v>107.45001383912789</v>
      </c>
      <c r="L53">
        <v>95.7240241372624</v>
      </c>
      <c r="M53">
        <v>99.03433553779124</v>
      </c>
      <c r="N53">
        <v>92.41896229284994</v>
      </c>
      <c r="O53">
        <v>71.59817883431991</v>
      </c>
      <c r="P53">
        <v>64.38446327027341</v>
      </c>
      <c r="Q53">
        <v>91.05032085512485</v>
      </c>
      <c r="R53">
        <v>78.64020573631879</v>
      </c>
      <c r="S53">
        <v>96.69492131732262</v>
      </c>
      <c r="T53">
        <v>97.70090396960185</v>
      </c>
      <c r="U53">
        <v>102.34155093530164</v>
      </c>
      <c r="V53">
        <v>89.36651083333058</v>
      </c>
      <c r="W53">
        <v>95.99081225248628</v>
      </c>
      <c r="X53">
        <v>85.26536621115756</v>
      </c>
      <c r="Y53">
        <v>95.52680146986512</v>
      </c>
      <c r="Z53">
        <v>54.870651249867</v>
      </c>
      <c r="AA53">
        <v>99.53185293220642</v>
      </c>
      <c r="AB53">
        <v>117.6036554024728</v>
      </c>
      <c r="AC53">
        <v>113.46164994632896</v>
      </c>
      <c r="AD53">
        <v>106.86287320995469</v>
      </c>
      <c r="AE53">
        <v>83.88395902881062</v>
      </c>
      <c r="AF53">
        <v>77.01062898311181</v>
      </c>
      <c r="AG53">
        <v>114.61698675419073</v>
      </c>
      <c r="AH53">
        <v>99.33970824402839</v>
      </c>
      <c r="AI53">
        <v>93.181919774538</v>
      </c>
      <c r="AJ53">
        <v>109.66532803050549</v>
      </c>
      <c r="AK53">
        <v>147.47974328915146</v>
      </c>
      <c r="AL53">
        <v>81.61719649630989</v>
      </c>
      <c r="AM53">
        <v>84.21753773161461</v>
      </c>
      <c r="AN53">
        <v>145.457951746048</v>
      </c>
      <c r="AO53">
        <v>74.43061204818254</v>
      </c>
      <c r="AP53">
        <v>136.7413573088641</v>
      </c>
      <c r="AQ53">
        <v>78.06231623879609</v>
      </c>
      <c r="AR53">
        <v>103.2857463961886</v>
      </c>
      <c r="AS53">
        <v>103.67193633138744</v>
      </c>
      <c r="AT53">
        <v>103.63572997393288</v>
      </c>
      <c r="AU53">
        <v>103.38657043840905</v>
      </c>
    </row>
    <row r="54">
      <c r="A54" t="str">
        <v>1998.05</v>
      </c>
      <c r="B54">
        <v>99.51774754203532</v>
      </c>
      <c r="C54">
        <v>67.01042476502803</v>
      </c>
      <c r="D54">
        <v>72.49641362829078</v>
      </c>
      <c r="E54">
        <v>100.38224334259314</v>
      </c>
      <c r="F54">
        <v>110.87725900425535</v>
      </c>
      <c r="G54">
        <v>68.6867497912463</v>
      </c>
      <c r="H54">
        <v>99.09442651439329</v>
      </c>
      <c r="I54">
        <v>96.76871223764499</v>
      </c>
      <c r="J54">
        <v>92.69179317217765</v>
      </c>
      <c r="K54">
        <v>108.72630969905778</v>
      </c>
      <c r="L54">
        <v>95.85194607315395</v>
      </c>
      <c r="M54">
        <v>100.2998435112315</v>
      </c>
      <c r="N54">
        <v>93.41170058284685</v>
      </c>
      <c r="O54">
        <v>70.97034709259061</v>
      </c>
      <c r="P54">
        <v>64.1370559538198</v>
      </c>
      <c r="Q54">
        <v>91.88376456490428</v>
      </c>
      <c r="R54">
        <v>78.51967859632707</v>
      </c>
      <c r="S54">
        <v>97.45901485713344</v>
      </c>
      <c r="T54">
        <v>98.22048909786014</v>
      </c>
      <c r="U54">
        <v>102.7123192869576</v>
      </c>
      <c r="V54">
        <v>88.20681232153649</v>
      </c>
      <c r="W54">
        <v>97.44237696608532</v>
      </c>
      <c r="X54">
        <v>85.04865487628616</v>
      </c>
      <c r="Y54">
        <v>97.36818005634943</v>
      </c>
      <c r="Z54">
        <v>55.240411424384234</v>
      </c>
      <c r="AA54">
        <v>100.9747943142956</v>
      </c>
      <c r="AB54">
        <v>118.73098279871407</v>
      </c>
      <c r="AC54">
        <v>110.26597221092261</v>
      </c>
      <c r="AD54">
        <v>106.93571344035031</v>
      </c>
      <c r="AE54">
        <v>84.36042553890461</v>
      </c>
      <c r="AF54">
        <v>76.7207089222175</v>
      </c>
      <c r="AG54">
        <v>113.47336984459267</v>
      </c>
      <c r="AH54">
        <v>99.68881228724949</v>
      </c>
      <c r="AI54">
        <v>92.35673098430297</v>
      </c>
      <c r="AJ54">
        <v>109.54719503058516</v>
      </c>
      <c r="AK54">
        <v>146.61794796567767</v>
      </c>
      <c r="AL54">
        <v>79.39529440546963</v>
      </c>
      <c r="AM54">
        <v>82.64521668738367</v>
      </c>
      <c r="AN54">
        <v>142.54868501436218</v>
      </c>
      <c r="AO54">
        <v>73.83736987868663</v>
      </c>
      <c r="AP54">
        <v>137.4098360780383</v>
      </c>
      <c r="AQ54">
        <v>77.12642137319439</v>
      </c>
      <c r="AR54">
        <v>106.37286694644668</v>
      </c>
      <c r="AS54">
        <v>106.43413975693302</v>
      </c>
      <c r="AT54">
        <v>106.41110717271683</v>
      </c>
      <c r="AU54">
        <v>106.1503829975855</v>
      </c>
    </row>
    <row r="55">
      <c r="A55" t="str">
        <v>1998.06</v>
      </c>
      <c r="B55">
        <v>99.29445466552052</v>
      </c>
      <c r="C55">
        <v>64.45947477848891</v>
      </c>
      <c r="D55">
        <v>71.85305944719101</v>
      </c>
      <c r="E55">
        <v>100.49994062072692</v>
      </c>
      <c r="F55">
        <v>110.93613311302093</v>
      </c>
      <c r="G55">
        <v>68.78490751439882</v>
      </c>
      <c r="H55">
        <v>99.44907989608437</v>
      </c>
      <c r="I55">
        <v>98.7853370347414</v>
      </c>
      <c r="J55">
        <v>92.60026010168782</v>
      </c>
      <c r="K55">
        <v>108.68493442927806</v>
      </c>
      <c r="L55">
        <v>95.09446621874342</v>
      </c>
      <c r="M55">
        <v>100.42187208529798</v>
      </c>
      <c r="N55">
        <v>93.79626289382452</v>
      </c>
      <c r="O55">
        <v>71.33274988870245</v>
      </c>
      <c r="P55">
        <v>64.09435421716098</v>
      </c>
      <c r="Q55">
        <v>91.77789941942254</v>
      </c>
      <c r="R55">
        <v>77.47423750497131</v>
      </c>
      <c r="S55">
        <v>97.88576126713366</v>
      </c>
      <c r="T55">
        <v>97.5756151635923</v>
      </c>
      <c r="U55">
        <v>102.51127026719585</v>
      </c>
      <c r="V55">
        <v>87.93850575356153</v>
      </c>
      <c r="W55">
        <v>97.47905492958478</v>
      </c>
      <c r="X55">
        <v>85.90707850347333</v>
      </c>
      <c r="Y55">
        <v>97.25671255576927</v>
      </c>
      <c r="Z55">
        <v>54.88549670870923</v>
      </c>
      <c r="AA55">
        <v>101.20272582319302</v>
      </c>
      <c r="AB55">
        <v>116.28348528483808</v>
      </c>
      <c r="AC55">
        <v>112.22213442692754</v>
      </c>
      <c r="AD55">
        <v>106.35025873297725</v>
      </c>
      <c r="AE55">
        <v>84.35986258297402</v>
      </c>
      <c r="AF55">
        <v>76.51580755300739</v>
      </c>
      <c r="AG55">
        <v>114.16308145231037</v>
      </c>
      <c r="AH55">
        <v>101.4533714444189</v>
      </c>
      <c r="AI55">
        <v>91.45476201388931</v>
      </c>
      <c r="AJ55">
        <v>106.79246875527413</v>
      </c>
      <c r="AK55">
        <v>147.23064492076583</v>
      </c>
      <c r="AL55">
        <v>77.74775746728457</v>
      </c>
      <c r="AM55">
        <v>80.30332075134375</v>
      </c>
      <c r="AN55">
        <v>137.4789551617611</v>
      </c>
      <c r="AO55">
        <v>73.84429694163934</v>
      </c>
      <c r="AP55">
        <v>138.95861009917576</v>
      </c>
      <c r="AQ55">
        <v>78.00974078535148</v>
      </c>
      <c r="AR55">
        <v>106.02337850777911</v>
      </c>
      <c r="AS55">
        <v>106.39927560406977</v>
      </c>
      <c r="AT55">
        <v>106.36855709705948</v>
      </c>
      <c r="AU55">
        <v>106.08518576518625</v>
      </c>
    </row>
    <row r="56">
      <c r="A56" t="str">
        <v>1998.07</v>
      </c>
      <c r="B56">
        <v>99.49124555518978</v>
      </c>
      <c r="C56">
        <v>63.883654592220886</v>
      </c>
      <c r="D56">
        <v>76.54590023411978</v>
      </c>
      <c r="E56">
        <v>100.10861574881508</v>
      </c>
      <c r="F56">
        <v>111.10794079225224</v>
      </c>
      <c r="G56">
        <v>69.23734695427204</v>
      </c>
      <c r="H56">
        <v>98.8868396112944</v>
      </c>
      <c r="I56">
        <v>98.31804861722425</v>
      </c>
      <c r="J56">
        <v>92.98355363123846</v>
      </c>
      <c r="K56">
        <v>107.99641274338501</v>
      </c>
      <c r="L56">
        <v>94.46777045157123</v>
      </c>
      <c r="M56">
        <v>100.17983699031446</v>
      </c>
      <c r="N56">
        <v>93.1449611971599</v>
      </c>
      <c r="O56">
        <v>70.9936505003755</v>
      </c>
      <c r="P56">
        <v>64.58407581893255</v>
      </c>
      <c r="Q56">
        <v>91.9502926474329</v>
      </c>
      <c r="R56">
        <v>76.65711174637585</v>
      </c>
      <c r="S56">
        <v>98.22656765014789</v>
      </c>
      <c r="T56">
        <v>97.16709417680217</v>
      </c>
      <c r="U56">
        <v>102.3182092561423</v>
      </c>
      <c r="V56">
        <v>88.26072547596617</v>
      </c>
      <c r="W56">
        <v>97.6692736310437</v>
      </c>
      <c r="X56">
        <v>85.9069904921013</v>
      </c>
      <c r="Y56">
        <v>96.57341803547861</v>
      </c>
      <c r="Z56">
        <v>54.178813711308585</v>
      </c>
      <c r="AA56">
        <v>100.57851428135754</v>
      </c>
      <c r="AB56">
        <v>115.15244224105793</v>
      </c>
      <c r="AC56">
        <v>111.47350656282511</v>
      </c>
      <c r="AD56">
        <v>106.13890508034974</v>
      </c>
      <c r="AE56">
        <v>83.26017291309218</v>
      </c>
      <c r="AF56">
        <v>77.07190925837311</v>
      </c>
      <c r="AG56">
        <v>113.83791699033469</v>
      </c>
      <c r="AH56">
        <v>101.69326664262945</v>
      </c>
      <c r="AI56">
        <v>90.11197301450565</v>
      </c>
      <c r="AJ56">
        <v>107.73830491129814</v>
      </c>
      <c r="AK56">
        <v>146.1854580356021</v>
      </c>
      <c r="AL56">
        <v>79.27922364794175</v>
      </c>
      <c r="AM56">
        <v>81.08113636515303</v>
      </c>
      <c r="AN56">
        <v>135.4462423002784</v>
      </c>
      <c r="AO56">
        <v>72.68104983100447</v>
      </c>
      <c r="AP56">
        <v>139.27034181028856</v>
      </c>
      <c r="AQ56">
        <v>84.52843651203887</v>
      </c>
      <c r="AR56">
        <v>105.68918791399679</v>
      </c>
      <c r="AS56">
        <v>106.04481670968659</v>
      </c>
      <c r="AT56">
        <v>106.00635185245966</v>
      </c>
      <c r="AU56">
        <v>105.71855819752946</v>
      </c>
    </row>
    <row r="57">
      <c r="A57" t="str">
        <v>1998.08</v>
      </c>
      <c r="B57">
        <v>99.63873042066918</v>
      </c>
      <c r="C57">
        <v>64.77288069124924</v>
      </c>
      <c r="D57">
        <v>75.7011894553961</v>
      </c>
      <c r="E57">
        <v>101.08389429843928</v>
      </c>
      <c r="F57">
        <v>111.95430852166453</v>
      </c>
      <c r="G57">
        <v>70.40487924256622</v>
      </c>
      <c r="H57">
        <v>99.59969517352175</v>
      </c>
      <c r="I57">
        <v>98.14825520799336</v>
      </c>
      <c r="J57">
        <v>93.77715406952794</v>
      </c>
      <c r="K57">
        <v>108.92100966484942</v>
      </c>
      <c r="L57">
        <v>96.08562928994903</v>
      </c>
      <c r="M57">
        <v>100.98812823739337</v>
      </c>
      <c r="N57">
        <v>94.9226801362118</v>
      </c>
      <c r="O57">
        <v>71.27622099001218</v>
      </c>
      <c r="P57">
        <v>65.36689815307669</v>
      </c>
      <c r="Q57">
        <v>92.33390684859944</v>
      </c>
      <c r="R57">
        <v>75.08258115990542</v>
      </c>
      <c r="S57">
        <v>98.19048068795533</v>
      </c>
      <c r="T57">
        <v>97.71711534576129</v>
      </c>
      <c r="U57">
        <v>103.00963740979086</v>
      </c>
      <c r="V57">
        <v>85.35258597164234</v>
      </c>
      <c r="W57">
        <v>97.94597788042982</v>
      </c>
      <c r="X57">
        <v>85.82808626440024</v>
      </c>
      <c r="Y57">
        <v>97.02451463852962</v>
      </c>
      <c r="Z57">
        <v>53.80004128919605</v>
      </c>
      <c r="AA57">
        <v>102.04618749829166</v>
      </c>
      <c r="AB57">
        <v>112.906251677722</v>
      </c>
      <c r="AC57">
        <v>111.3340979397891</v>
      </c>
      <c r="AD57">
        <v>104.80208638022354</v>
      </c>
      <c r="AE57">
        <v>84.73827833947782</v>
      </c>
      <c r="AF57">
        <v>78.8745689685957</v>
      </c>
      <c r="AG57">
        <v>108.91255152578697</v>
      </c>
      <c r="AH57">
        <v>103.47832653563891</v>
      </c>
      <c r="AI57">
        <v>87.46822718948704</v>
      </c>
      <c r="AJ57">
        <v>104.7144649445072</v>
      </c>
      <c r="AK57">
        <v>144.85409868409107</v>
      </c>
      <c r="AL57">
        <v>76.4444039975153</v>
      </c>
      <c r="AM57">
        <v>79.84242348896593</v>
      </c>
      <c r="AN57">
        <v>131.91688670165274</v>
      </c>
      <c r="AO57">
        <v>73.97265603518838</v>
      </c>
      <c r="AP57">
        <v>139.07063846350306</v>
      </c>
      <c r="AQ57">
        <v>84.21960603669342</v>
      </c>
      <c r="AR57">
        <v>106.92418130969939</v>
      </c>
      <c r="AS57">
        <v>107.59078779315335</v>
      </c>
      <c r="AT57">
        <v>107.57562808379187</v>
      </c>
      <c r="AU57">
        <v>107.29232597200664</v>
      </c>
    </row>
    <row r="58">
      <c r="A58" t="str">
        <v>1998.09</v>
      </c>
      <c r="B58">
        <v>101.18174764658308</v>
      </c>
      <c r="C58">
        <v>71.92333126442931</v>
      </c>
      <c r="D58">
        <v>78.63602603436823</v>
      </c>
      <c r="E58">
        <v>104.1214176432981</v>
      </c>
      <c r="F58">
        <v>114.58117607868014</v>
      </c>
      <c r="G58">
        <v>78.9744896720644</v>
      </c>
      <c r="H58">
        <v>101.86192641784261</v>
      </c>
      <c r="I58">
        <v>102.73542522218094</v>
      </c>
      <c r="J58">
        <v>95.51777635069703</v>
      </c>
      <c r="K58">
        <v>111.22539500848833</v>
      </c>
      <c r="L58">
        <v>100.73799989351227</v>
      </c>
      <c r="M58">
        <v>103.43964286242823</v>
      </c>
      <c r="N58">
        <v>107.10749343519389</v>
      </c>
      <c r="O58">
        <v>79.18273394084348</v>
      </c>
      <c r="P58">
        <v>73.0211172839946</v>
      </c>
      <c r="Q58">
        <v>93.40833313451219</v>
      </c>
      <c r="R58">
        <v>75.22128612597187</v>
      </c>
      <c r="S58">
        <v>98.25224054894007</v>
      </c>
      <c r="T58">
        <v>100.45766083681694</v>
      </c>
      <c r="U58">
        <v>105.1535389281213</v>
      </c>
      <c r="V58">
        <v>86.37742206697621</v>
      </c>
      <c r="W58">
        <v>98.77013088067704</v>
      </c>
      <c r="X58">
        <v>84.28189995249238</v>
      </c>
      <c r="Y58">
        <v>100.85003375347482</v>
      </c>
      <c r="Z58">
        <v>54.011126939090616</v>
      </c>
      <c r="AA58">
        <v>107.77380065577522</v>
      </c>
      <c r="AB58">
        <v>114.13042932325963</v>
      </c>
      <c r="AC58">
        <v>112.05527509583797</v>
      </c>
      <c r="AD58">
        <v>104.61442508335548</v>
      </c>
      <c r="AE58">
        <v>87.57200241529567</v>
      </c>
      <c r="AF58">
        <v>84.82141839386202</v>
      </c>
      <c r="AG58">
        <v>67.5787749676395</v>
      </c>
      <c r="AH58">
        <v>102.15311786713022</v>
      </c>
      <c r="AI58">
        <v>87.2915591967921</v>
      </c>
      <c r="AJ58">
        <v>95.86142692172294</v>
      </c>
      <c r="AK58">
        <v>141.00590388839376</v>
      </c>
      <c r="AL58">
        <v>73.97958991216952</v>
      </c>
      <c r="AM58">
        <v>79.12771512900989</v>
      </c>
      <c r="AN58">
        <v>141.84795507384385</v>
      </c>
      <c r="AO58">
        <v>73.55051649710722</v>
      </c>
      <c r="AP58">
        <v>136.29975135664174</v>
      </c>
      <c r="AQ58">
        <v>79.0290265822903</v>
      </c>
      <c r="AR58">
        <v>112.98714530292784</v>
      </c>
      <c r="AS58">
        <v>112.78287840998414</v>
      </c>
      <c r="AT58">
        <v>112.84013517656517</v>
      </c>
      <c r="AU58">
        <v>112.61353692525341</v>
      </c>
    </row>
    <row r="59">
      <c r="A59" t="str">
        <v>1998.10</v>
      </c>
      <c r="B59">
        <v>101.92262586012203</v>
      </c>
      <c r="C59">
        <v>73.25393425381641</v>
      </c>
      <c r="D59">
        <v>80.26781064439155</v>
      </c>
      <c r="E59">
        <v>105.2948137233448</v>
      </c>
      <c r="F59">
        <v>115.42299696653333</v>
      </c>
      <c r="G59">
        <v>81.31906130878379</v>
      </c>
      <c r="H59">
        <v>102.65775262372388</v>
      </c>
      <c r="I59">
        <v>104.06800592053588</v>
      </c>
      <c r="J59">
        <v>96.1885480384697</v>
      </c>
      <c r="K59">
        <v>112.05447045083615</v>
      </c>
      <c r="L59">
        <v>99.9067991986454</v>
      </c>
      <c r="M59">
        <v>104.39837967388048</v>
      </c>
      <c r="N59">
        <v>109.3659162103404</v>
      </c>
      <c r="O59">
        <v>80.85000693431164</v>
      </c>
      <c r="P59">
        <v>73.22727003564583</v>
      </c>
      <c r="Q59">
        <v>93.97002359501688</v>
      </c>
      <c r="R59">
        <v>75.46735092750646</v>
      </c>
      <c r="S59">
        <v>97.0467140803655</v>
      </c>
      <c r="T59">
        <v>101.57571269689822</v>
      </c>
      <c r="U59">
        <v>106.10566651417703</v>
      </c>
      <c r="V59">
        <v>87.41421885276507</v>
      </c>
      <c r="W59">
        <v>99.80351056291303</v>
      </c>
      <c r="X59">
        <v>82.07882952434267</v>
      </c>
      <c r="Y59">
        <v>102.35454810091636</v>
      </c>
      <c r="Z59">
        <v>51.37202843131393</v>
      </c>
      <c r="AA59">
        <v>109.38923672973164</v>
      </c>
      <c r="AB59">
        <v>112.06192849832593</v>
      </c>
      <c r="AC59">
        <v>109.53177939491499</v>
      </c>
      <c r="AD59">
        <v>103.90313229578928</v>
      </c>
      <c r="AE59">
        <v>88.98896104876981</v>
      </c>
      <c r="AF59">
        <v>86.808166685088</v>
      </c>
      <c r="AG59">
        <v>62.48552260024002</v>
      </c>
      <c r="AH59">
        <v>99.31298816156257</v>
      </c>
      <c r="AI59">
        <v>85.47703162418507</v>
      </c>
      <c r="AJ59">
        <v>97.10307502998147</v>
      </c>
      <c r="AK59">
        <v>136.2932111270087</v>
      </c>
      <c r="AL59">
        <v>74.52014172058601</v>
      </c>
      <c r="AM59">
        <v>78.36234046599772</v>
      </c>
      <c r="AN59">
        <v>157.06295848247217</v>
      </c>
      <c r="AO59">
        <v>70.5130101400202</v>
      </c>
      <c r="AP59">
        <v>130.7787186780509</v>
      </c>
      <c r="AQ59">
        <v>78.65720198849819</v>
      </c>
      <c r="AR59">
        <v>114.84178836035261</v>
      </c>
      <c r="AS59">
        <v>114.58728109739513</v>
      </c>
      <c r="AT59">
        <v>114.64421467050497</v>
      </c>
      <c r="AU59">
        <v>114.42621644086948</v>
      </c>
    </row>
    <row r="60">
      <c r="A60" t="str">
        <v>1998.11</v>
      </c>
      <c r="B60">
        <v>101.1420259702428</v>
      </c>
      <c r="C60">
        <v>71.77484044653302</v>
      </c>
      <c r="D60">
        <v>79.67731560934948</v>
      </c>
      <c r="E60">
        <v>104.25824669650379</v>
      </c>
      <c r="F60">
        <v>114.0581955719279</v>
      </c>
      <c r="G60">
        <v>79.92985867441628</v>
      </c>
      <c r="H60">
        <v>101.20912903221381</v>
      </c>
      <c r="I60">
        <v>105.30925787372645</v>
      </c>
      <c r="J60">
        <v>95.18805564327691</v>
      </c>
      <c r="K60">
        <v>110.80870472671444</v>
      </c>
      <c r="L60">
        <v>99.60923946291136</v>
      </c>
      <c r="M60">
        <v>103.3480256884742</v>
      </c>
      <c r="N60">
        <v>106.748438287065</v>
      </c>
      <c r="O60">
        <v>80.96363390406609</v>
      </c>
      <c r="P60">
        <v>73.76391971113716</v>
      </c>
      <c r="Q60">
        <v>93.56834411625967</v>
      </c>
      <c r="R60">
        <v>76.33773137132378</v>
      </c>
      <c r="S60">
        <v>93.8070700182875</v>
      </c>
      <c r="T60">
        <v>100.82294707496085</v>
      </c>
      <c r="U60">
        <v>105.37915762519263</v>
      </c>
      <c r="V60">
        <v>90.38463485737024</v>
      </c>
      <c r="W60">
        <v>99.78590950537269</v>
      </c>
      <c r="X60">
        <v>80.38026751602195</v>
      </c>
      <c r="Y60">
        <v>101.34421599942557</v>
      </c>
      <c r="Z60">
        <v>52.18763788694045</v>
      </c>
      <c r="AA60">
        <v>107.55353667077522</v>
      </c>
      <c r="AB60">
        <v>111.21915171455674</v>
      </c>
      <c r="AC60">
        <v>108.98301190205875</v>
      </c>
      <c r="AD60">
        <v>105.56219774203589</v>
      </c>
      <c r="AE60">
        <v>87.01289681698312</v>
      </c>
      <c r="AF60">
        <v>86.88267447588498</v>
      </c>
      <c r="AG60">
        <v>64.76085494814592</v>
      </c>
      <c r="AH60">
        <v>99.41441358856967</v>
      </c>
      <c r="AI60">
        <v>85.75939478001314</v>
      </c>
      <c r="AJ60">
        <v>100.59838540711611</v>
      </c>
      <c r="AK60">
        <v>136.45331531329188</v>
      </c>
      <c r="AL60">
        <v>76.82228793287993</v>
      </c>
      <c r="AM60">
        <v>79.49997705894322</v>
      </c>
      <c r="AN60">
        <v>157.93323427802687</v>
      </c>
      <c r="AO60">
        <v>70.13774234948339</v>
      </c>
      <c r="AP60">
        <v>131.22059440898028</v>
      </c>
      <c r="AQ60">
        <v>81.96679923905164</v>
      </c>
      <c r="AR60">
        <v>112.38465744884812</v>
      </c>
      <c r="AS60">
        <v>112.27791994973984</v>
      </c>
      <c r="AT60">
        <v>112.32007361700134</v>
      </c>
      <c r="AU60">
        <v>112.09353809917799</v>
      </c>
    </row>
    <row r="61">
      <c r="A61" t="str">
        <v>1998.12</v>
      </c>
      <c r="B61">
        <v>101.26200585574242</v>
      </c>
      <c r="C61">
        <v>73.09083894472887</v>
      </c>
      <c r="D61">
        <v>78.90962876523744</v>
      </c>
      <c r="E61">
        <v>104.52906328564521</v>
      </c>
      <c r="F61">
        <v>114.48092201948398</v>
      </c>
      <c r="G61">
        <v>81.94194881771038</v>
      </c>
      <c r="H61">
        <v>101.53608399778626</v>
      </c>
      <c r="I61">
        <v>106.91097529413679</v>
      </c>
      <c r="J61">
        <v>95.56227863355849</v>
      </c>
      <c r="K61">
        <v>111.0224554363493</v>
      </c>
      <c r="L61">
        <v>100.49805882036532</v>
      </c>
      <c r="M61">
        <v>103.58915851965388</v>
      </c>
      <c r="N61">
        <v>107.99580995639275</v>
      </c>
      <c r="O61">
        <v>83.00731657758632</v>
      </c>
      <c r="P61">
        <v>75.4965516674701</v>
      </c>
      <c r="Q61">
        <v>93.63641136994028</v>
      </c>
      <c r="R61">
        <v>76.86628801212156</v>
      </c>
      <c r="S61">
        <v>94.13143527816608</v>
      </c>
      <c r="T61">
        <v>100.6963550134527</v>
      </c>
      <c r="U61">
        <v>105.96826980811295</v>
      </c>
      <c r="V61">
        <v>90.11176106314105</v>
      </c>
      <c r="W61">
        <v>100.28535776263274</v>
      </c>
      <c r="X61">
        <v>77.31012393984652</v>
      </c>
      <c r="Y61">
        <v>101.72249539101271</v>
      </c>
      <c r="Z61">
        <v>52.31950690709079</v>
      </c>
      <c r="AA61">
        <v>108.48450084306477</v>
      </c>
      <c r="AB61">
        <v>109.94667881392331</v>
      </c>
      <c r="AC61">
        <v>109.37692757519844</v>
      </c>
      <c r="AD61">
        <v>103.2015528964371</v>
      </c>
      <c r="AE61">
        <v>88.05919918507855</v>
      </c>
      <c r="AF61">
        <v>86.26863628393626</v>
      </c>
      <c r="AG61">
        <v>59.23918547877936</v>
      </c>
      <c r="AH61">
        <v>98.43929152618979</v>
      </c>
      <c r="AI61">
        <v>85.17273760603963</v>
      </c>
      <c r="AJ61">
        <v>103.77826291880007</v>
      </c>
      <c r="AK61">
        <v>134.82317828353646</v>
      </c>
      <c r="AL61">
        <v>74.25159321223674</v>
      </c>
      <c r="AM61">
        <v>77.16913303675004</v>
      </c>
      <c r="AN61">
        <v>160.66131124707687</v>
      </c>
      <c r="AO61">
        <v>69.45907166477012</v>
      </c>
      <c r="AP61">
        <v>129.6625706204326</v>
      </c>
      <c r="AQ61">
        <v>86.86342867514469</v>
      </c>
      <c r="AR61">
        <v>112.88854419370115</v>
      </c>
      <c r="AS61">
        <v>112.92833929335622</v>
      </c>
      <c r="AT61">
        <v>112.98266298924294</v>
      </c>
      <c r="AU61">
        <v>112.76727021754215</v>
      </c>
    </row>
    <row r="62">
      <c r="A62" t="str">
        <v>1999.01</v>
      </c>
      <c r="B62">
        <v>101.52492095047876</v>
      </c>
      <c r="C62">
        <v>74.75592042633862</v>
      </c>
      <c r="D62">
        <v>77.99593058924606</v>
      </c>
      <c r="E62">
        <v>103.99161452223623</v>
      </c>
      <c r="F62">
        <v>114.07789492412036</v>
      </c>
      <c r="G62">
        <v>82.276694286129</v>
      </c>
      <c r="H62">
        <v>100.33908539681035</v>
      </c>
      <c r="I62">
        <v>107.0219440609402</v>
      </c>
      <c r="J62">
        <v>95.9688018623936</v>
      </c>
      <c r="K62">
        <v>110.35389240651199</v>
      </c>
      <c r="L62">
        <v>101.59285322155627</v>
      </c>
      <c r="M62">
        <v>103.69323202089325</v>
      </c>
      <c r="N62">
        <v>106.77986918776286</v>
      </c>
      <c r="O62">
        <v>84.3885081333973</v>
      </c>
      <c r="P62">
        <v>76.84947448554595</v>
      </c>
      <c r="Q62">
        <v>91.99493223287813</v>
      </c>
      <c r="R62">
        <v>79.90117926976153</v>
      </c>
      <c r="S62">
        <v>94.19736853364282</v>
      </c>
      <c r="T62">
        <v>100.52977089414306</v>
      </c>
      <c r="U62">
        <v>105.58757990301442</v>
      </c>
      <c r="V62">
        <v>90.95122150004072</v>
      </c>
      <c r="W62">
        <v>99.9115983392614</v>
      </c>
      <c r="X62">
        <v>74.16045373059414</v>
      </c>
      <c r="Y62">
        <v>101.96674005305385</v>
      </c>
      <c r="Z62">
        <v>53.41406842204372</v>
      </c>
      <c r="AA62">
        <v>107.74586809644995</v>
      </c>
      <c r="AB62">
        <v>113.50216678664097</v>
      </c>
      <c r="AC62">
        <v>108.28408471724963</v>
      </c>
      <c r="AD62">
        <v>106.24364198475145</v>
      </c>
      <c r="AE62">
        <v>87.2752898548389</v>
      </c>
      <c r="AF62">
        <v>86.25869976117639</v>
      </c>
      <c r="AG62">
        <v>57.88969575087237</v>
      </c>
      <c r="AH62">
        <v>98.74394666070572</v>
      </c>
      <c r="AI62">
        <v>86.44175075075105</v>
      </c>
      <c r="AJ62">
        <v>103.98090931947706</v>
      </c>
      <c r="AK62">
        <v>109.0023066072109</v>
      </c>
      <c r="AL62">
        <v>74.95193347650644</v>
      </c>
      <c r="AM62">
        <v>78.90953706878217</v>
      </c>
      <c r="AN62">
        <v>165.7126929665676</v>
      </c>
      <c r="AO62">
        <v>69.36676583282244</v>
      </c>
      <c r="AP62">
        <v>130.45040486995688</v>
      </c>
      <c r="AQ62">
        <v>89.5761878220109</v>
      </c>
      <c r="AR62">
        <v>112.75326165272521</v>
      </c>
      <c r="AS62">
        <v>112.37559023046771</v>
      </c>
      <c r="AT62">
        <v>112.43868321283402</v>
      </c>
      <c r="AU62">
        <v>112.23803910435576</v>
      </c>
    </row>
    <row r="63">
      <c r="A63" t="str">
        <v>1999.02</v>
      </c>
      <c r="B63">
        <v>100.85657681492364</v>
      </c>
      <c r="C63">
        <v>73.57944983583108</v>
      </c>
      <c r="D63">
        <v>73.33089919459536</v>
      </c>
      <c r="E63">
        <v>103.58625960129898</v>
      </c>
      <c r="F63">
        <v>113.26254150485775</v>
      </c>
      <c r="G63">
        <v>81.11917430247838</v>
      </c>
      <c r="H63">
        <v>99.69491489606837</v>
      </c>
      <c r="I63">
        <v>105.92031203038646</v>
      </c>
      <c r="J63">
        <v>95.45847618208694</v>
      </c>
      <c r="K63">
        <v>109.70282167488644</v>
      </c>
      <c r="L63">
        <v>99.2399950736068</v>
      </c>
      <c r="M63">
        <v>103.1747861062734</v>
      </c>
      <c r="N63">
        <v>103.68814467528142</v>
      </c>
      <c r="O63">
        <v>85.22835737609779</v>
      </c>
      <c r="P63">
        <v>78.34569922976524</v>
      </c>
      <c r="Q63">
        <v>93.08792774003558</v>
      </c>
      <c r="R63">
        <v>80.68393313482392</v>
      </c>
      <c r="S63">
        <v>94.07625597505817</v>
      </c>
      <c r="T63">
        <v>100.4225390013122</v>
      </c>
      <c r="U63">
        <v>105.22351240668073</v>
      </c>
      <c r="V63">
        <v>87.68604918906334</v>
      </c>
      <c r="W63">
        <v>99.23524144945686</v>
      </c>
      <c r="X63">
        <v>72.49506627961047</v>
      </c>
      <c r="Y63">
        <v>101.26739468976892</v>
      </c>
      <c r="Z63">
        <v>53.57509247472556</v>
      </c>
      <c r="AA63">
        <v>106.81208315095635</v>
      </c>
      <c r="AB63">
        <v>114.70707507224719</v>
      </c>
      <c r="AC63">
        <v>109.5296188385295</v>
      </c>
      <c r="AD63">
        <v>105.16526565808459</v>
      </c>
      <c r="AE63">
        <v>87.21147833075005</v>
      </c>
      <c r="AF63">
        <v>86.02311950623283</v>
      </c>
      <c r="AG63">
        <v>60.080239942491865</v>
      </c>
      <c r="AH63">
        <v>100.5000074334313</v>
      </c>
      <c r="AI63">
        <v>88.16546517038181</v>
      </c>
      <c r="AJ63">
        <v>107.2196931833522</v>
      </c>
      <c r="AK63">
        <v>87.70509596569555</v>
      </c>
      <c r="AL63">
        <v>77.26316797501354</v>
      </c>
      <c r="AM63">
        <v>80.89085037741482</v>
      </c>
      <c r="AN63">
        <v>161.77596057554027</v>
      </c>
      <c r="AO63">
        <v>70.95161282302594</v>
      </c>
      <c r="AP63">
        <v>131.19981215412454</v>
      </c>
      <c r="AQ63">
        <v>90.61143006065932</v>
      </c>
      <c r="AR63">
        <v>110.94192284859872</v>
      </c>
      <c r="AS63">
        <v>111.02589970599503</v>
      </c>
      <c r="AT63">
        <v>111.05760618627885</v>
      </c>
      <c r="AU63">
        <v>110.84768253054382</v>
      </c>
    </row>
    <row r="64">
      <c r="A64" t="str">
        <v>1999.03</v>
      </c>
      <c r="B64">
        <v>99.8926066856943</v>
      </c>
      <c r="C64">
        <v>72.08495883109264</v>
      </c>
      <c r="D64">
        <v>72.42076243779034</v>
      </c>
      <c r="E64">
        <v>103.14888696746151</v>
      </c>
      <c r="F64">
        <v>112.10783096812587</v>
      </c>
      <c r="G64">
        <v>80.52423615664074</v>
      </c>
      <c r="H64">
        <v>98.47825924254137</v>
      </c>
      <c r="I64">
        <v>107.34863912258047</v>
      </c>
      <c r="J64">
        <v>94.77560577025388</v>
      </c>
      <c r="K64">
        <v>108.76803413694171</v>
      </c>
      <c r="L64">
        <v>96.9441132809345</v>
      </c>
      <c r="M64">
        <v>102.10536816241722</v>
      </c>
      <c r="N64">
        <v>104.20434178739664</v>
      </c>
      <c r="O64">
        <v>85.07431118428548</v>
      </c>
      <c r="P64">
        <v>79.49004926157475</v>
      </c>
      <c r="Q64">
        <v>92.39640561013312</v>
      </c>
      <c r="R64">
        <v>80.0659292012596</v>
      </c>
      <c r="S64">
        <v>93.86287023948961</v>
      </c>
      <c r="T64">
        <v>100.52555042542477</v>
      </c>
      <c r="U64">
        <v>104.58220040607185</v>
      </c>
      <c r="V64">
        <v>86.89188090453405</v>
      </c>
      <c r="W64">
        <v>98.59715780009154</v>
      </c>
      <c r="X64">
        <v>67.88609334997656</v>
      </c>
      <c r="Y64">
        <v>100.99459007628155</v>
      </c>
      <c r="Z64">
        <v>51.90176036070193</v>
      </c>
      <c r="AA64">
        <v>105.59322080547194</v>
      </c>
      <c r="AB64">
        <v>113.41580110312151</v>
      </c>
      <c r="AC64">
        <v>111.70789009225861</v>
      </c>
      <c r="AD64">
        <v>106.32815982627993</v>
      </c>
      <c r="AE64">
        <v>86.43434601758504</v>
      </c>
      <c r="AF64">
        <v>86.05117955749711</v>
      </c>
      <c r="AG64">
        <v>61.38849064751182</v>
      </c>
      <c r="AH64">
        <v>101.77708416068135</v>
      </c>
      <c r="AI64">
        <v>87.41883390528632</v>
      </c>
      <c r="AJ64">
        <v>111.18753365127846</v>
      </c>
      <c r="AK64">
        <v>90.37835532926283</v>
      </c>
      <c r="AL64">
        <v>77.21913123039023</v>
      </c>
      <c r="AM64">
        <v>80.34858148062918</v>
      </c>
      <c r="AN64">
        <v>159.26541865425767</v>
      </c>
      <c r="AO64">
        <v>71.54941489250882</v>
      </c>
      <c r="AP64">
        <v>131.5616689196846</v>
      </c>
      <c r="AQ64">
        <v>88.70453062025159</v>
      </c>
      <c r="AR64">
        <v>108.52020847393054</v>
      </c>
      <c r="AS64">
        <v>109.13005033120642</v>
      </c>
      <c r="AT64">
        <v>109.1297476667807</v>
      </c>
      <c r="AU64">
        <v>108.90892833734695</v>
      </c>
    </row>
    <row r="65">
      <c r="A65" t="str">
        <v>1999.04</v>
      </c>
      <c r="B65">
        <v>99.36118613581908</v>
      </c>
      <c r="C65">
        <v>71.08051169294771</v>
      </c>
      <c r="D65">
        <v>72.21237453738709</v>
      </c>
      <c r="E65">
        <v>102.31977367761924</v>
      </c>
      <c r="F65">
        <v>111.2380700449823</v>
      </c>
      <c r="G65">
        <v>80.14571555442342</v>
      </c>
      <c r="H65">
        <v>97.84969624321766</v>
      </c>
      <c r="I65">
        <v>106.67881825091874</v>
      </c>
      <c r="J65">
        <v>94.09222012536944</v>
      </c>
      <c r="K65">
        <v>107.86477329979269</v>
      </c>
      <c r="L65">
        <v>96.55474920577586</v>
      </c>
      <c r="M65">
        <v>100.99845093423377</v>
      </c>
      <c r="N65">
        <v>103.6030018518266</v>
      </c>
      <c r="O65">
        <v>85.23272108998651</v>
      </c>
      <c r="P65">
        <v>80.4020317756534</v>
      </c>
      <c r="Q65">
        <v>92.10997826285164</v>
      </c>
      <c r="R65">
        <v>80.78507856244357</v>
      </c>
      <c r="S65">
        <v>95.73961346498544</v>
      </c>
      <c r="T65">
        <v>99.90190835361916</v>
      </c>
      <c r="U65">
        <v>103.75582592366604</v>
      </c>
      <c r="V65">
        <v>87.35743968336602</v>
      </c>
      <c r="W65">
        <v>98.33376651286314</v>
      </c>
      <c r="X65">
        <v>69.21496412669075</v>
      </c>
      <c r="Y65">
        <v>99.89845206127886</v>
      </c>
      <c r="Z65">
        <v>51.29994465935467</v>
      </c>
      <c r="AA65">
        <v>105.35277176302627</v>
      </c>
      <c r="AB65">
        <v>112.52373798041188</v>
      </c>
      <c r="AC65">
        <v>111.825036970496</v>
      </c>
      <c r="AD65">
        <v>107.84262577407229</v>
      </c>
      <c r="AE65">
        <v>85.20435361814052</v>
      </c>
      <c r="AF65">
        <v>86.54121399750156</v>
      </c>
      <c r="AG65">
        <v>60.45312073098807</v>
      </c>
      <c r="AH65">
        <v>101.30967646056133</v>
      </c>
      <c r="AI65">
        <v>88.92611147017293</v>
      </c>
      <c r="AJ65">
        <v>115.00075808198041</v>
      </c>
      <c r="AK65">
        <v>101.63488840762459</v>
      </c>
      <c r="AL65">
        <v>78.53834965790132</v>
      </c>
      <c r="AM65">
        <v>81.50660166997665</v>
      </c>
      <c r="AN65">
        <v>159.39033826539242</v>
      </c>
      <c r="AO65">
        <v>70.98823216298868</v>
      </c>
      <c r="AP65">
        <v>130.9344862208506</v>
      </c>
      <c r="AQ65">
        <v>90.27042925823103</v>
      </c>
      <c r="AR65">
        <v>106.63519663692222</v>
      </c>
      <c r="AS65">
        <v>107.42701883653713</v>
      </c>
      <c r="AT65">
        <v>107.41648705509817</v>
      </c>
      <c r="AU65">
        <v>107.1895887926148</v>
      </c>
    </row>
    <row r="66">
      <c r="A66" t="str">
        <v>1999.05</v>
      </c>
      <c r="B66">
        <v>99.20300523433707</v>
      </c>
      <c r="C66">
        <v>69.98403498989641</v>
      </c>
      <c r="D66">
        <v>72.52038781978688</v>
      </c>
      <c r="E66">
        <v>102.20471615235593</v>
      </c>
      <c r="F66">
        <v>110.65085563150569</v>
      </c>
      <c r="G66">
        <v>79.70205696096957</v>
      </c>
      <c r="H66">
        <v>98.01599842813552</v>
      </c>
      <c r="I66">
        <v>105.90065485887568</v>
      </c>
      <c r="J66">
        <v>93.72102561434836</v>
      </c>
      <c r="K66">
        <v>107.37898745048714</v>
      </c>
      <c r="L66">
        <v>96.6847733784551</v>
      </c>
      <c r="M66">
        <v>100.82463460208223</v>
      </c>
      <c r="N66">
        <v>103.15668897099448</v>
      </c>
      <c r="O66">
        <v>85.1661338557959</v>
      </c>
      <c r="P66">
        <v>79.93394148289202</v>
      </c>
      <c r="Q66">
        <v>92.092119933873</v>
      </c>
      <c r="R66">
        <v>81.67249129525794</v>
      </c>
      <c r="S66">
        <v>96.5656622150934</v>
      </c>
      <c r="T66">
        <v>99.52213447107566</v>
      </c>
      <c r="U66">
        <v>103.46342695795941</v>
      </c>
      <c r="V66">
        <v>89.55317610936763</v>
      </c>
      <c r="W66">
        <v>98.0949557862412</v>
      </c>
      <c r="X66">
        <v>70.87992455280103</v>
      </c>
      <c r="Y66">
        <v>99.07738535956611</v>
      </c>
      <c r="Z66">
        <v>49.97445849380294</v>
      </c>
      <c r="AA66">
        <v>105.00690993927297</v>
      </c>
      <c r="AB66">
        <v>111.44418537425534</v>
      </c>
      <c r="AC66">
        <v>112.85103666885234</v>
      </c>
      <c r="AD66">
        <v>108.28861985627982</v>
      </c>
      <c r="AE66">
        <v>84.65583931360635</v>
      </c>
      <c r="AF66">
        <v>85.66176785986471</v>
      </c>
      <c r="AG66">
        <v>62.80356073090687</v>
      </c>
      <c r="AH66">
        <v>101.00104612351784</v>
      </c>
      <c r="AI66">
        <v>90.92452794372433</v>
      </c>
      <c r="AJ66">
        <v>116.03123713201765</v>
      </c>
      <c r="AK66">
        <v>103.03578019000486</v>
      </c>
      <c r="AL66">
        <v>81.67807528036745</v>
      </c>
      <c r="AM66">
        <v>82.68473645197531</v>
      </c>
      <c r="AN66">
        <v>156.2788379518998</v>
      </c>
      <c r="AO66">
        <v>70.54028926875189</v>
      </c>
      <c r="AP66">
        <v>131.48126406050272</v>
      </c>
      <c r="AQ66">
        <v>91.20758767684578</v>
      </c>
      <c r="AR66">
        <v>105.77842411580467</v>
      </c>
      <c r="AS66">
        <v>106.5464598976803</v>
      </c>
      <c r="AT66">
        <v>106.53438126781276</v>
      </c>
      <c r="AU66">
        <v>106.29890686685017</v>
      </c>
    </row>
    <row r="67">
      <c r="A67" t="str">
        <v>1999.06</v>
      </c>
      <c r="B67">
        <v>98.37809452519576</v>
      </c>
      <c r="C67">
        <v>68.60480617501509</v>
      </c>
      <c r="D67">
        <v>73.34362145841791</v>
      </c>
      <c r="E67">
        <v>101.57353015331351</v>
      </c>
      <c r="F67">
        <v>109.71194642624538</v>
      </c>
      <c r="G67">
        <v>78.49645882985625</v>
      </c>
      <c r="H67">
        <v>97.33810989568877</v>
      </c>
      <c r="I67">
        <v>105.0982133494984</v>
      </c>
      <c r="J67">
        <v>93.12686418693065</v>
      </c>
      <c r="K67">
        <v>106.48568638665249</v>
      </c>
      <c r="L67">
        <v>95.72909185415965</v>
      </c>
      <c r="M67">
        <v>99.93950619968858</v>
      </c>
      <c r="N67">
        <v>102.15659043499319</v>
      </c>
      <c r="O67">
        <v>85.79555842164734</v>
      </c>
      <c r="P67">
        <v>80.40175930266314</v>
      </c>
      <c r="Q67">
        <v>91.55569120365155</v>
      </c>
      <c r="R67">
        <v>81.71370965741355</v>
      </c>
      <c r="S67">
        <v>96.17883109278499</v>
      </c>
      <c r="T67">
        <v>98.37167412346882</v>
      </c>
      <c r="U67">
        <v>102.36720275339448</v>
      </c>
      <c r="V67">
        <v>90.87576392894762</v>
      </c>
      <c r="W67">
        <v>97.76291986289966</v>
      </c>
      <c r="X67">
        <v>73.26459993478052</v>
      </c>
      <c r="Y67">
        <v>97.60036764069395</v>
      </c>
      <c r="Z67">
        <v>50.30441774384579</v>
      </c>
      <c r="AA67">
        <v>103.79340831439545</v>
      </c>
      <c r="AB67">
        <v>112.13449689407591</v>
      </c>
      <c r="AC67">
        <v>113.02077922468926</v>
      </c>
      <c r="AD67">
        <v>108.36060366572508</v>
      </c>
      <c r="AE67">
        <v>84.39819365695445</v>
      </c>
      <c r="AF67">
        <v>85.83526195814797</v>
      </c>
      <c r="AG67">
        <v>65.27991453731251</v>
      </c>
      <c r="AH67">
        <v>101.9070296141163</v>
      </c>
      <c r="AI67">
        <v>90.78270642172964</v>
      </c>
      <c r="AJ67">
        <v>115.59150542995428</v>
      </c>
      <c r="AK67">
        <v>99.3066626834274</v>
      </c>
      <c r="AL67">
        <v>81.63700055385614</v>
      </c>
      <c r="AM67">
        <v>80.22571207764977</v>
      </c>
      <c r="AN67">
        <v>158.68911637948094</v>
      </c>
      <c r="AO67">
        <v>69.88119584817024</v>
      </c>
      <c r="AP67">
        <v>131.98422236412293</v>
      </c>
      <c r="AQ67">
        <v>93.60312356355854</v>
      </c>
      <c r="AR67">
        <v>103.95314447482826</v>
      </c>
      <c r="AS67">
        <v>104.6706016483162</v>
      </c>
      <c r="AT67">
        <v>104.642042164215</v>
      </c>
      <c r="AU67">
        <v>104.39692902868993</v>
      </c>
    </row>
    <row r="68">
      <c r="A68" t="str">
        <v>1999.07</v>
      </c>
      <c r="B68">
        <v>98.61711278054457</v>
      </c>
      <c r="C68">
        <v>70.72401410756761</v>
      </c>
      <c r="D68">
        <v>74.61755637092269</v>
      </c>
      <c r="E68">
        <v>101.16009510012296</v>
      </c>
      <c r="F68">
        <v>110.16968389314283</v>
      </c>
      <c r="G68">
        <v>78.24805792481754</v>
      </c>
      <c r="H68">
        <v>97.06051533223017</v>
      </c>
      <c r="I68">
        <v>102.24505010928505</v>
      </c>
      <c r="J68">
        <v>93.59152040353406</v>
      </c>
      <c r="K68">
        <v>106.0951712159534</v>
      </c>
      <c r="L68">
        <v>95.46021048532545</v>
      </c>
      <c r="M68">
        <v>100.14213103575527</v>
      </c>
      <c r="N68">
        <v>102.42845950290108</v>
      </c>
      <c r="O68">
        <v>84.37677095250265</v>
      </c>
      <c r="P68">
        <v>79.71915398172558</v>
      </c>
      <c r="Q68">
        <v>90.3578508227172</v>
      </c>
      <c r="R68">
        <v>81.64403588466237</v>
      </c>
      <c r="S68">
        <v>96.78785363836877</v>
      </c>
      <c r="T68">
        <v>97.75429928909689</v>
      </c>
      <c r="U68">
        <v>102.1470113558005</v>
      </c>
      <c r="V68">
        <v>91.85310582888314</v>
      </c>
      <c r="W68">
        <v>97.79091684539824</v>
      </c>
      <c r="X68">
        <v>73.83210432609415</v>
      </c>
      <c r="Y68">
        <v>98.10595593904831</v>
      </c>
      <c r="Z68">
        <v>53.45178265632575</v>
      </c>
      <c r="AA68">
        <v>103.31913459638743</v>
      </c>
      <c r="AB68">
        <v>112.61600482041162</v>
      </c>
      <c r="AC68">
        <v>111.05485158753376</v>
      </c>
      <c r="AD68">
        <v>108.01774482389048</v>
      </c>
      <c r="AE68">
        <v>83.82581431736644</v>
      </c>
      <c r="AF68">
        <v>86.28685881279407</v>
      </c>
      <c r="AG68">
        <v>67.04616601690302</v>
      </c>
      <c r="AH68">
        <v>102.40266268393225</v>
      </c>
      <c r="AI68">
        <v>89.62256118056762</v>
      </c>
      <c r="AJ68">
        <v>117.97792058662228</v>
      </c>
      <c r="AK68">
        <v>98.3896628280222</v>
      </c>
      <c r="AL68">
        <v>82.12013387552167</v>
      </c>
      <c r="AM68">
        <v>79.42801561729618</v>
      </c>
      <c r="AN68">
        <v>160.11787133692113</v>
      </c>
      <c r="AO68">
        <v>69.51886387714329</v>
      </c>
      <c r="AP68">
        <v>130.25687269883355</v>
      </c>
      <c r="AQ68">
        <v>91.82032439908471</v>
      </c>
      <c r="AR68">
        <v>104.24679916171871</v>
      </c>
      <c r="AS68">
        <v>104.81680698213131</v>
      </c>
      <c r="AT68">
        <v>104.78517401557306</v>
      </c>
      <c r="AU68">
        <v>104.55768057518252</v>
      </c>
    </row>
    <row r="69">
      <c r="A69" t="str">
        <v>1999.08</v>
      </c>
      <c r="B69">
        <v>98.62271647669313</v>
      </c>
      <c r="C69">
        <v>71.66975630765675</v>
      </c>
      <c r="D69">
        <v>75.02964350705945</v>
      </c>
      <c r="E69">
        <v>101.84714647755402</v>
      </c>
      <c r="F69">
        <v>110.69962681181052</v>
      </c>
      <c r="G69">
        <v>78.67083461854416</v>
      </c>
      <c r="H69">
        <v>98.09831173032018</v>
      </c>
      <c r="I69">
        <v>102.20067464003075</v>
      </c>
      <c r="J69">
        <v>94.38185662221163</v>
      </c>
      <c r="K69">
        <v>106.70243017346127</v>
      </c>
      <c r="L69">
        <v>96.17873160330626</v>
      </c>
      <c r="M69">
        <v>100.63414330792725</v>
      </c>
      <c r="N69">
        <v>101.6488861185439</v>
      </c>
      <c r="O69">
        <v>84.27790796762287</v>
      </c>
      <c r="P69">
        <v>78.47090228824226</v>
      </c>
      <c r="Q69">
        <v>92.07749740839932</v>
      </c>
      <c r="R69">
        <v>81.25044376219509</v>
      </c>
      <c r="S69">
        <v>96.70754514649562</v>
      </c>
      <c r="T69">
        <v>98.68688113978827</v>
      </c>
      <c r="U69">
        <v>102.6349480287574</v>
      </c>
      <c r="V69">
        <v>88.69842836420035</v>
      </c>
      <c r="W69">
        <v>97.79814317970518</v>
      </c>
      <c r="X69">
        <v>72.40399184086966</v>
      </c>
      <c r="Y69">
        <v>99.23206605346928</v>
      </c>
      <c r="Z69">
        <v>54.426321313088664</v>
      </c>
      <c r="AA69">
        <v>104.07321837559749</v>
      </c>
      <c r="AB69">
        <v>113.19396703354055</v>
      </c>
      <c r="AC69">
        <v>111.54118773245851</v>
      </c>
      <c r="AD69">
        <v>106.85019124400476</v>
      </c>
      <c r="AE69">
        <v>84.76999390580849</v>
      </c>
      <c r="AF69">
        <v>86.39366836848247</v>
      </c>
      <c r="AG69">
        <v>65.42680460735168</v>
      </c>
      <c r="AH69">
        <v>101.10664407126775</v>
      </c>
      <c r="AI69">
        <v>88.9527265207974</v>
      </c>
      <c r="AJ69">
        <v>117.6811166925975</v>
      </c>
      <c r="AK69">
        <v>93.15609869069912</v>
      </c>
      <c r="AL69">
        <v>78.98650364621875</v>
      </c>
      <c r="AM69">
        <v>78.40814573882857</v>
      </c>
      <c r="AN69">
        <v>168.05655874770767</v>
      </c>
      <c r="AO69">
        <v>68.70625697269901</v>
      </c>
      <c r="AP69">
        <v>127.42115709796501</v>
      </c>
      <c r="AQ69">
        <v>90.46780637784846</v>
      </c>
      <c r="AR69">
        <v>105.41495584572614</v>
      </c>
      <c r="AS69">
        <v>105.99693878787184</v>
      </c>
      <c r="AT69">
        <v>105.9766251104758</v>
      </c>
      <c r="AU69">
        <v>105.75587517807188</v>
      </c>
    </row>
    <row r="70">
      <c r="A70" t="str">
        <v>1999.09</v>
      </c>
      <c r="B70">
        <v>98.07199400687853</v>
      </c>
      <c r="C70">
        <v>72.12632944817884</v>
      </c>
      <c r="D70">
        <v>74.67214320552739</v>
      </c>
      <c r="E70">
        <v>101.12157526467563</v>
      </c>
      <c r="F70">
        <v>109.14923355327124</v>
      </c>
      <c r="G70">
        <v>78.00509376919622</v>
      </c>
      <c r="H70">
        <v>97.29816157023761</v>
      </c>
      <c r="I70">
        <v>103.14173680050598</v>
      </c>
      <c r="J70">
        <v>93.78638759852049</v>
      </c>
      <c r="K70">
        <v>105.78089495615066</v>
      </c>
      <c r="L70">
        <v>95.29008601586345</v>
      </c>
      <c r="M70">
        <v>99.92560604205562</v>
      </c>
      <c r="N70">
        <v>102.86421058353272</v>
      </c>
      <c r="O70">
        <v>85.47085384897193</v>
      </c>
      <c r="P70">
        <v>79.3495650565952</v>
      </c>
      <c r="Q70">
        <v>91.69999177288392</v>
      </c>
      <c r="R70">
        <v>80.74476871124136</v>
      </c>
      <c r="S70">
        <v>95.75060168672702</v>
      </c>
      <c r="T70">
        <v>98.37415995956721</v>
      </c>
      <c r="U70">
        <v>101.97722269913729</v>
      </c>
      <c r="V70">
        <v>87.60370898407935</v>
      </c>
      <c r="W70">
        <v>96.97874533319704</v>
      </c>
      <c r="X70">
        <v>73.63123589302722</v>
      </c>
      <c r="Y70">
        <v>99.97266419299618</v>
      </c>
      <c r="Z70">
        <v>55.70487508793653</v>
      </c>
      <c r="AA70">
        <v>103.41464740543967</v>
      </c>
      <c r="AB70">
        <v>114.53912066661091</v>
      </c>
      <c r="AC70">
        <v>112.9900617285093</v>
      </c>
      <c r="AD70">
        <v>107.02298236141573</v>
      </c>
      <c r="AE70">
        <v>83.94903937081693</v>
      </c>
      <c r="AF70">
        <v>88.0567668937663</v>
      </c>
      <c r="AG70">
        <v>64.27808707834554</v>
      </c>
      <c r="AH70">
        <v>100.25418814466693</v>
      </c>
      <c r="AI70">
        <v>89.57652519903476</v>
      </c>
      <c r="AJ70">
        <v>118.92104896692827</v>
      </c>
      <c r="AK70">
        <v>91.9724967014811</v>
      </c>
      <c r="AL70">
        <v>78.31238297455013</v>
      </c>
      <c r="AM70">
        <v>76.8815944038623</v>
      </c>
      <c r="AN70">
        <v>177.76903270663144</v>
      </c>
      <c r="AO70">
        <v>69.24373625631982</v>
      </c>
      <c r="AP70">
        <v>125.82521593433682</v>
      </c>
      <c r="AQ70">
        <v>89.25427953256799</v>
      </c>
      <c r="AR70">
        <v>103.46884845472738</v>
      </c>
      <c r="AS70">
        <v>104.14399287634777</v>
      </c>
      <c r="AT70">
        <v>104.10705651501004</v>
      </c>
      <c r="AU70">
        <v>103.89259695712028</v>
      </c>
    </row>
    <row r="71">
      <c r="A71" t="str">
        <v>1999.10</v>
      </c>
      <c r="B71">
        <v>98.45132590703174</v>
      </c>
      <c r="C71">
        <v>73.18545003102558</v>
      </c>
      <c r="D71">
        <v>74.22335338222189</v>
      </c>
      <c r="E71">
        <v>101.7072713670683</v>
      </c>
      <c r="F71">
        <v>109.54946340570055</v>
      </c>
      <c r="G71">
        <v>78.66267997680785</v>
      </c>
      <c r="H71">
        <v>97.84783143930338</v>
      </c>
      <c r="I71">
        <v>103.12879858235438</v>
      </c>
      <c r="J71">
        <v>94.02083273785023</v>
      </c>
      <c r="K71">
        <v>106.32483015745898</v>
      </c>
      <c r="L71">
        <v>95.82877516827246</v>
      </c>
      <c r="M71">
        <v>100.70217488789618</v>
      </c>
      <c r="N71">
        <v>104.22270965446569</v>
      </c>
      <c r="O71">
        <v>86.06205745250776</v>
      </c>
      <c r="P71">
        <v>77.7802815207742</v>
      </c>
      <c r="Q71">
        <v>92.18920252314405</v>
      </c>
      <c r="R71">
        <v>80.70752070237658</v>
      </c>
      <c r="S71">
        <v>95.524382849647</v>
      </c>
      <c r="T71">
        <v>98.75836620695533</v>
      </c>
      <c r="U71">
        <v>102.67400531633626</v>
      </c>
      <c r="V71">
        <v>86.68848358382321</v>
      </c>
      <c r="W71">
        <v>97.41405336101694</v>
      </c>
      <c r="X71">
        <v>73.87177149970948</v>
      </c>
      <c r="Y71">
        <v>100.4393267126161</v>
      </c>
      <c r="Z71">
        <v>56.276751067621014</v>
      </c>
      <c r="AA71">
        <v>104.12764428883028</v>
      </c>
      <c r="AB71">
        <v>114.01709768778002</v>
      </c>
      <c r="AC71">
        <v>113.82640976112356</v>
      </c>
      <c r="AD71">
        <v>107.10867197923992</v>
      </c>
      <c r="AE71">
        <v>84.76573207835631</v>
      </c>
      <c r="AF71">
        <v>89.50920947552699</v>
      </c>
      <c r="AG71">
        <v>63.4918326678411</v>
      </c>
      <c r="AH71">
        <v>99.79442091229976</v>
      </c>
      <c r="AI71">
        <v>89.45837751190864</v>
      </c>
      <c r="AJ71">
        <v>116.42054271258328</v>
      </c>
      <c r="AK71">
        <v>88.8471340036105</v>
      </c>
      <c r="AL71">
        <v>78.19046958680424</v>
      </c>
      <c r="AM71">
        <v>75.0850540548547</v>
      </c>
      <c r="AN71">
        <v>178.54918385956213</v>
      </c>
      <c r="AO71">
        <v>68.62869759274133</v>
      </c>
      <c r="AP71">
        <v>125.35985723608086</v>
      </c>
      <c r="AQ71">
        <v>88.8115560302696</v>
      </c>
      <c r="AR71">
        <v>104.46748916958906</v>
      </c>
      <c r="AS71">
        <v>105.15493674166261</v>
      </c>
      <c r="AT71">
        <v>105.1271554631014</v>
      </c>
      <c r="AU71">
        <v>104.92030996243197</v>
      </c>
    </row>
    <row r="72">
      <c r="A72" t="str">
        <v>1999.11</v>
      </c>
      <c r="B72">
        <v>97.66734414585525</v>
      </c>
      <c r="C72">
        <v>72.68198991205017</v>
      </c>
      <c r="D72">
        <v>74.33593329669458</v>
      </c>
      <c r="E72">
        <v>100.57886688774092</v>
      </c>
      <c r="F72">
        <v>108.14057295912275</v>
      </c>
      <c r="G72">
        <v>77.93433457253556</v>
      </c>
      <c r="H72">
        <v>96.59984162273597</v>
      </c>
      <c r="I72">
        <v>102.25707201506975</v>
      </c>
      <c r="J72">
        <v>93.15459805328945</v>
      </c>
      <c r="K72">
        <v>105.01404702665178</v>
      </c>
      <c r="L72">
        <v>94.60353684317262</v>
      </c>
      <c r="M72">
        <v>99.49396925042491</v>
      </c>
      <c r="N72">
        <v>103.29700967908273</v>
      </c>
      <c r="O72">
        <v>87.4899160428414</v>
      </c>
      <c r="P72">
        <v>79.48875599057739</v>
      </c>
      <c r="Q72">
        <v>91.54958774187944</v>
      </c>
      <c r="R72">
        <v>81.28285382385104</v>
      </c>
      <c r="S72">
        <v>93.60523646303699</v>
      </c>
      <c r="T72">
        <v>97.99866533947083</v>
      </c>
      <c r="U72">
        <v>102.10698434107903</v>
      </c>
      <c r="V72">
        <v>86.80347077805233</v>
      </c>
      <c r="W72">
        <v>97.19400513632323</v>
      </c>
      <c r="X72">
        <v>75.32650636193414</v>
      </c>
      <c r="Y72">
        <v>100.27986041935168</v>
      </c>
      <c r="Z72">
        <v>56.623612452612676</v>
      </c>
      <c r="AA72">
        <v>102.65702019609508</v>
      </c>
      <c r="AB72">
        <v>113.26702930617786</v>
      </c>
      <c r="AC72">
        <v>113.91947147059501</v>
      </c>
      <c r="AD72">
        <v>107.47785837543103</v>
      </c>
      <c r="AE72">
        <v>82.9280372895274</v>
      </c>
      <c r="AF72">
        <v>89.79721659523042</v>
      </c>
      <c r="AG72">
        <v>64.2428435898197</v>
      </c>
      <c r="AH72">
        <v>100.31704114156653</v>
      </c>
      <c r="AI72">
        <v>90.10078403141674</v>
      </c>
      <c r="AJ72">
        <v>119.51834079546437</v>
      </c>
      <c r="AK72">
        <v>92.57871002121271</v>
      </c>
      <c r="AL72">
        <v>77.12387380703542</v>
      </c>
      <c r="AM72">
        <v>75.43234351508444</v>
      </c>
      <c r="AN72">
        <v>181.3563869361634</v>
      </c>
      <c r="AO72">
        <v>68.3598966132202</v>
      </c>
      <c r="AP72">
        <v>125.4123279520352</v>
      </c>
      <c r="AQ72">
        <v>91.73591678465324</v>
      </c>
      <c r="AR72">
        <v>101.89394618496682</v>
      </c>
      <c r="AS72">
        <v>102.82247778786657</v>
      </c>
      <c r="AT72">
        <v>102.77306326350384</v>
      </c>
      <c r="AU72">
        <v>102.56480424269563</v>
      </c>
    </row>
    <row r="73">
      <c r="A73" t="str">
        <v>1999.12</v>
      </c>
      <c r="B73">
        <v>97.01679409796984</v>
      </c>
      <c r="C73">
        <v>72.78385946788683</v>
      </c>
      <c r="D73">
        <v>74.46232310609207</v>
      </c>
      <c r="E73">
        <v>99.50999107187235</v>
      </c>
      <c r="F73">
        <v>107.01546319115491</v>
      </c>
      <c r="G73">
        <v>77.61325733179714</v>
      </c>
      <c r="H73">
        <v>96.43780616548747</v>
      </c>
      <c r="I73">
        <v>101.59729999038667</v>
      </c>
      <c r="J73">
        <v>92.43358497548705</v>
      </c>
      <c r="K73">
        <v>104.16761431628414</v>
      </c>
      <c r="L73">
        <v>93.62662261937717</v>
      </c>
      <c r="M73">
        <v>98.3971925640947</v>
      </c>
      <c r="N73">
        <v>102.45232647349229</v>
      </c>
      <c r="O73">
        <v>88.5311544466357</v>
      </c>
      <c r="P73">
        <v>80.42231761079128</v>
      </c>
      <c r="Q73">
        <v>91.0722174168208</v>
      </c>
      <c r="R73">
        <v>81.29328853769952</v>
      </c>
      <c r="S73">
        <v>94.07058818981366</v>
      </c>
      <c r="T73">
        <v>96.46046281099213</v>
      </c>
      <c r="U73">
        <v>101.957700581799</v>
      </c>
      <c r="V73">
        <v>90.5535364491454</v>
      </c>
      <c r="W73">
        <v>96.40082429566732</v>
      </c>
      <c r="X73">
        <v>76.1646769373703</v>
      </c>
      <c r="Y73">
        <v>99.5858309576174</v>
      </c>
      <c r="Z73">
        <v>57.22146313429669</v>
      </c>
      <c r="AA73">
        <v>101.52858366876717</v>
      </c>
      <c r="AB73">
        <v>112.6375563860659</v>
      </c>
      <c r="AC73">
        <v>114.63903144030174</v>
      </c>
      <c r="AD73">
        <v>107.52427122099256</v>
      </c>
      <c r="AE73">
        <v>82.2781447132086</v>
      </c>
      <c r="AF73">
        <v>90.55787431141763</v>
      </c>
      <c r="AG73">
        <v>64.28713910075192</v>
      </c>
      <c r="AH73">
        <v>100.2605312854345</v>
      </c>
      <c r="AI73">
        <v>89.6963841248654</v>
      </c>
      <c r="AJ73">
        <v>120.56763263115383</v>
      </c>
      <c r="AK73">
        <v>97.89338128348129</v>
      </c>
      <c r="AL73">
        <v>77.10026527923553</v>
      </c>
      <c r="AM73">
        <v>74.69434921126607</v>
      </c>
      <c r="AN73">
        <v>184.95231629198656</v>
      </c>
      <c r="AO73">
        <v>68.14190725447779</v>
      </c>
      <c r="AP73">
        <v>124.84884110128313</v>
      </c>
      <c r="AQ73">
        <v>94.80910250589237</v>
      </c>
      <c r="AR73">
        <v>99.94574130812163</v>
      </c>
      <c r="AS73">
        <v>100.88949822567999</v>
      </c>
      <c r="AT73">
        <v>100.82318449524705</v>
      </c>
      <c r="AU73">
        <v>100.61802150254083</v>
      </c>
    </row>
    <row r="74">
      <c r="A74" t="str">
        <v>2000.01</v>
      </c>
      <c r="B74">
        <v>95.6610732483211</v>
      </c>
      <c r="C74">
        <v>74.65745653032617</v>
      </c>
      <c r="D74">
        <v>75.68809501784503</v>
      </c>
      <c r="E74">
        <v>99.36086538824185</v>
      </c>
      <c r="F74">
        <v>107.20145922294763</v>
      </c>
      <c r="G74">
        <v>78.23337308467214</v>
      </c>
      <c r="H74">
        <v>96.15195551887564</v>
      </c>
      <c r="I74">
        <v>99.7354571240153</v>
      </c>
      <c r="J74">
        <v>92.73176731065836</v>
      </c>
      <c r="K74">
        <v>104.09011015040724</v>
      </c>
      <c r="L74">
        <v>93.39223231316866</v>
      </c>
      <c r="M74">
        <v>98.4609928926192</v>
      </c>
      <c r="N74">
        <v>102.70001280866276</v>
      </c>
      <c r="O74">
        <v>89.18901701082008</v>
      </c>
      <c r="P74">
        <v>81.48705485448536</v>
      </c>
      <c r="Q74">
        <v>90.51521673550215</v>
      </c>
      <c r="R74">
        <v>82.24942791572637</v>
      </c>
      <c r="S74">
        <v>94.09052717219878</v>
      </c>
      <c r="T74">
        <v>96.15804023958832</v>
      </c>
      <c r="U74">
        <v>101.39334182165827</v>
      </c>
      <c r="V74">
        <v>93.3890418750591</v>
      </c>
      <c r="W74">
        <v>96.11299058513104</v>
      </c>
      <c r="X74">
        <v>77.67367601503557</v>
      </c>
      <c r="Y74">
        <v>99.49228712246604</v>
      </c>
      <c r="Z74">
        <v>58.742597482834626</v>
      </c>
      <c r="AA74">
        <v>101.46185215958353</v>
      </c>
      <c r="AB74">
        <v>111.79654110522377</v>
      </c>
      <c r="AC74">
        <v>115.42685732464992</v>
      </c>
      <c r="AD74">
        <v>107.76422398658761</v>
      </c>
      <c r="AE74">
        <v>81.9136786419176</v>
      </c>
      <c r="AF74">
        <v>91.99627798976242</v>
      </c>
      <c r="AG74">
        <v>62.343006290514175</v>
      </c>
      <c r="AH74">
        <v>100.13782835794765</v>
      </c>
      <c r="AI74">
        <v>90.87288089925018</v>
      </c>
      <c r="AJ74">
        <v>121.01290270382081</v>
      </c>
      <c r="AK74">
        <v>100.6572739262876</v>
      </c>
      <c r="AL74">
        <v>79.672291341387</v>
      </c>
      <c r="AM74">
        <v>75.48118422891024</v>
      </c>
      <c r="AN74">
        <v>179.34256689406408</v>
      </c>
      <c r="AO74">
        <v>69.25872033357986</v>
      </c>
      <c r="AP74">
        <v>123.41065838819742</v>
      </c>
      <c r="AQ74">
        <v>95.79952169610077</v>
      </c>
      <c r="AR74">
        <v>99.86688170967955</v>
      </c>
      <c r="AS74">
        <v>100.65876845885141</v>
      </c>
      <c r="AT74">
        <v>100.59002529551181</v>
      </c>
      <c r="AU74">
        <v>100.39934456729567</v>
      </c>
    </row>
    <row r="75">
      <c r="A75" t="str">
        <v>2000.02</v>
      </c>
      <c r="B75">
        <v>96.77724264662832</v>
      </c>
      <c r="C75">
        <v>74.67215620567744</v>
      </c>
      <c r="D75">
        <v>75.7471261858578</v>
      </c>
      <c r="E75">
        <v>98.79902239202987</v>
      </c>
      <c r="F75">
        <v>105.9846679132371</v>
      </c>
      <c r="G75">
        <v>77.2757176331348</v>
      </c>
      <c r="H75">
        <v>95.76952424442358</v>
      </c>
      <c r="I75">
        <v>97.59279872842131</v>
      </c>
      <c r="J75">
        <v>92.0564301208377</v>
      </c>
      <c r="K75">
        <v>103.01632951728368</v>
      </c>
      <c r="L75">
        <v>92.9538498848744</v>
      </c>
      <c r="M75">
        <v>97.74635876184286</v>
      </c>
      <c r="N75">
        <v>100.24378216257921</v>
      </c>
      <c r="O75">
        <v>89.85215630268371</v>
      </c>
      <c r="P75">
        <v>83.03891924390923</v>
      </c>
      <c r="Q75">
        <v>90.72481895428142</v>
      </c>
      <c r="R75">
        <v>82.05500018808037</v>
      </c>
      <c r="S75">
        <v>93.6102171462415</v>
      </c>
      <c r="T75">
        <v>95.83404502614998</v>
      </c>
      <c r="U75">
        <v>101.2937248107191</v>
      </c>
      <c r="V75">
        <v>95.26400786587148</v>
      </c>
      <c r="W75">
        <v>95.08447239838416</v>
      </c>
      <c r="X75">
        <v>79.43517064303168</v>
      </c>
      <c r="Y75">
        <v>98.87847375510927</v>
      </c>
      <c r="Z75">
        <v>60.38840472476964</v>
      </c>
      <c r="AA75">
        <v>100.96577642638665</v>
      </c>
      <c r="AB75">
        <v>112.11072536890335</v>
      </c>
      <c r="AC75">
        <v>114.9512832888883</v>
      </c>
      <c r="AD75">
        <v>107.34472340379071</v>
      </c>
      <c r="AE75">
        <v>81.46571365763158</v>
      </c>
      <c r="AF75">
        <v>94.06977528622349</v>
      </c>
      <c r="AG75">
        <v>62.72724202031376</v>
      </c>
      <c r="AH75">
        <v>101.88746814033863</v>
      </c>
      <c r="AI75">
        <v>91.16534562472648</v>
      </c>
      <c r="AJ75">
        <v>122.61730825226194</v>
      </c>
      <c r="AK75">
        <v>103.6638364031332</v>
      </c>
      <c r="AL75">
        <v>77.90276573314344</v>
      </c>
      <c r="AM75">
        <v>73.70323979951833</v>
      </c>
      <c r="AN75">
        <v>172.48417280361613</v>
      </c>
      <c r="AO75">
        <v>71.32808795431345</v>
      </c>
      <c r="AP75">
        <v>123.97525677372532</v>
      </c>
      <c r="AQ75">
        <v>97.40702531583752</v>
      </c>
      <c r="AR75">
        <v>98.40797108703951</v>
      </c>
      <c r="AS75">
        <v>99.19022749659263</v>
      </c>
      <c r="AT75">
        <v>99.11283533975796</v>
      </c>
      <c r="AU75">
        <v>98.92375667586366</v>
      </c>
    </row>
    <row r="76">
      <c r="A76" t="str">
        <v>2000.03</v>
      </c>
      <c r="B76">
        <v>96.23399943206357</v>
      </c>
      <c r="C76">
        <v>73.44506409606015</v>
      </c>
      <c r="D76">
        <v>75.22269091251212</v>
      </c>
      <c r="E76">
        <v>98.29512661902376</v>
      </c>
      <c r="F76">
        <v>104.49358400580391</v>
      </c>
      <c r="G76">
        <v>76.6921836836272</v>
      </c>
      <c r="H76">
        <v>95.14075090494188</v>
      </c>
      <c r="I76">
        <v>98.75796854131708</v>
      </c>
      <c r="J76">
        <v>91.52599804009962</v>
      </c>
      <c r="K76">
        <v>102.33677464698407</v>
      </c>
      <c r="L76">
        <v>92.55154394741852</v>
      </c>
      <c r="M76">
        <v>96.8099503062485</v>
      </c>
      <c r="N76">
        <v>101.22923500340227</v>
      </c>
      <c r="O76">
        <v>90.45429791643183</v>
      </c>
      <c r="P76">
        <v>83.3341015215633</v>
      </c>
      <c r="Q76">
        <v>90.43592702453229</v>
      </c>
      <c r="R76">
        <v>81.87087954781069</v>
      </c>
      <c r="S76">
        <v>92.75614352921548</v>
      </c>
      <c r="T76">
        <v>96.06339513324134</v>
      </c>
      <c r="U76">
        <v>100.54025538864262</v>
      </c>
      <c r="V76">
        <v>98.50939803244333</v>
      </c>
      <c r="W76">
        <v>94.45945805316197</v>
      </c>
      <c r="X76">
        <v>79.5318226923097</v>
      </c>
      <c r="Y76">
        <v>98.26509072948889</v>
      </c>
      <c r="Z76">
        <v>61.04879627553764</v>
      </c>
      <c r="AA76">
        <v>100.25372933689458</v>
      </c>
      <c r="AB76">
        <v>112.92582696307163</v>
      </c>
      <c r="AC76">
        <v>114.46496430289453</v>
      </c>
      <c r="AD76">
        <v>106.07128652671877</v>
      </c>
      <c r="AE76">
        <v>80.51539112800452</v>
      </c>
      <c r="AF76">
        <v>94.7539491027695</v>
      </c>
      <c r="AG76">
        <v>64.09217822324736</v>
      </c>
      <c r="AH76">
        <v>102.44323067080136</v>
      </c>
      <c r="AI76">
        <v>90.61427631097116</v>
      </c>
      <c r="AJ76">
        <v>124.26602078344506</v>
      </c>
      <c r="AK76">
        <v>105.78898534724654</v>
      </c>
      <c r="AL76">
        <v>75.21771214553118</v>
      </c>
      <c r="AM76">
        <v>74.01307239255244</v>
      </c>
      <c r="AN76">
        <v>178.0592790218095</v>
      </c>
      <c r="AO76">
        <v>69.85955086644742</v>
      </c>
      <c r="AP76">
        <v>123.71986365607312</v>
      </c>
      <c r="AQ76">
        <v>98.82758306250393</v>
      </c>
      <c r="AR76">
        <v>96.82403598135727</v>
      </c>
      <c r="AS76">
        <v>97.54134243784762</v>
      </c>
      <c r="AT76">
        <v>97.45597562240366</v>
      </c>
      <c r="AU76">
        <v>97.25927656036552</v>
      </c>
    </row>
    <row r="77">
      <c r="A77" t="str">
        <v>2000.04</v>
      </c>
      <c r="B77">
        <v>95.67810526225743</v>
      </c>
      <c r="C77">
        <v>72.12362991553408</v>
      </c>
      <c r="D77">
        <v>73.37673434449559</v>
      </c>
      <c r="E77">
        <v>97.58489225071453</v>
      </c>
      <c r="F77">
        <v>103.53790135880332</v>
      </c>
      <c r="G77">
        <v>76.02218800203298</v>
      </c>
      <c r="H77">
        <v>94.65257243979315</v>
      </c>
      <c r="I77">
        <v>98.13601964828428</v>
      </c>
      <c r="J77">
        <v>91.16499311426793</v>
      </c>
      <c r="K77">
        <v>101.36803860513095</v>
      </c>
      <c r="L77">
        <v>92.7989918846411</v>
      </c>
      <c r="M77">
        <v>95.96559737322472</v>
      </c>
      <c r="N77">
        <v>101.18379544742476</v>
      </c>
      <c r="O77">
        <v>91.55819891307824</v>
      </c>
      <c r="P77">
        <v>84.09006108265932</v>
      </c>
      <c r="Q77">
        <v>90.52053241293679</v>
      </c>
      <c r="R77">
        <v>81.66555213664626</v>
      </c>
      <c r="S77">
        <v>95.3759149085476</v>
      </c>
      <c r="T77">
        <v>95.73742797938056</v>
      </c>
      <c r="U77">
        <v>99.76509338841062</v>
      </c>
      <c r="V77">
        <v>96.92288969797035</v>
      </c>
      <c r="W77">
        <v>94.86856555392586</v>
      </c>
      <c r="X77">
        <v>82.14243982203271</v>
      </c>
      <c r="Y77">
        <v>97.85922193835268</v>
      </c>
      <c r="Z77">
        <v>61.039569714023266</v>
      </c>
      <c r="AA77">
        <v>99.47477264870435</v>
      </c>
      <c r="AB77">
        <v>113.49129272748118</v>
      </c>
      <c r="AC77">
        <v>116.4204653370863</v>
      </c>
      <c r="AD77">
        <v>104.64559223652822</v>
      </c>
      <c r="AE77">
        <v>81.44835124885859</v>
      </c>
      <c r="AF77">
        <v>95.37731904202468</v>
      </c>
      <c r="AG77">
        <v>64.95325886839981</v>
      </c>
      <c r="AH77">
        <v>103.06493267705413</v>
      </c>
      <c r="AI77">
        <v>89.93887101991564</v>
      </c>
      <c r="AJ77">
        <v>123.68112409472457</v>
      </c>
      <c r="AK77">
        <v>105.33561654728891</v>
      </c>
      <c r="AL77">
        <v>73.71947018032728</v>
      </c>
      <c r="AM77">
        <v>75.3752100640616</v>
      </c>
      <c r="AN77">
        <v>180.73494679110212</v>
      </c>
      <c r="AO77">
        <v>69.53248173556821</v>
      </c>
      <c r="AP77">
        <v>124.10266754572389</v>
      </c>
      <c r="AQ77">
        <v>99.19383209522911</v>
      </c>
      <c r="AR77">
        <v>95.13534820630608</v>
      </c>
      <c r="AS77">
        <v>96.04465993040289</v>
      </c>
      <c r="AT77">
        <v>95.95743349878458</v>
      </c>
      <c r="AU77">
        <v>95.75287134313079</v>
      </c>
    </row>
    <row r="78">
      <c r="A78" t="str">
        <v>2000.05</v>
      </c>
      <c r="B78">
        <v>95.16914589036922</v>
      </c>
      <c r="C78">
        <v>71.19117962927339</v>
      </c>
      <c r="D78">
        <v>72.81258526056966</v>
      </c>
      <c r="E78">
        <v>97.02077295806517</v>
      </c>
      <c r="F78">
        <v>102.0871050474291</v>
      </c>
      <c r="G78">
        <v>74.96188781597677</v>
      </c>
      <c r="H78">
        <v>94.16011124667381</v>
      </c>
      <c r="I78">
        <v>96.75797732702046</v>
      </c>
      <c r="J78">
        <v>90.52913446450339</v>
      </c>
      <c r="K78">
        <v>100.48134143460467</v>
      </c>
      <c r="L78">
        <v>92.57976515644742</v>
      </c>
      <c r="M78">
        <v>95.27365425992146</v>
      </c>
      <c r="N78">
        <v>100.46317807049178</v>
      </c>
      <c r="O78">
        <v>92.12855210823749</v>
      </c>
      <c r="P78">
        <v>86.31212256080094</v>
      </c>
      <c r="Q78">
        <v>90.00723372001966</v>
      </c>
      <c r="R78">
        <v>81.3352456307558</v>
      </c>
      <c r="S78">
        <v>95.68181730068896</v>
      </c>
      <c r="T78">
        <v>95.35051655204434</v>
      </c>
      <c r="U78">
        <v>98.94734887369552</v>
      </c>
      <c r="V78">
        <v>95.18022819672346</v>
      </c>
      <c r="W78">
        <v>94.9177257340677</v>
      </c>
      <c r="X78">
        <v>83.90039387433268</v>
      </c>
      <c r="Y78">
        <v>96.99858275011364</v>
      </c>
      <c r="Z78">
        <v>59.28848268661639</v>
      </c>
      <c r="AA78">
        <v>98.62706807606678</v>
      </c>
      <c r="AB78">
        <v>113.29265999457435</v>
      </c>
      <c r="AC78">
        <v>114.36369359757576</v>
      </c>
      <c r="AD78">
        <v>103.1093461685517</v>
      </c>
      <c r="AE78">
        <v>81.33367360016257</v>
      </c>
      <c r="AF78">
        <v>97.09125246657814</v>
      </c>
      <c r="AG78">
        <v>68.92652064540641</v>
      </c>
      <c r="AH78">
        <v>105.81781310929931</v>
      </c>
      <c r="AI78">
        <v>88.93834666807767</v>
      </c>
      <c r="AJ78">
        <v>123.08138939454584</v>
      </c>
      <c r="AK78">
        <v>103.94980420201314</v>
      </c>
      <c r="AL78">
        <v>73.13175635123731</v>
      </c>
      <c r="AM78">
        <v>72.93641124398312</v>
      </c>
      <c r="AN78">
        <v>179.22428539673763</v>
      </c>
      <c r="AO78">
        <v>70.49963425248856</v>
      </c>
      <c r="AP78">
        <v>125.82203144181216</v>
      </c>
      <c r="AQ78">
        <v>99.65610068284883</v>
      </c>
      <c r="AR78">
        <v>93.07175710343893</v>
      </c>
      <c r="AS78">
        <v>94.22458414773186</v>
      </c>
      <c r="AT78">
        <v>94.13004426522377</v>
      </c>
      <c r="AU78">
        <v>93.92051729632419</v>
      </c>
    </row>
    <row r="79">
      <c r="A79" t="str">
        <v>2000.06</v>
      </c>
      <c r="B79">
        <v>96.56128026915023</v>
      </c>
      <c r="C79">
        <v>72.17560190207502</v>
      </c>
      <c r="D79">
        <v>74.81097690045027</v>
      </c>
      <c r="E79">
        <v>98.4745158285878</v>
      </c>
      <c r="F79">
        <v>104.16068078329843</v>
      </c>
      <c r="G79">
        <v>76.05750484777225</v>
      </c>
      <c r="H79">
        <v>96.59194308865042</v>
      </c>
      <c r="I79">
        <v>97.32445634787724</v>
      </c>
      <c r="J79">
        <v>91.74801425269843</v>
      </c>
      <c r="K79">
        <v>102.17743536488132</v>
      </c>
      <c r="L79">
        <v>94.53521790757954</v>
      </c>
      <c r="M79">
        <v>96.82884398353767</v>
      </c>
      <c r="N79">
        <v>101.47572121927632</v>
      </c>
      <c r="O79">
        <v>90.54361390997742</v>
      </c>
      <c r="P79">
        <v>83.81727852168044</v>
      </c>
      <c r="Q79">
        <v>91.90525656727517</v>
      </c>
      <c r="R79">
        <v>82.0230856263527</v>
      </c>
      <c r="S79">
        <v>95.14984683455832</v>
      </c>
      <c r="T79">
        <v>96.24153720020975</v>
      </c>
      <c r="U79">
        <v>99.97894127395055</v>
      </c>
      <c r="V79">
        <v>94.11380953609383</v>
      </c>
      <c r="W79">
        <v>96.28401627500989</v>
      </c>
      <c r="X79">
        <v>80.48997096537029</v>
      </c>
      <c r="Y79">
        <v>97.08106897348597</v>
      </c>
      <c r="Z79">
        <v>59.757469513822414</v>
      </c>
      <c r="AA79">
        <v>100.5013086008647</v>
      </c>
      <c r="AB79">
        <v>113.8121104682509</v>
      </c>
      <c r="AC79">
        <v>110.82106181969777</v>
      </c>
      <c r="AD79">
        <v>104.87457223607909</v>
      </c>
      <c r="AE79">
        <v>82.54321384060586</v>
      </c>
      <c r="AF79">
        <v>94.68178907641224</v>
      </c>
      <c r="AG79">
        <v>68.71419563804851</v>
      </c>
      <c r="AH79">
        <v>104.48503626561937</v>
      </c>
      <c r="AI79">
        <v>89.92921575659491</v>
      </c>
      <c r="AJ79">
        <v>118.7173060003898</v>
      </c>
      <c r="AK79">
        <v>103.03709873757167</v>
      </c>
      <c r="AL79">
        <v>74.24837381372032</v>
      </c>
      <c r="AM79">
        <v>71.96924788722626</v>
      </c>
      <c r="AN79">
        <v>179.72611389028657</v>
      </c>
      <c r="AO79">
        <v>68.58235313577755</v>
      </c>
      <c r="AP79">
        <v>123.98351964197087</v>
      </c>
      <c r="AQ79">
        <v>98.79624894699575</v>
      </c>
      <c r="AR79">
        <v>96.66623164497776</v>
      </c>
      <c r="AS79">
        <v>97.48467166486243</v>
      </c>
      <c r="AT79">
        <v>97.41534494269068</v>
      </c>
      <c r="AU79">
        <v>97.20907768395264</v>
      </c>
    </row>
    <row r="80">
      <c r="A80" t="str">
        <v>2000.07</v>
      </c>
      <c r="B80">
        <v>95.2268975886631</v>
      </c>
      <c r="C80">
        <v>72.16195502536858</v>
      </c>
      <c r="D80">
        <v>75.78373175028258</v>
      </c>
      <c r="E80">
        <v>97.77145310718375</v>
      </c>
      <c r="F80">
        <v>104.09056432561427</v>
      </c>
      <c r="G80">
        <v>76.46620118061873</v>
      </c>
      <c r="H80">
        <v>96.14585153674896</v>
      </c>
      <c r="I80">
        <v>94.91834629858977</v>
      </c>
      <c r="J80">
        <v>91.94301137547981</v>
      </c>
      <c r="K80">
        <v>101.47586866175465</v>
      </c>
      <c r="L80">
        <v>95.18024902413924</v>
      </c>
      <c r="M80">
        <v>96.5808260517734</v>
      </c>
      <c r="N80">
        <v>100.73673891237799</v>
      </c>
      <c r="O80">
        <v>90.02354827395388</v>
      </c>
      <c r="P80">
        <v>83.7195380050667</v>
      </c>
      <c r="Q80">
        <v>90.72392598735445</v>
      </c>
      <c r="R80">
        <v>82.41665638394042</v>
      </c>
      <c r="S80">
        <v>95.76455511760561</v>
      </c>
      <c r="T80">
        <v>95.64680448781002</v>
      </c>
      <c r="U80">
        <v>99.14131010165073</v>
      </c>
      <c r="V80">
        <v>97.0814836928761</v>
      </c>
      <c r="W80">
        <v>96.37683031082783</v>
      </c>
      <c r="X80">
        <v>82.17433771668611</v>
      </c>
      <c r="Y80">
        <v>96.79097680377745</v>
      </c>
      <c r="Z80">
        <v>59.212137912141955</v>
      </c>
      <c r="AA80">
        <v>99.53025790671408</v>
      </c>
      <c r="AB80">
        <v>111.3890783061245</v>
      </c>
      <c r="AC80">
        <v>111.00363250955539</v>
      </c>
      <c r="AD80">
        <v>105.09547908580231</v>
      </c>
      <c r="AE80">
        <v>82.76879320440997</v>
      </c>
      <c r="AF80">
        <v>95.41284714733887</v>
      </c>
      <c r="AG80">
        <v>71.28681616783084</v>
      </c>
      <c r="AH80">
        <v>104.5480865499107</v>
      </c>
      <c r="AI80">
        <v>90.03480837882533</v>
      </c>
      <c r="AJ80">
        <v>124.19398211579146</v>
      </c>
      <c r="AK80">
        <v>105.58915726897114</v>
      </c>
      <c r="AL80">
        <v>75.36077293364626</v>
      </c>
      <c r="AM80">
        <v>71.09514244265073</v>
      </c>
      <c r="AN80">
        <v>176.28622253870418</v>
      </c>
      <c r="AO80">
        <v>68.50149404373919</v>
      </c>
      <c r="AP80">
        <v>124.28814699839964</v>
      </c>
      <c r="AQ80">
        <v>99.89353395450561</v>
      </c>
      <c r="AR80">
        <v>95.67180225186208</v>
      </c>
      <c r="AS80">
        <v>96.58893356160083</v>
      </c>
      <c r="AT80">
        <v>96.52177241444849</v>
      </c>
      <c r="AU80">
        <v>96.31619959119591</v>
      </c>
    </row>
    <row r="81">
      <c r="A81" t="str">
        <v>2000.08</v>
      </c>
      <c r="B81">
        <v>95.52444997275978</v>
      </c>
      <c r="C81">
        <v>73.22520178933736</v>
      </c>
      <c r="D81">
        <v>75.84488956911908</v>
      </c>
      <c r="E81">
        <v>96.21373218281073</v>
      </c>
      <c r="F81">
        <v>102.07623761605471</v>
      </c>
      <c r="G81">
        <v>75.46079580361625</v>
      </c>
      <c r="H81">
        <v>94.90426641687756</v>
      </c>
      <c r="I81">
        <v>93.57583162684075</v>
      </c>
      <c r="J81">
        <v>91.14825027474951</v>
      </c>
      <c r="K81">
        <v>100.17126891847656</v>
      </c>
      <c r="L81">
        <v>94.62215728573327</v>
      </c>
      <c r="M81">
        <v>95.13114813697956</v>
      </c>
      <c r="N81">
        <v>98.67369609395787</v>
      </c>
      <c r="O81">
        <v>90.6523906564194</v>
      </c>
      <c r="P81">
        <v>85.19004104749261</v>
      </c>
      <c r="Q81">
        <v>90.48244018306202</v>
      </c>
      <c r="R81">
        <v>81.82445501776812</v>
      </c>
      <c r="S81">
        <v>95.16217124345361</v>
      </c>
      <c r="T81">
        <v>94.94400909936311</v>
      </c>
      <c r="U81">
        <v>98.327340251748</v>
      </c>
      <c r="V81">
        <v>98.5302919066622</v>
      </c>
      <c r="W81">
        <v>95.48659027454484</v>
      </c>
      <c r="X81">
        <v>82.89547655743043</v>
      </c>
      <c r="Y81">
        <v>95.96024484956169</v>
      </c>
      <c r="Z81">
        <v>58.772708035266795</v>
      </c>
      <c r="AA81">
        <v>97.98401839821594</v>
      </c>
      <c r="AB81">
        <v>109.8951451812966</v>
      </c>
      <c r="AC81">
        <v>112.13437827803891</v>
      </c>
      <c r="AD81">
        <v>104.17242778588323</v>
      </c>
      <c r="AE81">
        <v>81.2531426075376</v>
      </c>
      <c r="AF81">
        <v>97.01328657505255</v>
      </c>
      <c r="AG81">
        <v>73.85258295815083</v>
      </c>
      <c r="AH81">
        <v>105.39515069145135</v>
      </c>
      <c r="AI81">
        <v>89.80477641638177</v>
      </c>
      <c r="AJ81">
        <v>127.22764048302311</v>
      </c>
      <c r="AK81">
        <v>107.6757860931102</v>
      </c>
      <c r="AL81">
        <v>76.36709587133684</v>
      </c>
      <c r="AM81">
        <v>69.50227152772781</v>
      </c>
      <c r="AN81">
        <v>177.93946876397308</v>
      </c>
      <c r="AO81">
        <v>69.47184489657626</v>
      </c>
      <c r="AP81">
        <v>124.53900437012535</v>
      </c>
      <c r="AQ81">
        <v>101.229470002331</v>
      </c>
      <c r="AR81">
        <v>92.7710184690446</v>
      </c>
      <c r="AS81">
        <v>94.002391890457</v>
      </c>
      <c r="AT81">
        <v>93.92268436508668</v>
      </c>
      <c r="AU81">
        <v>93.72702711094597</v>
      </c>
    </row>
    <row r="82">
      <c r="A82" t="str">
        <v>2000.09</v>
      </c>
      <c r="B82">
        <v>95.02601043703095</v>
      </c>
      <c r="C82">
        <v>73.6114235711027</v>
      </c>
      <c r="D82">
        <v>74.76170615093798</v>
      </c>
      <c r="E82">
        <v>95.60728805907216</v>
      </c>
      <c r="F82">
        <v>100.61760292246566</v>
      </c>
      <c r="G82">
        <v>74.4596318185149</v>
      </c>
      <c r="H82">
        <v>93.59752288811711</v>
      </c>
      <c r="I82">
        <v>93.70964859056481</v>
      </c>
      <c r="J82">
        <v>90.3571400312616</v>
      </c>
      <c r="K82">
        <v>99.18544444379486</v>
      </c>
      <c r="L82">
        <v>94.59093841014115</v>
      </c>
      <c r="M82">
        <v>93.87714576016755</v>
      </c>
      <c r="N82">
        <v>98.26041911855809</v>
      </c>
      <c r="O82">
        <v>91.4298740343045</v>
      </c>
      <c r="P82">
        <v>87.02105834185186</v>
      </c>
      <c r="Q82">
        <v>90.25735171467657</v>
      </c>
      <c r="R82">
        <v>81.486310137255</v>
      </c>
      <c r="S82">
        <v>93.93290487344657</v>
      </c>
      <c r="T82">
        <v>94.74667461293437</v>
      </c>
      <c r="U82">
        <v>97.5792319505959</v>
      </c>
      <c r="V82">
        <v>99.08349230518628</v>
      </c>
      <c r="W82">
        <v>94.44038008011954</v>
      </c>
      <c r="X82">
        <v>82.82807837913826</v>
      </c>
      <c r="Y82">
        <v>95.99713513785744</v>
      </c>
      <c r="Z82">
        <v>57.906559716073595</v>
      </c>
      <c r="AA82">
        <v>97.32200770036043</v>
      </c>
      <c r="AB82">
        <v>108.68124298894071</v>
      </c>
      <c r="AC82">
        <v>110.74593816008358</v>
      </c>
      <c r="AD82">
        <v>104.42515333907085</v>
      </c>
      <c r="AE82">
        <v>81.33860229373731</v>
      </c>
      <c r="AF82">
        <v>99.27806959514801</v>
      </c>
      <c r="AG82">
        <v>75.92601746604443</v>
      </c>
      <c r="AH82">
        <v>106.77126076873907</v>
      </c>
      <c r="AI82">
        <v>89.85588106772663</v>
      </c>
      <c r="AJ82">
        <v>126.70832382251339</v>
      </c>
      <c r="AK82">
        <v>107.18331541851529</v>
      </c>
      <c r="AL82">
        <v>74.49430388867665</v>
      </c>
      <c r="AM82">
        <v>66.16205621180359</v>
      </c>
      <c r="AN82">
        <v>181.04173508659497</v>
      </c>
      <c r="AO82">
        <v>71.14659355747318</v>
      </c>
      <c r="AP82">
        <v>124.37709459327976</v>
      </c>
      <c r="AQ82">
        <v>102.74184238411925</v>
      </c>
      <c r="AR82">
        <v>90.48423308626083</v>
      </c>
      <c r="AS82">
        <v>91.98816753577029</v>
      </c>
      <c r="AT82">
        <v>91.90217873675354</v>
      </c>
      <c r="AU82">
        <v>91.71078555143673</v>
      </c>
    </row>
    <row r="83">
      <c r="A83" t="str">
        <v>2000.10</v>
      </c>
      <c r="B83">
        <v>94.21475177540891</v>
      </c>
      <c r="C83">
        <v>73.76724628382335</v>
      </c>
      <c r="D83">
        <v>75.14686323115662</v>
      </c>
      <c r="E83">
        <v>95.47174885953262</v>
      </c>
      <c r="F83">
        <v>99.59395906887825</v>
      </c>
      <c r="G83">
        <v>74.57083783669006</v>
      </c>
      <c r="H83">
        <v>93.06271389601592</v>
      </c>
      <c r="I83">
        <v>93.68348212594888</v>
      </c>
      <c r="J83">
        <v>89.95012114288303</v>
      </c>
      <c r="K83">
        <v>98.28081931834032</v>
      </c>
      <c r="L83">
        <v>94.27539418569705</v>
      </c>
      <c r="M83">
        <v>93.44389617412472</v>
      </c>
      <c r="N83">
        <v>97.64157370967183</v>
      </c>
      <c r="O83">
        <v>91.59697012707817</v>
      </c>
      <c r="P83">
        <v>88.10444510292167</v>
      </c>
      <c r="Q83">
        <v>90.15335559461579</v>
      </c>
      <c r="R83">
        <v>81.43860524400905</v>
      </c>
      <c r="S83">
        <v>93.97703327871223</v>
      </c>
      <c r="T83">
        <v>94.52303080708849</v>
      </c>
      <c r="U83">
        <v>97.3600307671775</v>
      </c>
      <c r="V83">
        <v>98.07739813129578</v>
      </c>
      <c r="W83">
        <v>94.12658224498814</v>
      </c>
      <c r="X83">
        <v>82.91121490829555</v>
      </c>
      <c r="Y83">
        <v>95.70997280392211</v>
      </c>
      <c r="Z83">
        <v>57.13192759542702</v>
      </c>
      <c r="AA83">
        <v>96.63017328427091</v>
      </c>
      <c r="AB83">
        <v>106.67715942602966</v>
      </c>
      <c r="AC83">
        <v>113.56205191117</v>
      </c>
      <c r="AD83">
        <v>103.8796283292042</v>
      </c>
      <c r="AE83">
        <v>81.64683589933016</v>
      </c>
      <c r="AF83">
        <v>101.41958752669798</v>
      </c>
      <c r="AG83">
        <v>78.2447604876114</v>
      </c>
      <c r="AH83">
        <v>108.44464244443655</v>
      </c>
      <c r="AI83">
        <v>88.50261485311579</v>
      </c>
      <c r="AJ83">
        <v>125.32365843611123</v>
      </c>
      <c r="AK83">
        <v>105.94591509139606</v>
      </c>
      <c r="AL83">
        <v>71.3870638314758</v>
      </c>
      <c r="AM83">
        <v>64.73858497730717</v>
      </c>
      <c r="AN83">
        <v>179.47870212163056</v>
      </c>
      <c r="AO83">
        <v>71.83618152920484</v>
      </c>
      <c r="AP83">
        <v>125.09725803928313</v>
      </c>
      <c r="AQ83">
        <v>102.34937407751815</v>
      </c>
      <c r="AR83">
        <v>88.8505928995759</v>
      </c>
      <c r="AS83">
        <v>90.62798173614392</v>
      </c>
      <c r="AT83">
        <v>90.53597104288518</v>
      </c>
      <c r="AU83">
        <v>90.34689625180809</v>
      </c>
    </row>
    <row r="84">
      <c r="A84" t="str">
        <v>2000.11</v>
      </c>
      <c r="B84">
        <v>94.52691944406988</v>
      </c>
      <c r="C84">
        <v>74.10408914123029</v>
      </c>
      <c r="D84">
        <v>76.4444338716097</v>
      </c>
      <c r="E84">
        <v>95.62993937030474</v>
      </c>
      <c r="F84">
        <v>99.78907384648595</v>
      </c>
      <c r="G84">
        <v>75.09534116737247</v>
      </c>
      <c r="H84">
        <v>93.52764513853197</v>
      </c>
      <c r="I84">
        <v>93.81629887315368</v>
      </c>
      <c r="J84">
        <v>90.25614533298736</v>
      </c>
      <c r="K84">
        <v>98.70119668556379</v>
      </c>
      <c r="L84">
        <v>94.02913840199089</v>
      </c>
      <c r="M84">
        <v>93.80431990128545</v>
      </c>
      <c r="N84">
        <v>98.17590551653376</v>
      </c>
      <c r="O84">
        <v>91.19089286517867</v>
      </c>
      <c r="P84">
        <v>88.19123729347601</v>
      </c>
      <c r="Q84">
        <v>90.46398605738555</v>
      </c>
      <c r="R84">
        <v>81.32228080600227</v>
      </c>
      <c r="S84">
        <v>91.24658414819791</v>
      </c>
      <c r="T84">
        <v>94.55163335780512</v>
      </c>
      <c r="U84">
        <v>97.70407945262603</v>
      </c>
      <c r="V84">
        <v>100.05702119412696</v>
      </c>
      <c r="W84">
        <v>94.86892499287896</v>
      </c>
      <c r="X84">
        <v>83.13096587310817</v>
      </c>
      <c r="Y84">
        <v>95.98853012369463</v>
      </c>
      <c r="Z84">
        <v>58.09942829649205</v>
      </c>
      <c r="AA84">
        <v>96.70181114661632</v>
      </c>
      <c r="AB84">
        <v>105.6075271614384</v>
      </c>
      <c r="AC84">
        <v>111.84744550681314</v>
      </c>
      <c r="AD84">
        <v>104.82740137933433</v>
      </c>
      <c r="AE84">
        <v>81.69062436577794</v>
      </c>
      <c r="AF84">
        <v>104.11366312438453</v>
      </c>
      <c r="AG84">
        <v>79.47257895912128</v>
      </c>
      <c r="AH84">
        <v>109.16705489835998</v>
      </c>
      <c r="AI84">
        <v>87.02696774629938</v>
      </c>
      <c r="AJ84">
        <v>126.85146398288836</v>
      </c>
      <c r="AK84">
        <v>102.6370157995712</v>
      </c>
      <c r="AL84">
        <v>70.38819144141577</v>
      </c>
      <c r="AM84">
        <v>65.1988794195783</v>
      </c>
      <c r="AN84">
        <v>178.75964249145835</v>
      </c>
      <c r="AO84">
        <v>72.3556696421888</v>
      </c>
      <c r="AP84">
        <v>125.40522686399528</v>
      </c>
      <c r="AQ84">
        <v>99.41538775347179</v>
      </c>
      <c r="AR84">
        <v>89.4978999021846</v>
      </c>
      <c r="AS84">
        <v>91.20773672716177</v>
      </c>
      <c r="AT84">
        <v>91.1149571766226</v>
      </c>
      <c r="AU84">
        <v>90.92745196170173</v>
      </c>
    </row>
    <row r="85">
      <c r="A85" t="str">
        <v>2000.12</v>
      </c>
      <c r="B85">
        <v>95.3093227807105</v>
      </c>
      <c r="C85">
        <v>75.27010441331518</v>
      </c>
      <c r="D85">
        <v>76.3155480136074</v>
      </c>
      <c r="E85">
        <v>96.80020360611461</v>
      </c>
      <c r="F85">
        <v>102.56642210955482</v>
      </c>
      <c r="G85">
        <v>76.30185523558546</v>
      </c>
      <c r="H85">
        <v>95.27596682196074</v>
      </c>
      <c r="I85">
        <v>95.2957012695811</v>
      </c>
      <c r="J85">
        <v>91.48976312016717</v>
      </c>
      <c r="K85">
        <v>100.07296926319941</v>
      </c>
      <c r="L85">
        <v>94.77769621750744</v>
      </c>
      <c r="M85">
        <v>95.27068032079588</v>
      </c>
      <c r="N85">
        <v>99.96248131061</v>
      </c>
      <c r="O85">
        <v>89.07232636546144</v>
      </c>
      <c r="P85">
        <v>85.47894864039704</v>
      </c>
      <c r="Q85">
        <v>91.19954897666632</v>
      </c>
      <c r="R85">
        <v>81.7547770702152</v>
      </c>
      <c r="S85">
        <v>92.11163744703717</v>
      </c>
      <c r="T85">
        <v>94.93377014077136</v>
      </c>
      <c r="U85">
        <v>98.7315785663807</v>
      </c>
      <c r="V85">
        <v>101.64903313156674</v>
      </c>
      <c r="W85">
        <v>95.94213471808389</v>
      </c>
      <c r="X85">
        <v>80.4121765889745</v>
      </c>
      <c r="Y85">
        <v>95.73018271679622</v>
      </c>
      <c r="Z85">
        <v>57.55223666870905</v>
      </c>
      <c r="AA85">
        <v>98.08265091245522</v>
      </c>
      <c r="AB85">
        <v>106.74062628393372</v>
      </c>
      <c r="AC85">
        <v>111.32029767861313</v>
      </c>
      <c r="AD85">
        <v>104.57528037553807</v>
      </c>
      <c r="AE85">
        <v>83.4271978071343</v>
      </c>
      <c r="AF85">
        <v>104.17954091320652</v>
      </c>
      <c r="AG85">
        <v>77.95482217640966</v>
      </c>
      <c r="AH85">
        <v>107.55197570095237</v>
      </c>
      <c r="AI85">
        <v>87.95446496922551</v>
      </c>
      <c r="AJ85">
        <v>128.47516859265747</v>
      </c>
      <c r="AK85">
        <v>100.66677695839014</v>
      </c>
      <c r="AL85">
        <v>72.72455489879579</v>
      </c>
      <c r="AM85">
        <v>69.48725814302517</v>
      </c>
      <c r="AN85">
        <v>171.76120155853343</v>
      </c>
      <c r="AO85">
        <v>72.1755007368717</v>
      </c>
      <c r="AP85">
        <v>124.19639725493245</v>
      </c>
      <c r="AQ85">
        <v>94.24088711970089</v>
      </c>
      <c r="AR85">
        <v>93.07606376279065</v>
      </c>
      <c r="AS85">
        <v>94.4038466707728</v>
      </c>
      <c r="AT85">
        <v>94.32607896717049</v>
      </c>
      <c r="AU85">
        <v>94.14342025509872</v>
      </c>
    </row>
    <row r="86">
      <c r="A86" t="str">
        <v>2001.01</v>
      </c>
      <c r="B86">
        <v>95.44563670641018</v>
      </c>
      <c r="C86">
        <v>76.95737037410535</v>
      </c>
      <c r="D86">
        <v>77.93326556217303</v>
      </c>
      <c r="E86">
        <v>98.6368526551606</v>
      </c>
      <c r="F86">
        <v>104.00661861407238</v>
      </c>
      <c r="G86">
        <v>78.53668266239156</v>
      </c>
      <c r="H86">
        <v>96.80762627845415</v>
      </c>
      <c r="I86">
        <v>95.36731165489044</v>
      </c>
      <c r="J86">
        <v>92.3656822227572</v>
      </c>
      <c r="K86">
        <v>101.75693866975345</v>
      </c>
      <c r="L86">
        <v>95.4911059889167</v>
      </c>
      <c r="M86">
        <v>97.16335484773846</v>
      </c>
      <c r="N86">
        <v>99.62264168034574</v>
      </c>
      <c r="O86">
        <v>88.42347508351118</v>
      </c>
      <c r="P86">
        <v>82.93530828407114</v>
      </c>
      <c r="Q86">
        <v>90.70694316781105</v>
      </c>
      <c r="R86">
        <v>84.07180383585145</v>
      </c>
      <c r="S86">
        <v>92.89012638888946</v>
      </c>
      <c r="T86">
        <v>97.99227228712627</v>
      </c>
      <c r="U86">
        <v>100.18789538720763</v>
      </c>
      <c r="V86">
        <v>104.25516135671278</v>
      </c>
      <c r="W86">
        <v>97.85079206377051</v>
      </c>
      <c r="X86">
        <v>78.82846866030525</v>
      </c>
      <c r="Y86">
        <v>96.47903236431743</v>
      </c>
      <c r="Z86">
        <v>58.77709036729821</v>
      </c>
      <c r="AA86">
        <v>100.1978258028209</v>
      </c>
      <c r="AB86">
        <v>105.69076965678882</v>
      </c>
      <c r="AC86">
        <v>109.04710744330185</v>
      </c>
      <c r="AD86">
        <v>106.47006290513905</v>
      </c>
      <c r="AE86">
        <v>84.43933831279134</v>
      </c>
      <c r="AF86">
        <v>105.22297069860937</v>
      </c>
      <c r="AG86">
        <v>77.02598663258412</v>
      </c>
      <c r="AH86">
        <v>107.95835343043717</v>
      </c>
      <c r="AI86">
        <v>88.37940656930725</v>
      </c>
      <c r="AJ86">
        <v>124.10902861984945</v>
      </c>
      <c r="AK86">
        <v>100.5228262689105</v>
      </c>
      <c r="AL86">
        <v>74.86526184289107</v>
      </c>
      <c r="AM86">
        <v>71.54376487029889</v>
      </c>
      <c r="AN86">
        <v>163.19322279358298</v>
      </c>
      <c r="AO86">
        <v>72.98862100738098</v>
      </c>
      <c r="AP86">
        <v>123.18225632050708</v>
      </c>
      <c r="AQ86">
        <v>90.45975781581359</v>
      </c>
      <c r="AR86">
        <v>96.44111027572036</v>
      </c>
      <c r="AS86">
        <v>97.41841283543792</v>
      </c>
      <c r="AT86">
        <v>97.35410844583754</v>
      </c>
      <c r="AU86">
        <v>97.1808379710597</v>
      </c>
    </row>
    <row r="87">
      <c r="A87" t="str">
        <v>2001.02</v>
      </c>
      <c r="B87">
        <v>96.57422780439033</v>
      </c>
      <c r="C87">
        <v>77.46787849203695</v>
      </c>
      <c r="D87">
        <v>78.41853930815088</v>
      </c>
      <c r="E87">
        <v>98.46298178768055</v>
      </c>
      <c r="F87">
        <v>103.93127244827872</v>
      </c>
      <c r="G87">
        <v>78.12836485197855</v>
      </c>
      <c r="H87">
        <v>96.83489278500929</v>
      </c>
      <c r="I87">
        <v>94.87664249076869</v>
      </c>
      <c r="J87">
        <v>91.92632576274846</v>
      </c>
      <c r="K87">
        <v>101.36771243537927</v>
      </c>
      <c r="L87">
        <v>94.58094083393904</v>
      </c>
      <c r="M87">
        <v>95.95612362710446</v>
      </c>
      <c r="N87">
        <v>98.36663280912248</v>
      </c>
      <c r="O87">
        <v>88.79900445659929</v>
      </c>
      <c r="P87">
        <v>83.81180038037523</v>
      </c>
      <c r="Q87">
        <v>91.1750884721421</v>
      </c>
      <c r="R87">
        <v>84.43156281959057</v>
      </c>
      <c r="S87">
        <v>92.35421929779952</v>
      </c>
      <c r="T87">
        <v>98.24602522037847</v>
      </c>
      <c r="U87">
        <v>99.85951344207558</v>
      </c>
      <c r="V87">
        <v>106.1142033010313</v>
      </c>
      <c r="W87">
        <v>97.45750803117028</v>
      </c>
      <c r="X87">
        <v>80.28120079835941</v>
      </c>
      <c r="Y87">
        <v>96.61913883375266</v>
      </c>
      <c r="Z87">
        <v>59.687901011064326</v>
      </c>
      <c r="AA87">
        <v>100.02689053352105</v>
      </c>
      <c r="AB87">
        <v>104.33747324115602</v>
      </c>
      <c r="AC87">
        <v>108.51658103943072</v>
      </c>
      <c r="AD87">
        <v>106.92495045536343</v>
      </c>
      <c r="AE87">
        <v>83.26149478846179</v>
      </c>
      <c r="AF87">
        <v>92.95300786751731</v>
      </c>
      <c r="AG87">
        <v>79.10541560000989</v>
      </c>
      <c r="AH87">
        <v>109.02131724257084</v>
      </c>
      <c r="AI87">
        <v>87.5135849231235</v>
      </c>
      <c r="AJ87">
        <v>124.69211953506017</v>
      </c>
      <c r="AK87">
        <v>98.81931140021608</v>
      </c>
      <c r="AL87">
        <v>72.89696249632406</v>
      </c>
      <c r="AM87">
        <v>70.32334929250368</v>
      </c>
      <c r="AN87">
        <v>163.9026662990091</v>
      </c>
      <c r="AO87">
        <v>73.252728978828</v>
      </c>
      <c r="AP87">
        <v>122.27083173163821</v>
      </c>
      <c r="AQ87">
        <v>92.85838368596019</v>
      </c>
      <c r="AR87">
        <v>96.02683620665255</v>
      </c>
      <c r="AS87">
        <v>97.0286324491724</v>
      </c>
      <c r="AT87">
        <v>96.9557856818885</v>
      </c>
      <c r="AU87">
        <v>96.78607765099291</v>
      </c>
    </row>
    <row r="88">
      <c r="A88" t="str">
        <v>2001.03</v>
      </c>
      <c r="B88">
        <v>96.4430235070914</v>
      </c>
      <c r="C88">
        <v>77.98428787913775</v>
      </c>
      <c r="D88">
        <v>78.2825352023302</v>
      </c>
      <c r="E88">
        <v>98.796185993942</v>
      </c>
      <c r="F88">
        <v>103.57456021598297</v>
      </c>
      <c r="G88">
        <v>78.03163897237522</v>
      </c>
      <c r="H88">
        <v>97.22772730605539</v>
      </c>
      <c r="I88">
        <v>97.20162834453424</v>
      </c>
      <c r="J88">
        <v>92.48019517342792</v>
      </c>
      <c r="K88">
        <v>101.57019209876496</v>
      </c>
      <c r="L88">
        <v>94.09199597025606</v>
      </c>
      <c r="M88">
        <v>96.67696667961545</v>
      </c>
      <c r="N88">
        <v>99.08756814475329</v>
      </c>
      <c r="O88">
        <v>89.16100115314174</v>
      </c>
      <c r="P88">
        <v>84.88989336907687</v>
      </c>
      <c r="Q88">
        <v>91.30176745095791</v>
      </c>
      <c r="R88">
        <v>84.66913527838004</v>
      </c>
      <c r="S88">
        <v>93.09135998115579</v>
      </c>
      <c r="T88">
        <v>99.11405752122188</v>
      </c>
      <c r="U88">
        <v>99.71313264172981</v>
      </c>
      <c r="V88">
        <v>108.34044622897615</v>
      </c>
      <c r="W88">
        <v>97.45646522369866</v>
      </c>
      <c r="X88">
        <v>81.7096254139345</v>
      </c>
      <c r="Y88">
        <v>97.08367344763681</v>
      </c>
      <c r="Z88">
        <v>59.797237209094604</v>
      </c>
      <c r="AA88">
        <v>100.25942184671162</v>
      </c>
      <c r="AB88">
        <v>103.15086553700353</v>
      </c>
      <c r="AC88">
        <v>109.38045477119978</v>
      </c>
      <c r="AD88">
        <v>107.4041302328903</v>
      </c>
      <c r="AE88">
        <v>83.26919054918946</v>
      </c>
      <c r="AF88">
        <v>79.65947982944687</v>
      </c>
      <c r="AG88">
        <v>81.46024446526721</v>
      </c>
      <c r="AH88">
        <v>110.97069031077388</v>
      </c>
      <c r="AI88">
        <v>85.85527495239897</v>
      </c>
      <c r="AJ88">
        <v>127.02320951259372</v>
      </c>
      <c r="AK88">
        <v>96.07022348417206</v>
      </c>
      <c r="AL88">
        <v>70.6455081578544</v>
      </c>
      <c r="AM88">
        <v>68.92193917104645</v>
      </c>
      <c r="AN88">
        <v>157.73469838841513</v>
      </c>
      <c r="AO88">
        <v>74.0415903182892</v>
      </c>
      <c r="AP88">
        <v>123.71617741968996</v>
      </c>
      <c r="AQ88">
        <v>92.19512320379614</v>
      </c>
      <c r="AR88">
        <v>96.55303450772341</v>
      </c>
      <c r="AS88">
        <v>97.48532146948796</v>
      </c>
      <c r="AT88">
        <v>97.41037736584094</v>
      </c>
      <c r="AU88">
        <v>97.24384079955585</v>
      </c>
    </row>
    <row r="89">
      <c r="A89" t="str">
        <v>2001.04</v>
      </c>
      <c r="B89">
        <v>96.45508020636123</v>
      </c>
      <c r="C89">
        <v>77.7985063462204</v>
      </c>
      <c r="D89">
        <v>77.98979654558525</v>
      </c>
      <c r="E89">
        <v>98.37517917613542</v>
      </c>
      <c r="F89">
        <v>102.90759361356109</v>
      </c>
      <c r="G89">
        <v>77.692716646877</v>
      </c>
      <c r="H89">
        <v>96.84334662418938</v>
      </c>
      <c r="I89">
        <v>97.67186723336056</v>
      </c>
      <c r="J89">
        <v>92.58903422822777</v>
      </c>
      <c r="K89">
        <v>101.11273259046898</v>
      </c>
      <c r="L89">
        <v>96.14705853150755</v>
      </c>
      <c r="M89">
        <v>96.56552597502755</v>
      </c>
      <c r="N89">
        <v>99.22739244385885</v>
      </c>
      <c r="O89">
        <v>89.37400298076216</v>
      </c>
      <c r="P89">
        <v>85.70584302378678</v>
      </c>
      <c r="Q89">
        <v>90.89977795072177</v>
      </c>
      <c r="R89">
        <v>84.43111316166856</v>
      </c>
      <c r="S89">
        <v>95.95842737351926</v>
      </c>
      <c r="T89">
        <v>99.01758050719278</v>
      </c>
      <c r="U89">
        <v>99.34406095433144</v>
      </c>
      <c r="V89">
        <v>111.45449270360855</v>
      </c>
      <c r="W89">
        <v>97.16656270838568</v>
      </c>
      <c r="X89">
        <v>83.4179872576487</v>
      </c>
      <c r="Y89">
        <v>96.62977291945232</v>
      </c>
      <c r="Z89">
        <v>59.865098750505986</v>
      </c>
      <c r="AA89">
        <v>99.69180902440444</v>
      </c>
      <c r="AB89">
        <v>103.23700987751414</v>
      </c>
      <c r="AC89">
        <v>110.34938798527075</v>
      </c>
      <c r="AD89">
        <v>107.25359606858197</v>
      </c>
      <c r="AE89">
        <v>83.07680034708977</v>
      </c>
      <c r="AF89">
        <v>70.60039443144723</v>
      </c>
      <c r="AG89">
        <v>83.39843385065616</v>
      </c>
      <c r="AH89">
        <v>111.75556612155935</v>
      </c>
      <c r="AI89">
        <v>86.2599671705394</v>
      </c>
      <c r="AJ89">
        <v>131.18589277826987</v>
      </c>
      <c r="AK89">
        <v>92.40692361135403</v>
      </c>
      <c r="AL89">
        <v>70.8714867989594</v>
      </c>
      <c r="AM89">
        <v>67.79285369899908</v>
      </c>
      <c r="AN89">
        <v>155.5757689518088</v>
      </c>
      <c r="AO89">
        <v>74.81390617664887</v>
      </c>
      <c r="AP89">
        <v>124.80469470679381</v>
      </c>
      <c r="AQ89">
        <v>90.5075501169806</v>
      </c>
      <c r="AR89">
        <v>96.07172571791824</v>
      </c>
      <c r="AS89">
        <v>96.87662120960078</v>
      </c>
      <c r="AT89">
        <v>96.81581468034923</v>
      </c>
      <c r="AU89">
        <v>96.64833489032742</v>
      </c>
    </row>
    <row r="90">
      <c r="A90" t="str">
        <v>2001.05</v>
      </c>
      <c r="B90">
        <v>95.6408220735673</v>
      </c>
      <c r="C90">
        <v>75.93467631208479</v>
      </c>
      <c r="D90">
        <v>77.89073387171261</v>
      </c>
      <c r="E90">
        <v>97.38989228775574</v>
      </c>
      <c r="F90">
        <v>101.64123439404462</v>
      </c>
      <c r="G90">
        <v>76.9730473456413</v>
      </c>
      <c r="H90">
        <v>95.78176728861601</v>
      </c>
      <c r="I90">
        <v>96.17091746466376</v>
      </c>
      <c r="J90">
        <v>91.57640102137812</v>
      </c>
      <c r="K90">
        <v>100.24086642477465</v>
      </c>
      <c r="L90">
        <v>98.75880498978132</v>
      </c>
      <c r="M90">
        <v>95.21471688456418</v>
      </c>
      <c r="N90">
        <v>97.91125485739059</v>
      </c>
      <c r="O90">
        <v>90.49317851326812</v>
      </c>
      <c r="P90">
        <v>86.25684805095813</v>
      </c>
      <c r="Q90">
        <v>90.82221303823188</v>
      </c>
      <c r="R90">
        <v>87.07647477337376</v>
      </c>
      <c r="S90">
        <v>95.85463296976017</v>
      </c>
      <c r="T90">
        <v>98.06380211239576</v>
      </c>
      <c r="U90">
        <v>98.25048548755103</v>
      </c>
      <c r="V90">
        <v>114.8329330359218</v>
      </c>
      <c r="W90">
        <v>96.9465156563424</v>
      </c>
      <c r="X90">
        <v>83.19773134961397</v>
      </c>
      <c r="Y90">
        <v>95.97961602332713</v>
      </c>
      <c r="Z90">
        <v>59.84979967314701</v>
      </c>
      <c r="AA90">
        <v>98.85807114830868</v>
      </c>
      <c r="AB90">
        <v>102.9108450009083</v>
      </c>
      <c r="AC90">
        <v>110.81534787156856</v>
      </c>
      <c r="AD90">
        <v>107.74601108359664</v>
      </c>
      <c r="AE90">
        <v>81.93617461621592</v>
      </c>
      <c r="AF90">
        <v>79.8883715753987</v>
      </c>
      <c r="AG90">
        <v>84.46546372168345</v>
      </c>
      <c r="AH90">
        <v>111.44942126451957</v>
      </c>
      <c r="AI90">
        <v>87.57842714930685</v>
      </c>
      <c r="AJ90">
        <v>133.66014422492964</v>
      </c>
      <c r="AK90">
        <v>88.49908485729827</v>
      </c>
      <c r="AL90">
        <v>73.16377467258351</v>
      </c>
      <c r="AM90">
        <v>70.09111202175782</v>
      </c>
      <c r="AN90">
        <v>157.81603216311515</v>
      </c>
      <c r="AO90">
        <v>74.02510354519113</v>
      </c>
      <c r="AP90">
        <v>124.32809852554723</v>
      </c>
      <c r="AQ90">
        <v>92.2020134834729</v>
      </c>
      <c r="AR90">
        <v>93.9703436091187</v>
      </c>
      <c r="AS90">
        <v>94.76046932965153</v>
      </c>
      <c r="AT90">
        <v>94.71245801233971</v>
      </c>
      <c r="AU90">
        <v>94.53287842424011</v>
      </c>
    </row>
    <row r="91">
      <c r="A91" t="str">
        <v>2001.06</v>
      </c>
      <c r="B91">
        <v>95.1638429142505</v>
      </c>
      <c r="C91">
        <v>75.28141089053119</v>
      </c>
      <c r="D91">
        <v>79.0404708698902</v>
      </c>
      <c r="E91">
        <v>96.74842070097318</v>
      </c>
      <c r="F91">
        <v>100.81383483953792</v>
      </c>
      <c r="G91">
        <v>76.62849822436141</v>
      </c>
      <c r="H91">
        <v>95.51533773954192</v>
      </c>
      <c r="I91">
        <v>95.16123884646525</v>
      </c>
      <c r="J91">
        <v>91.19722676825259</v>
      </c>
      <c r="K91">
        <v>99.442329812373</v>
      </c>
      <c r="L91">
        <v>98.07272827454655</v>
      </c>
      <c r="M91">
        <v>94.580017796023</v>
      </c>
      <c r="N91">
        <v>98.13318608503445</v>
      </c>
      <c r="O91">
        <v>91.90031693268799</v>
      </c>
      <c r="P91">
        <v>87.86720358013879</v>
      </c>
      <c r="Q91">
        <v>90.63358387992008</v>
      </c>
      <c r="R91">
        <v>90.59173942951207</v>
      </c>
      <c r="S91">
        <v>95.46299887374633</v>
      </c>
      <c r="T91">
        <v>97.06294244637624</v>
      </c>
      <c r="U91">
        <v>97.57657021131999</v>
      </c>
      <c r="V91">
        <v>117.09121117933338</v>
      </c>
      <c r="W91">
        <v>96.62044314469094</v>
      </c>
      <c r="X91">
        <v>84.71315437439324</v>
      </c>
      <c r="Y91">
        <v>95.4933781264632</v>
      </c>
      <c r="Z91">
        <v>59.93246353894055</v>
      </c>
      <c r="AA91">
        <v>98.07635380934866</v>
      </c>
      <c r="AB91">
        <v>100.01274849169582</v>
      </c>
      <c r="AC91">
        <v>110.6497898608622</v>
      </c>
      <c r="AD91">
        <v>107.71704231495643</v>
      </c>
      <c r="AE91">
        <v>81.88934702740137</v>
      </c>
      <c r="AF91">
        <v>78.2713925592781</v>
      </c>
      <c r="AG91">
        <v>86.83349509438142</v>
      </c>
      <c r="AH91">
        <v>112.28042479143436</v>
      </c>
      <c r="AI91">
        <v>88.62602584735433</v>
      </c>
      <c r="AJ91">
        <v>134.75269254553473</v>
      </c>
      <c r="AK91">
        <v>86.6665784409332</v>
      </c>
      <c r="AL91">
        <v>73.44390837694566</v>
      </c>
      <c r="AM91">
        <v>69.70563178162587</v>
      </c>
      <c r="AN91">
        <v>157.7946436287674</v>
      </c>
      <c r="AO91">
        <v>73.62276418461765</v>
      </c>
      <c r="AP91">
        <v>125.3968686085595</v>
      </c>
      <c r="AQ91">
        <v>93.42296442249008</v>
      </c>
      <c r="AR91">
        <v>92.48840020758344</v>
      </c>
      <c r="AS91">
        <v>93.40836957797828</v>
      </c>
      <c r="AT91">
        <v>93.35153966311543</v>
      </c>
      <c r="AU91">
        <v>93.16824794803432</v>
      </c>
    </row>
    <row r="92">
      <c r="A92" t="str">
        <v>2001.07</v>
      </c>
      <c r="B92">
        <v>94.61461429008548</v>
      </c>
      <c r="C92">
        <v>76.17972466366366</v>
      </c>
      <c r="D92">
        <v>80.47693693259198</v>
      </c>
      <c r="E92">
        <v>97.41422789336485</v>
      </c>
      <c r="F92">
        <v>102.0101985373432</v>
      </c>
      <c r="G92">
        <v>77.49444837667684</v>
      </c>
      <c r="H92">
        <v>96.1175138647192</v>
      </c>
      <c r="I92">
        <v>94.25779489999128</v>
      </c>
      <c r="J92">
        <v>91.23804026701225</v>
      </c>
      <c r="K92">
        <v>100.08075040749067</v>
      </c>
      <c r="L92">
        <v>99.80232308716892</v>
      </c>
      <c r="M92">
        <v>95.20758992771951</v>
      </c>
      <c r="N92">
        <v>97.01190816818506</v>
      </c>
      <c r="O92">
        <v>91.38077737100684</v>
      </c>
      <c r="P92">
        <v>87.32900157552058</v>
      </c>
      <c r="Q92">
        <v>89.97022303763839</v>
      </c>
      <c r="R92">
        <v>90.6207385479219</v>
      </c>
      <c r="S92">
        <v>97.08330810505805</v>
      </c>
      <c r="T92">
        <v>97.66862102210551</v>
      </c>
      <c r="U92">
        <v>97.98845495260748</v>
      </c>
      <c r="V92">
        <v>109.48344910260273</v>
      </c>
      <c r="W92">
        <v>97.4696494665112</v>
      </c>
      <c r="X92">
        <v>84.70867407888895</v>
      </c>
      <c r="Y92">
        <v>95.81749562758822</v>
      </c>
      <c r="Z92">
        <v>60.72231765865802</v>
      </c>
      <c r="AA92">
        <v>98.25412075479551</v>
      </c>
      <c r="AB92">
        <v>99.7940706082527</v>
      </c>
      <c r="AC92">
        <v>110.97510900684983</v>
      </c>
      <c r="AD92">
        <v>106.34175470794911</v>
      </c>
      <c r="AE92">
        <v>82.98984502473728</v>
      </c>
      <c r="AF92">
        <v>73.32564361060676</v>
      </c>
      <c r="AG92">
        <v>87.19096281430285</v>
      </c>
      <c r="AH92">
        <v>112.65035106757257</v>
      </c>
      <c r="AI92">
        <v>88.49696713444796</v>
      </c>
      <c r="AJ92">
        <v>133.69855277111</v>
      </c>
      <c r="AK92">
        <v>84.87335610438454</v>
      </c>
      <c r="AL92">
        <v>72.92871297951291</v>
      </c>
      <c r="AM92">
        <v>69.23784040709636</v>
      </c>
      <c r="AN92">
        <v>154.66853848967776</v>
      </c>
      <c r="AO92">
        <v>73.72837338409147</v>
      </c>
      <c r="AP92">
        <v>126.13354682402996</v>
      </c>
      <c r="AQ92">
        <v>93.66072037676861</v>
      </c>
      <c r="AR92">
        <v>93.53798715904209</v>
      </c>
      <c r="AS92">
        <v>94.60780807054313</v>
      </c>
      <c r="AT92">
        <v>94.56639037307502</v>
      </c>
      <c r="AU92">
        <v>94.3883970117548</v>
      </c>
    </row>
    <row r="93">
      <c r="A93" t="str">
        <v>2001.08</v>
      </c>
      <c r="B93">
        <v>97.1378434753286</v>
      </c>
      <c r="C93">
        <v>77.95699633407749</v>
      </c>
      <c r="D93">
        <v>80.97744921276038</v>
      </c>
      <c r="E93">
        <v>98.7018845911544</v>
      </c>
      <c r="F93">
        <v>103.52336700602679</v>
      </c>
      <c r="G93">
        <v>78.59121679842602</v>
      </c>
      <c r="H93">
        <v>98.17676394123365</v>
      </c>
      <c r="I93">
        <v>96.11305658220402</v>
      </c>
      <c r="J93">
        <v>92.57873344070642</v>
      </c>
      <c r="K93">
        <v>101.6909404829069</v>
      </c>
      <c r="L93">
        <v>97.5400418188649</v>
      </c>
      <c r="M93">
        <v>96.61687236431604</v>
      </c>
      <c r="N93">
        <v>99.56781948423584</v>
      </c>
      <c r="O93">
        <v>89.64428427430468</v>
      </c>
      <c r="P93">
        <v>85.78354814626663</v>
      </c>
      <c r="Q93">
        <v>91.5082421648502</v>
      </c>
      <c r="R93">
        <v>90.75704661755336</v>
      </c>
      <c r="S93">
        <v>97.49516468375792</v>
      </c>
      <c r="T93">
        <v>99.10122618234136</v>
      </c>
      <c r="U93">
        <v>98.97907496818075</v>
      </c>
      <c r="V93">
        <v>104.28175089058381</v>
      </c>
      <c r="W93">
        <v>98.33509929905247</v>
      </c>
      <c r="X93">
        <v>82.72448604126188</v>
      </c>
      <c r="Y93">
        <v>96.85983088280345</v>
      </c>
      <c r="Z93">
        <v>60.58826787832472</v>
      </c>
      <c r="AA93">
        <v>100.23716502644993</v>
      </c>
      <c r="AB93">
        <v>101.29163397085476</v>
      </c>
      <c r="AC93">
        <v>109.97535103884117</v>
      </c>
      <c r="AD93">
        <v>106.67490185019994</v>
      </c>
      <c r="AE93">
        <v>83.90679010031215</v>
      </c>
      <c r="AF93">
        <v>69.27216346369681</v>
      </c>
      <c r="AG93">
        <v>84.61054527089156</v>
      </c>
      <c r="AH93">
        <v>110.66245028587065</v>
      </c>
      <c r="AI93">
        <v>87.49344816176226</v>
      </c>
      <c r="AJ93">
        <v>134.51093535838925</v>
      </c>
      <c r="AK93">
        <v>82.30973494312747</v>
      </c>
      <c r="AL93">
        <v>73.54757921724735</v>
      </c>
      <c r="AM93">
        <v>71.5437930239926</v>
      </c>
      <c r="AN93">
        <v>157.14501093548517</v>
      </c>
      <c r="AO93">
        <v>72.38062631670387</v>
      </c>
      <c r="AP93">
        <v>123.89694804572045</v>
      </c>
      <c r="AQ93">
        <v>93.97195502497972</v>
      </c>
      <c r="AR93">
        <v>96.6931264255701</v>
      </c>
      <c r="AS93">
        <v>97.64784536591328</v>
      </c>
      <c r="AT93">
        <v>97.59940938409703</v>
      </c>
      <c r="AU93">
        <v>97.43197204539364</v>
      </c>
    </row>
    <row r="94">
      <c r="A94" t="str">
        <v>2001.09</v>
      </c>
      <c r="B94">
        <v>97.2590731720211</v>
      </c>
      <c r="C94">
        <v>78.97446869555111</v>
      </c>
      <c r="D94">
        <v>80.16912688231244</v>
      </c>
      <c r="E94">
        <v>99.49641418230514</v>
      </c>
      <c r="F94">
        <v>103.51740790183447</v>
      </c>
      <c r="G94">
        <v>78.94387444651537</v>
      </c>
      <c r="H94">
        <v>98.59409766681391</v>
      </c>
      <c r="I94">
        <v>98.27825717385926</v>
      </c>
      <c r="J94">
        <v>93.20430827179726</v>
      </c>
      <c r="K94">
        <v>101.98010917732822</v>
      </c>
      <c r="L94">
        <v>97.41205281083488</v>
      </c>
      <c r="M94">
        <v>97.03462047390258</v>
      </c>
      <c r="N94">
        <v>101.43581383011664</v>
      </c>
      <c r="O94">
        <v>90.062962445737</v>
      </c>
      <c r="P94">
        <v>84.73646495470535</v>
      </c>
      <c r="Q94">
        <v>91.59628431692057</v>
      </c>
      <c r="R94">
        <v>89.45823773397561</v>
      </c>
      <c r="S94">
        <v>97.48306004215193</v>
      </c>
      <c r="T94">
        <v>100.17661794744772</v>
      </c>
      <c r="U94">
        <v>99.42968156093917</v>
      </c>
      <c r="V94">
        <v>104.12816958532403</v>
      </c>
      <c r="W94">
        <v>98.2814260140919</v>
      </c>
      <c r="X94">
        <v>82.15427318261787</v>
      </c>
      <c r="Y94">
        <v>97.6297456353111</v>
      </c>
      <c r="Z94">
        <v>60.235719191914775</v>
      </c>
      <c r="AA94">
        <v>101.40969957314614</v>
      </c>
      <c r="AB94">
        <v>98.66998475127377</v>
      </c>
      <c r="AC94">
        <v>111.24769056537527</v>
      </c>
      <c r="AD94">
        <v>108.19607588591778</v>
      </c>
      <c r="AE94">
        <v>85.50503322089303</v>
      </c>
      <c r="AF94">
        <v>68.80936446058648</v>
      </c>
      <c r="AG94">
        <v>83.94659731452845</v>
      </c>
      <c r="AH94">
        <v>111.3003441661819</v>
      </c>
      <c r="AI94">
        <v>85.77788743578209</v>
      </c>
      <c r="AJ94">
        <v>131.04706200229063</v>
      </c>
      <c r="AK94">
        <v>77.07573469658628</v>
      </c>
      <c r="AL94">
        <v>70.40469743452596</v>
      </c>
      <c r="AM94">
        <v>69.39067972389226</v>
      </c>
      <c r="AN94">
        <v>159.81628749072698</v>
      </c>
      <c r="AO94">
        <v>72.47475601911965</v>
      </c>
      <c r="AP94">
        <v>122.97928911784459</v>
      </c>
      <c r="AQ94">
        <v>92.30426674028772</v>
      </c>
      <c r="AR94">
        <v>97.15440736119815</v>
      </c>
      <c r="AS94">
        <v>98.36477664722766</v>
      </c>
      <c r="AT94">
        <v>98.31761840750544</v>
      </c>
      <c r="AU94">
        <v>98.1573101611115</v>
      </c>
    </row>
    <row r="95">
      <c r="A95" t="str">
        <v>2001.10</v>
      </c>
      <c r="B95">
        <v>97.11026115380244</v>
      </c>
      <c r="C95">
        <v>80.24990435941015</v>
      </c>
      <c r="D95">
        <v>81.44577429280442</v>
      </c>
      <c r="E95">
        <v>99.57045493856627</v>
      </c>
      <c r="F95">
        <v>102.94416923922174</v>
      </c>
      <c r="G95">
        <v>78.78295927403127</v>
      </c>
      <c r="H95">
        <v>99.09930598049135</v>
      </c>
      <c r="I95">
        <v>98.39037517771061</v>
      </c>
      <c r="J95">
        <v>93.56219758969527</v>
      </c>
      <c r="K95">
        <v>101.96199852757995</v>
      </c>
      <c r="L95">
        <v>97.83214964630423</v>
      </c>
      <c r="M95">
        <v>97.47796329337316</v>
      </c>
      <c r="N95">
        <v>102.29153389626188</v>
      </c>
      <c r="O95">
        <v>90.46046629214665</v>
      </c>
      <c r="P95">
        <v>85.16933826477758</v>
      </c>
      <c r="Q95">
        <v>91.66554293802263</v>
      </c>
      <c r="R95">
        <v>89.88164372738228</v>
      </c>
      <c r="S95">
        <v>96.9567398284514</v>
      </c>
      <c r="T95">
        <v>100.19440140807636</v>
      </c>
      <c r="U95">
        <v>99.50106287621995</v>
      </c>
      <c r="V95">
        <v>107.33017278150999</v>
      </c>
      <c r="W95">
        <v>98.56230173836683</v>
      </c>
      <c r="X95">
        <v>83.03562699575896</v>
      </c>
      <c r="Y95">
        <v>97.62152591556287</v>
      </c>
      <c r="Z95">
        <v>59.939485438115554</v>
      </c>
      <c r="AA95">
        <v>101.14829564977391</v>
      </c>
      <c r="AB95">
        <v>99.42777103605204</v>
      </c>
      <c r="AC95">
        <v>110.80358542539493</v>
      </c>
      <c r="AD95">
        <v>108.18611398074997</v>
      </c>
      <c r="AE95">
        <v>86.06777840677945</v>
      </c>
      <c r="AF95">
        <v>67.48226517211634</v>
      </c>
      <c r="AG95">
        <v>84.8439813054465</v>
      </c>
      <c r="AH95">
        <v>111.5461318067551</v>
      </c>
      <c r="AI95">
        <v>85.39881742032127</v>
      </c>
      <c r="AJ95">
        <v>133.22620345765432</v>
      </c>
      <c r="AK95">
        <v>75.97291205458747</v>
      </c>
      <c r="AL95">
        <v>71.20848404676724</v>
      </c>
      <c r="AM95">
        <v>69.3355040277039</v>
      </c>
      <c r="AN95">
        <v>157.00868591960324</v>
      </c>
      <c r="AO95">
        <v>73.28439851270032</v>
      </c>
      <c r="AP95">
        <v>123.42916347336532</v>
      </c>
      <c r="AQ95">
        <v>92.32808969938412</v>
      </c>
      <c r="AR95">
        <v>97.32919196025242</v>
      </c>
      <c r="AS95">
        <v>98.23003551223864</v>
      </c>
      <c r="AT95">
        <v>98.18579125448154</v>
      </c>
      <c r="AU95">
        <v>98.03505550700726</v>
      </c>
    </row>
    <row r="96">
      <c r="A96" t="str">
        <v>2001.11</v>
      </c>
      <c r="B96">
        <v>96.44164188944765</v>
      </c>
      <c r="C96">
        <v>78.98518432581446</v>
      </c>
      <c r="D96">
        <v>81.39471320977265</v>
      </c>
      <c r="E96">
        <v>98.37195515895783</v>
      </c>
      <c r="F96">
        <v>101.61446392330248</v>
      </c>
      <c r="G96">
        <v>78.1202090303024</v>
      </c>
      <c r="H96">
        <v>98.04706825286286</v>
      </c>
      <c r="I96">
        <v>97.12855728474742</v>
      </c>
      <c r="J96">
        <v>92.93500647322098</v>
      </c>
      <c r="K96">
        <v>100.6832221121098</v>
      </c>
      <c r="L96">
        <v>97.4734023730498</v>
      </c>
      <c r="M96">
        <v>96.69915277158867</v>
      </c>
      <c r="N96">
        <v>100.53075398151205</v>
      </c>
      <c r="O96">
        <v>90.92817219318023</v>
      </c>
      <c r="P96">
        <v>85.81929954997919</v>
      </c>
      <c r="Q96">
        <v>91.30124808803268</v>
      </c>
      <c r="R96">
        <v>90.7463829515758</v>
      </c>
      <c r="S96">
        <v>94.42830639741901</v>
      </c>
      <c r="T96">
        <v>99.27095568979999</v>
      </c>
      <c r="U96">
        <v>98.77026729608514</v>
      </c>
      <c r="V96">
        <v>110.12264962113017</v>
      </c>
      <c r="W96">
        <v>98.52002768372235</v>
      </c>
      <c r="X96">
        <v>84.57885183312226</v>
      </c>
      <c r="Y96">
        <v>97.33972747885275</v>
      </c>
      <c r="Z96">
        <v>60.366015993015445</v>
      </c>
      <c r="AA96">
        <v>99.69166508844633</v>
      </c>
      <c r="AB96">
        <v>100.18170418846283</v>
      </c>
      <c r="AC96">
        <v>110.7697766031323</v>
      </c>
      <c r="AD96">
        <v>108.35623684217076</v>
      </c>
      <c r="AE96">
        <v>86.14395230756256</v>
      </c>
      <c r="AF96">
        <v>75.39197081753261</v>
      </c>
      <c r="AG96">
        <v>85.8488959874715</v>
      </c>
      <c r="AH96">
        <v>111.97520138194423</v>
      </c>
      <c r="AI96">
        <v>83.5807473062099</v>
      </c>
      <c r="AJ96">
        <v>135.93148971807446</v>
      </c>
      <c r="AK96">
        <v>82.88049243625582</v>
      </c>
      <c r="AL96">
        <v>73.74731021369544</v>
      </c>
      <c r="AM96">
        <v>69.92959396370435</v>
      </c>
      <c r="AN96">
        <v>155.26850499272786</v>
      </c>
      <c r="AO96">
        <v>73.57706513209841</v>
      </c>
      <c r="AP96">
        <v>123.84416527590624</v>
      </c>
      <c r="AQ96">
        <v>93.74492946755376</v>
      </c>
      <c r="AR96">
        <v>95.32252699934924</v>
      </c>
      <c r="AS96">
        <v>96.16679215100422</v>
      </c>
      <c r="AT96">
        <v>96.11363306124414</v>
      </c>
      <c r="AU96">
        <v>95.9552413432712</v>
      </c>
    </row>
    <row r="97">
      <c r="A97" t="str">
        <v>2001.12</v>
      </c>
      <c r="B97">
        <v>96.20610542958354</v>
      </c>
      <c r="C97">
        <v>78.80337644399263</v>
      </c>
      <c r="D97">
        <v>83.0247269458929</v>
      </c>
      <c r="E97">
        <v>98.62597470132928</v>
      </c>
      <c r="F97">
        <v>102.79424232825535</v>
      </c>
      <c r="G97">
        <v>78.21696391174852</v>
      </c>
      <c r="H97">
        <v>98.98470553122884</v>
      </c>
      <c r="I97">
        <v>97.78658392939869</v>
      </c>
      <c r="J97">
        <v>92.9408852290168</v>
      </c>
      <c r="K97">
        <v>100.73448983187701</v>
      </c>
      <c r="L97">
        <v>97.54094065039013</v>
      </c>
      <c r="M97">
        <v>96.6627263787511</v>
      </c>
      <c r="N97">
        <v>100.5386909176058</v>
      </c>
      <c r="O97">
        <v>90.44330015659439</v>
      </c>
      <c r="P97">
        <v>85.45763737306416</v>
      </c>
      <c r="Q97">
        <v>90.7977485653468</v>
      </c>
      <c r="R97">
        <v>91.89548214599627</v>
      </c>
      <c r="S97">
        <v>95.28462539913868</v>
      </c>
      <c r="T97">
        <v>98.9190001843745</v>
      </c>
      <c r="U97">
        <v>98.68817889816806</v>
      </c>
      <c r="V97">
        <v>111.41255653868515</v>
      </c>
      <c r="W97">
        <v>98.4898048757387</v>
      </c>
      <c r="X97">
        <v>84.8173494817138</v>
      </c>
      <c r="Y97">
        <v>97.12185238777482</v>
      </c>
      <c r="Z97">
        <v>60.110119122482836</v>
      </c>
      <c r="AA97">
        <v>99.66427508743172</v>
      </c>
      <c r="AB97">
        <v>100.12546474096078</v>
      </c>
      <c r="AC97">
        <v>110.69289812177452</v>
      </c>
      <c r="AD97">
        <v>107.59167707542774</v>
      </c>
      <c r="AE97">
        <v>85.64709273026692</v>
      </c>
      <c r="AF97">
        <v>80.92052181728685</v>
      </c>
      <c r="AG97">
        <v>85.74280566384876</v>
      </c>
      <c r="AH97">
        <v>111.21811444727864</v>
      </c>
      <c r="AI97">
        <v>84.92232711939512</v>
      </c>
      <c r="AJ97">
        <v>137.41730022993713</v>
      </c>
      <c r="AK97">
        <v>89.9354883058018</v>
      </c>
      <c r="AL97">
        <v>74.3200049825235</v>
      </c>
      <c r="AM97">
        <v>70.46335614339141</v>
      </c>
      <c r="AN97">
        <v>149.19918514844076</v>
      </c>
      <c r="AO97">
        <v>74.32372836350339</v>
      </c>
      <c r="AP97">
        <v>121.06942765674758</v>
      </c>
      <c r="AQ97">
        <v>94.09093810210913</v>
      </c>
      <c r="AR97">
        <v>96.0961658567214</v>
      </c>
      <c r="AS97">
        <v>96.76717182016831</v>
      </c>
      <c r="AT97">
        <v>96.71651078949046</v>
      </c>
      <c r="AU97">
        <v>96.55596027352743</v>
      </c>
    </row>
    <row r="98">
      <c r="A98" t="str">
        <v>2002.01</v>
      </c>
      <c r="B98">
        <v>94.85768394909829</v>
      </c>
      <c r="C98">
        <v>79.8266891888656</v>
      </c>
      <c r="D98">
        <v>84.87379544005826</v>
      </c>
      <c r="E98">
        <v>98.3890712358705</v>
      </c>
      <c r="F98">
        <v>102.1765418303362</v>
      </c>
      <c r="G98">
        <v>78.44432823502149</v>
      </c>
      <c r="H98">
        <v>98.36287934002745</v>
      </c>
      <c r="I98">
        <v>96.1926854399232</v>
      </c>
      <c r="J98">
        <v>92.25643736768362</v>
      </c>
      <c r="K98">
        <v>100.75697210052249</v>
      </c>
      <c r="L98">
        <v>96.29117932866956</v>
      </c>
      <c r="M98">
        <v>95.88057928139881</v>
      </c>
      <c r="N98">
        <v>97.71343278234396</v>
      </c>
      <c r="O98">
        <v>90.06450761873754</v>
      </c>
      <c r="P98">
        <v>86.23335759162873</v>
      </c>
      <c r="Q98">
        <v>89.79242526311691</v>
      </c>
      <c r="R98">
        <v>93.95246136694331</v>
      </c>
      <c r="S98">
        <v>95.45454396249424</v>
      </c>
      <c r="T98">
        <v>99.62910906264553</v>
      </c>
      <c r="U98">
        <v>98.3002243493505</v>
      </c>
      <c r="V98">
        <v>111.45805745517968</v>
      </c>
      <c r="W98">
        <v>98.21305686869727</v>
      </c>
      <c r="X98">
        <v>85.55583256960243</v>
      </c>
      <c r="Y98">
        <v>98.0154851437016</v>
      </c>
      <c r="Z98">
        <v>61.40470543912154</v>
      </c>
      <c r="AA98">
        <v>99.368372740837</v>
      </c>
      <c r="AB98">
        <v>101.18987174753003</v>
      </c>
      <c r="AC98">
        <v>110.33904816221575</v>
      </c>
      <c r="AD98">
        <v>107.95699151468877</v>
      </c>
      <c r="AE98">
        <v>85.3752962942143</v>
      </c>
      <c r="AF98">
        <v>91.02001866076516</v>
      </c>
      <c r="AG98">
        <v>87.43896608213227</v>
      </c>
      <c r="AH98">
        <v>113.0946230455439</v>
      </c>
      <c r="AI98">
        <v>83.50938448601737</v>
      </c>
      <c r="AJ98">
        <v>138.01041550802262</v>
      </c>
      <c r="AK98">
        <v>90.27850266221924</v>
      </c>
      <c r="AL98">
        <v>75.76324493209502</v>
      </c>
      <c r="AM98">
        <v>72.48834276382505</v>
      </c>
      <c r="AN98">
        <v>142.61107965026292</v>
      </c>
      <c r="AO98">
        <v>75.38640493129307</v>
      </c>
      <c r="AP98">
        <v>121.46347883896962</v>
      </c>
      <c r="AQ98">
        <v>93.14184593793706</v>
      </c>
      <c r="AR98">
        <v>95.4080863425544</v>
      </c>
      <c r="AS98">
        <v>95.91218348127073</v>
      </c>
      <c r="AT98">
        <v>95.84748278202082</v>
      </c>
      <c r="AU98">
        <v>95.69522536015843</v>
      </c>
    </row>
    <row r="99">
      <c r="A99" t="str">
        <v>2002.02</v>
      </c>
      <c r="B99">
        <v>95.82188899584104</v>
      </c>
      <c r="C99">
        <v>80.53806303000597</v>
      </c>
      <c r="D99">
        <v>85.23870385342849</v>
      </c>
      <c r="E99">
        <v>98.17232977538626</v>
      </c>
      <c r="F99">
        <v>101.70942097106403</v>
      </c>
      <c r="G99">
        <v>78.2967835007922</v>
      </c>
      <c r="H99">
        <v>98.08194952030209</v>
      </c>
      <c r="I99">
        <v>94.25587659402521</v>
      </c>
      <c r="J99">
        <v>91.78158561222517</v>
      </c>
      <c r="K99">
        <v>100.1014507793642</v>
      </c>
      <c r="L99">
        <v>96.47022637760178</v>
      </c>
      <c r="M99">
        <v>94.88826018774806</v>
      </c>
      <c r="N99">
        <v>96.71565802209321</v>
      </c>
      <c r="O99">
        <v>89.66977972719424</v>
      </c>
      <c r="P99">
        <v>87.40820358186937</v>
      </c>
      <c r="Q99">
        <v>90.31973675036315</v>
      </c>
      <c r="R99">
        <v>94.44744866168814</v>
      </c>
      <c r="S99">
        <v>94.40038302920931</v>
      </c>
      <c r="T99">
        <v>99.50572604017763</v>
      </c>
      <c r="U99">
        <v>97.88881087246922</v>
      </c>
      <c r="V99">
        <v>109.36669198494428</v>
      </c>
      <c r="W99">
        <v>97.49782226286105</v>
      </c>
      <c r="X99">
        <v>86.93991867929631</v>
      </c>
      <c r="Y99">
        <v>97.00445071651131</v>
      </c>
      <c r="Z99">
        <v>61.72948214666176</v>
      </c>
      <c r="AA99">
        <v>98.69355643677153</v>
      </c>
      <c r="AB99">
        <v>101.04824462989163</v>
      </c>
      <c r="AC99">
        <v>110.60912455771228</v>
      </c>
      <c r="AD99">
        <v>109.36641146063442</v>
      </c>
      <c r="AE99">
        <v>84.55950124411943</v>
      </c>
      <c r="AF99">
        <v>93.91566220843688</v>
      </c>
      <c r="AG99">
        <v>88.0770742152562</v>
      </c>
      <c r="AH99">
        <v>113.6611795237182</v>
      </c>
      <c r="AI99">
        <v>84.1669287703666</v>
      </c>
      <c r="AJ99">
        <v>138.61569997757005</v>
      </c>
      <c r="AK99">
        <v>89.12520511397499</v>
      </c>
      <c r="AL99">
        <v>75.75005369889571</v>
      </c>
      <c r="AM99">
        <v>71.96551529985645</v>
      </c>
      <c r="AN99">
        <v>140.86403642565597</v>
      </c>
      <c r="AO99">
        <v>76.60276577623435</v>
      </c>
      <c r="AP99">
        <v>121.63251488689582</v>
      </c>
      <c r="AQ99">
        <v>93.52506789750117</v>
      </c>
      <c r="AR99">
        <v>94.41400567349683</v>
      </c>
      <c r="AS99">
        <v>95.02760086431083</v>
      </c>
      <c r="AT99">
        <v>94.96150671176446</v>
      </c>
      <c r="AU99">
        <v>94.8150696415496</v>
      </c>
    </row>
    <row r="100">
      <c r="A100" t="str">
        <v>2002.03</v>
      </c>
      <c r="B100">
        <v>95.66588576240758</v>
      </c>
      <c r="C100">
        <v>80.7243575063619</v>
      </c>
      <c r="D100">
        <v>85.92412264267809</v>
      </c>
      <c r="E100">
        <v>98.31665484354004</v>
      </c>
      <c r="F100">
        <v>101.43288826891377</v>
      </c>
      <c r="G100">
        <v>78.13840144650288</v>
      </c>
      <c r="H100">
        <v>98.65295421529414</v>
      </c>
      <c r="I100">
        <v>96.69609567355326</v>
      </c>
      <c r="J100">
        <v>92.20178167488385</v>
      </c>
      <c r="K100">
        <v>100.13833796490756</v>
      </c>
      <c r="L100">
        <v>97.19882750191651</v>
      </c>
      <c r="M100">
        <v>95.41508987145141</v>
      </c>
      <c r="N100">
        <v>97.2561230444898</v>
      </c>
      <c r="O100">
        <v>89.99633793573653</v>
      </c>
      <c r="P100">
        <v>86.61563233410381</v>
      </c>
      <c r="Q100">
        <v>90.03058557697803</v>
      </c>
      <c r="R100">
        <v>94.35924063383328</v>
      </c>
      <c r="S100">
        <v>94.20369609807344</v>
      </c>
      <c r="T100">
        <v>100.21472209957273</v>
      </c>
      <c r="U100">
        <v>97.64250695823179</v>
      </c>
      <c r="V100">
        <v>109.82071460145886</v>
      </c>
      <c r="W100">
        <v>97.49535438040375</v>
      </c>
      <c r="X100">
        <v>84.85337385959781</v>
      </c>
      <c r="Y100">
        <v>96.96115745574869</v>
      </c>
      <c r="Z100">
        <v>61.87158734402847</v>
      </c>
      <c r="AA100">
        <v>98.87130001933903</v>
      </c>
      <c r="AB100">
        <v>102.99280252990411</v>
      </c>
      <c r="AC100">
        <v>109.6483320779847</v>
      </c>
      <c r="AD100">
        <v>110.26320724053247</v>
      </c>
      <c r="AE100">
        <v>84.81285281850562</v>
      </c>
      <c r="AF100">
        <v>93.9963226426198</v>
      </c>
      <c r="AG100">
        <v>87.41269409549919</v>
      </c>
      <c r="AH100">
        <v>112.99408690875373</v>
      </c>
      <c r="AI100">
        <v>84.62964885258576</v>
      </c>
      <c r="AJ100">
        <v>138.87184027048778</v>
      </c>
      <c r="AK100">
        <v>91.85597741844795</v>
      </c>
      <c r="AL100">
        <v>76.85142239133745</v>
      </c>
      <c r="AM100">
        <v>73.48361390617958</v>
      </c>
      <c r="AN100">
        <v>143.07980707215754</v>
      </c>
      <c r="AO100">
        <v>74.72362141018759</v>
      </c>
      <c r="AP100">
        <v>121.65582812262042</v>
      </c>
      <c r="AQ100">
        <v>93.06362609988538</v>
      </c>
      <c r="AR100">
        <v>94.87513617662995</v>
      </c>
      <c r="AS100">
        <v>95.28054192738169</v>
      </c>
      <c r="AT100">
        <v>95.22167453787985</v>
      </c>
      <c r="AU100">
        <v>95.07677152526259</v>
      </c>
    </row>
    <row r="101">
      <c r="A101" t="str">
        <v>2002.04</v>
      </c>
      <c r="B101">
        <v>95.40868547160392</v>
      </c>
      <c r="C101">
        <v>80.12693022114249</v>
      </c>
      <c r="D101">
        <v>88.73657001928058</v>
      </c>
      <c r="E101">
        <v>98.50569833002925</v>
      </c>
      <c r="F101">
        <v>100.96329962966796</v>
      </c>
      <c r="G101">
        <v>78.63918982224597</v>
      </c>
      <c r="H101">
        <v>99.25366074316281</v>
      </c>
      <c r="I101">
        <v>97.11473700965045</v>
      </c>
      <c r="J101">
        <v>93.15641386218626</v>
      </c>
      <c r="K101">
        <v>100.2119063620968</v>
      </c>
      <c r="L101">
        <v>97.24004848314615</v>
      </c>
      <c r="M101">
        <v>95.87733625827332</v>
      </c>
      <c r="N101">
        <v>98.10795177847076</v>
      </c>
      <c r="O101">
        <v>89.2907616197445</v>
      </c>
      <c r="P101">
        <v>86.2844844215834</v>
      </c>
      <c r="Q101">
        <v>90.23648591431856</v>
      </c>
      <c r="R101">
        <v>95.87414063529636</v>
      </c>
      <c r="S101">
        <v>96.86946745171619</v>
      </c>
      <c r="T101">
        <v>100.53695612981048</v>
      </c>
      <c r="U101">
        <v>97.73242521795036</v>
      </c>
      <c r="V101">
        <v>110.90692643810189</v>
      </c>
      <c r="W101">
        <v>97.88412234298993</v>
      </c>
      <c r="X101">
        <v>84.23073284129413</v>
      </c>
      <c r="Y101">
        <v>97.66556084592028</v>
      </c>
      <c r="Z101">
        <v>62.03812222810079</v>
      </c>
      <c r="AA101">
        <v>99.09962057558135</v>
      </c>
      <c r="AB101">
        <v>102.21122969766508</v>
      </c>
      <c r="AC101">
        <v>110.33067950127378</v>
      </c>
      <c r="AD101">
        <v>111.31573638780611</v>
      </c>
      <c r="AE101">
        <v>85.5211586544809</v>
      </c>
      <c r="AF101">
        <v>97.54870719965467</v>
      </c>
      <c r="AG101">
        <v>86.7632417069315</v>
      </c>
      <c r="AH101">
        <v>112.67840193925672</v>
      </c>
      <c r="AI101">
        <v>84.86439195934989</v>
      </c>
      <c r="AJ101">
        <v>137.04139759291</v>
      </c>
      <c r="AK101">
        <v>92.68779635077722</v>
      </c>
      <c r="AL101">
        <v>77.86880764900403</v>
      </c>
      <c r="AM101">
        <v>74.80850952631926</v>
      </c>
      <c r="AN101">
        <v>142.53642979378048</v>
      </c>
      <c r="AO101">
        <v>73.7981049413895</v>
      </c>
      <c r="AP101">
        <v>120.47469830325073</v>
      </c>
      <c r="AQ101">
        <v>93.43369002279503</v>
      </c>
      <c r="AR101">
        <v>95.14186202841735</v>
      </c>
      <c r="AS101">
        <v>95.41733913961973</v>
      </c>
      <c r="AT101">
        <v>95.35932768401817</v>
      </c>
      <c r="AU101">
        <v>95.2102418140053</v>
      </c>
    </row>
    <row r="102">
      <c r="A102" t="str">
        <v>2002.05</v>
      </c>
      <c r="B102">
        <v>96.30792035021405</v>
      </c>
      <c r="C102">
        <v>79.50056108225718</v>
      </c>
      <c r="D102">
        <v>88.651531201297</v>
      </c>
      <c r="E102">
        <v>99.39090033339372</v>
      </c>
      <c r="F102">
        <v>102.25953128575851</v>
      </c>
      <c r="G102">
        <v>79.43688667658859</v>
      </c>
      <c r="H102">
        <v>101.04255300972754</v>
      </c>
      <c r="I102">
        <v>98.58528262079581</v>
      </c>
      <c r="J102">
        <v>94.34714800865932</v>
      </c>
      <c r="K102">
        <v>101.4162382089714</v>
      </c>
      <c r="L102">
        <v>98.4350201661034</v>
      </c>
      <c r="M102">
        <v>97.2460141229352</v>
      </c>
      <c r="N102">
        <v>99.30298533635091</v>
      </c>
      <c r="O102">
        <v>88.44487781453522</v>
      </c>
      <c r="P102">
        <v>87.1148098241793</v>
      </c>
      <c r="Q102">
        <v>91.09540191739109</v>
      </c>
      <c r="R102">
        <v>96.37258046550488</v>
      </c>
      <c r="S102">
        <v>97.53285980037745</v>
      </c>
      <c r="T102">
        <v>101.14963818656452</v>
      </c>
      <c r="U102">
        <v>98.60373675895191</v>
      </c>
      <c r="V102">
        <v>107.75634939351362</v>
      </c>
      <c r="W102">
        <v>99.32272543399438</v>
      </c>
      <c r="X102">
        <v>82.6584512530702</v>
      </c>
      <c r="Y102">
        <v>98.23793358588375</v>
      </c>
      <c r="Z102">
        <v>60.58469507333475</v>
      </c>
      <c r="AA102">
        <v>100.5142491193114</v>
      </c>
      <c r="AB102">
        <v>102.48608085785156</v>
      </c>
      <c r="AC102">
        <v>109.26913746240271</v>
      </c>
      <c r="AD102">
        <v>114.25992346825673</v>
      </c>
      <c r="AE102">
        <v>87.03812292153478</v>
      </c>
      <c r="AF102">
        <v>90.14787830441706</v>
      </c>
      <c r="AG102">
        <v>86.12854260538712</v>
      </c>
      <c r="AH102">
        <v>110.8948894987045</v>
      </c>
      <c r="AI102">
        <v>86.52040843664918</v>
      </c>
      <c r="AJ102">
        <v>131.86932448957407</v>
      </c>
      <c r="AK102">
        <v>85.43648872883668</v>
      </c>
      <c r="AL102">
        <v>78.30622673720279</v>
      </c>
      <c r="AM102">
        <v>76.71267457782126</v>
      </c>
      <c r="AN102">
        <v>146.05462575203933</v>
      </c>
      <c r="AO102">
        <v>72.04038817394465</v>
      </c>
      <c r="AP102">
        <v>118.86450350105947</v>
      </c>
      <c r="AQ102">
        <v>96.85939610982139</v>
      </c>
      <c r="AR102">
        <v>97.4988092834959</v>
      </c>
      <c r="AS102">
        <v>97.71034864933121</v>
      </c>
      <c r="AT102">
        <v>97.67002635319729</v>
      </c>
      <c r="AU102">
        <v>97.51502672693152</v>
      </c>
    </row>
    <row r="103">
      <c r="A103" t="str">
        <v>2002.06</v>
      </c>
      <c r="B103">
        <v>97.24018682256772</v>
      </c>
      <c r="C103">
        <v>79.75737323492183</v>
      </c>
      <c r="D103">
        <v>90.18987065530064</v>
      </c>
      <c r="E103">
        <v>100.62498091855046</v>
      </c>
      <c r="F103">
        <v>103.94915150291425</v>
      </c>
      <c r="G103">
        <v>80.31700078804116</v>
      </c>
      <c r="H103">
        <v>103.18206847816091</v>
      </c>
      <c r="I103">
        <v>100.17853095133965</v>
      </c>
      <c r="J103">
        <v>95.67402430789194</v>
      </c>
      <c r="K103">
        <v>103.01836227528636</v>
      </c>
      <c r="L103">
        <v>100.0817198798679</v>
      </c>
      <c r="M103">
        <v>99.08813715809764</v>
      </c>
      <c r="N103">
        <v>101.70520661079898</v>
      </c>
      <c r="O103">
        <v>87.17757227536394</v>
      </c>
      <c r="P103">
        <v>88.47533970843712</v>
      </c>
      <c r="Q103">
        <v>92.24668094705103</v>
      </c>
      <c r="R103">
        <v>97.33860233299376</v>
      </c>
      <c r="S103">
        <v>97.88040432650483</v>
      </c>
      <c r="T103">
        <v>101.92196476571344</v>
      </c>
      <c r="U103">
        <v>99.72960585233632</v>
      </c>
      <c r="V103">
        <v>104.47643529347494</v>
      </c>
      <c r="W103">
        <v>100.72594565589141</v>
      </c>
      <c r="X103">
        <v>81.5765820908136</v>
      </c>
      <c r="Y103">
        <v>98.67126876820947</v>
      </c>
      <c r="Z103">
        <v>59.009152313714814</v>
      </c>
      <c r="AA103">
        <v>102.05404210422601</v>
      </c>
      <c r="AB103">
        <v>105.1099351798555</v>
      </c>
      <c r="AC103">
        <v>108.27714396177342</v>
      </c>
      <c r="AD103">
        <v>117.72304786140026</v>
      </c>
      <c r="AE103">
        <v>87.43872934386586</v>
      </c>
      <c r="AF103">
        <v>80.59002252443317</v>
      </c>
      <c r="AG103">
        <v>84.24438194871746</v>
      </c>
      <c r="AH103">
        <v>109.46374653147033</v>
      </c>
      <c r="AI103">
        <v>87.46529887982162</v>
      </c>
      <c r="AJ103">
        <v>128.74178146471075</v>
      </c>
      <c r="AK103">
        <v>77.17341832994957</v>
      </c>
      <c r="AL103">
        <v>79.58607518760877</v>
      </c>
      <c r="AM103">
        <v>80.17847352775712</v>
      </c>
      <c r="AN103">
        <v>147.76983332624604</v>
      </c>
      <c r="AO103">
        <v>70.15132901506693</v>
      </c>
      <c r="AP103">
        <v>117.8057825099411</v>
      </c>
      <c r="AQ103">
        <v>98.80588009481544</v>
      </c>
      <c r="AR103">
        <v>100.86565225368341</v>
      </c>
      <c r="AS103">
        <v>100.65216550685635</v>
      </c>
      <c r="AT103">
        <v>100.63670525203491</v>
      </c>
      <c r="AU103">
        <v>100.48288752808378</v>
      </c>
    </row>
    <row r="104">
      <c r="A104" t="str">
        <v>2002.07</v>
      </c>
      <c r="B104">
        <v>97.12482030148533</v>
      </c>
      <c r="C104">
        <v>81.31164625621375</v>
      </c>
      <c r="D104">
        <v>92.91307098258343</v>
      </c>
      <c r="E104">
        <v>101.47939580441692</v>
      </c>
      <c r="F104">
        <v>105.8333307741965</v>
      </c>
      <c r="G104">
        <v>81.07504893659164</v>
      </c>
      <c r="H104">
        <v>103.73522105523878</v>
      </c>
      <c r="I104">
        <v>99.59723667375678</v>
      </c>
      <c r="J104">
        <v>95.97680397976501</v>
      </c>
      <c r="K104">
        <v>104.19902821703563</v>
      </c>
      <c r="L104">
        <v>100.4515333974273</v>
      </c>
      <c r="M104">
        <v>100.36090476319468</v>
      </c>
      <c r="N104">
        <v>102.9000571107814</v>
      </c>
      <c r="O104">
        <v>86.09446886823935</v>
      </c>
      <c r="P104">
        <v>89.59887872585905</v>
      </c>
      <c r="Q104">
        <v>92.27496738589836</v>
      </c>
      <c r="R104">
        <v>96.3348768253516</v>
      </c>
      <c r="S104">
        <v>99.65675045638335</v>
      </c>
      <c r="T104">
        <v>102.58656911958687</v>
      </c>
      <c r="U104">
        <v>100.39429557961273</v>
      </c>
      <c r="V104">
        <v>98.47635744222701</v>
      </c>
      <c r="W104">
        <v>101.79401610232793</v>
      </c>
      <c r="X104">
        <v>80.7642259278198</v>
      </c>
      <c r="Y104">
        <v>100.01688494055759</v>
      </c>
      <c r="Z104">
        <v>59.00210140099574</v>
      </c>
      <c r="AA104">
        <v>103.28067554844802</v>
      </c>
      <c r="AB104">
        <v>104.03370865341873</v>
      </c>
      <c r="AC104">
        <v>110.63782831485642</v>
      </c>
      <c r="AD104">
        <v>118.7816504405867</v>
      </c>
      <c r="AE104">
        <v>88.67935214063827</v>
      </c>
      <c r="AF104">
        <v>73.60547430580324</v>
      </c>
      <c r="AG104">
        <v>82.77256221935424</v>
      </c>
      <c r="AH104">
        <v>107.87676891199114</v>
      </c>
      <c r="AI104">
        <v>86.87929364132178</v>
      </c>
      <c r="AJ104">
        <v>128.56975680153337</v>
      </c>
      <c r="AK104">
        <v>71.0485287456466</v>
      </c>
      <c r="AL104">
        <v>76.0916969441549</v>
      </c>
      <c r="AM104">
        <v>77.78708126507546</v>
      </c>
      <c r="AN104">
        <v>152.21588433600462</v>
      </c>
      <c r="AO104">
        <v>68.29159801571119</v>
      </c>
      <c r="AP104">
        <v>116.5917329417095</v>
      </c>
      <c r="AQ104">
        <v>100.25457803053514</v>
      </c>
      <c r="AR104">
        <v>102.97104175952629</v>
      </c>
      <c r="AS104">
        <v>102.88485176234582</v>
      </c>
      <c r="AT104">
        <v>102.88109893565186</v>
      </c>
      <c r="AU104">
        <v>102.73984637082867</v>
      </c>
    </row>
    <row r="105">
      <c r="A105" t="str">
        <v>2002.08</v>
      </c>
      <c r="B105">
        <v>98.13541180869983</v>
      </c>
      <c r="C105">
        <v>80.18162374687545</v>
      </c>
      <c r="D105">
        <v>89.2257081386137</v>
      </c>
      <c r="E105">
        <v>101.25525343055719</v>
      </c>
      <c r="F105">
        <v>105.05024858896009</v>
      </c>
      <c r="G105">
        <v>80.39230142664486</v>
      </c>
      <c r="H105">
        <v>103.70977992768108</v>
      </c>
      <c r="I105">
        <v>99.1969763882643</v>
      </c>
      <c r="J105">
        <v>95.95899816363107</v>
      </c>
      <c r="K105">
        <v>103.94568485119005</v>
      </c>
      <c r="L105">
        <v>100.04374516790915</v>
      </c>
      <c r="M105">
        <v>99.5692226293103</v>
      </c>
      <c r="N105">
        <v>103.75250995650347</v>
      </c>
      <c r="O105">
        <v>85.94149147135043</v>
      </c>
      <c r="P105">
        <v>88.67678810835713</v>
      </c>
      <c r="Q105">
        <v>92.75395063933055</v>
      </c>
      <c r="R105">
        <v>96.32872045827378</v>
      </c>
      <c r="S105">
        <v>99.58473957063336</v>
      </c>
      <c r="T105">
        <v>102.42937577570285</v>
      </c>
      <c r="U105">
        <v>100.43757940973781</v>
      </c>
      <c r="V105">
        <v>98.0291410236158</v>
      </c>
      <c r="W105">
        <v>101.58851404711386</v>
      </c>
      <c r="X105">
        <v>82.11433911503727</v>
      </c>
      <c r="Y105">
        <v>99.72781468476121</v>
      </c>
      <c r="Z105">
        <v>60.241570159841416</v>
      </c>
      <c r="AA105">
        <v>102.72117291206985</v>
      </c>
      <c r="AB105">
        <v>103.90812716264548</v>
      </c>
      <c r="AC105">
        <v>110.70344815459616</v>
      </c>
      <c r="AD105">
        <v>117.38463655885488</v>
      </c>
      <c r="AE105">
        <v>88.14668783203096</v>
      </c>
      <c r="AF105">
        <v>77.1214607717143</v>
      </c>
      <c r="AG105">
        <v>83.4950587721454</v>
      </c>
      <c r="AH105">
        <v>109.25197485323935</v>
      </c>
      <c r="AI105">
        <v>85.81227166173875</v>
      </c>
      <c r="AJ105">
        <v>128.20197037111024</v>
      </c>
      <c r="AK105">
        <v>67.78587384173687</v>
      </c>
      <c r="AL105">
        <v>75.12647406358424</v>
      </c>
      <c r="AM105">
        <v>75.65089568408247</v>
      </c>
      <c r="AN105">
        <v>152.16400365931767</v>
      </c>
      <c r="AO105">
        <v>68.89188722799761</v>
      </c>
      <c r="AP105">
        <v>116.56477063700235</v>
      </c>
      <c r="AQ105">
        <v>100.07597653679049</v>
      </c>
      <c r="AR105">
        <v>102.06710110472592</v>
      </c>
      <c r="AS105">
        <v>102.20815368217345</v>
      </c>
      <c r="AT105">
        <v>102.19778848638504</v>
      </c>
      <c r="AU105">
        <v>102.04723171907794</v>
      </c>
    </row>
    <row r="106">
      <c r="A106" t="str">
        <v>2002.09</v>
      </c>
      <c r="B106">
        <v>97.98090304635488</v>
      </c>
      <c r="C106">
        <v>80.38195054802414</v>
      </c>
      <c r="D106">
        <v>90.2735261862412</v>
      </c>
      <c r="E106">
        <v>101.53387834041968</v>
      </c>
      <c r="F106">
        <v>104.62474562065673</v>
      </c>
      <c r="G106">
        <v>80.21286983224918</v>
      </c>
      <c r="H106">
        <v>103.826257376336</v>
      </c>
      <c r="I106">
        <v>100.91546431546874</v>
      </c>
      <c r="J106">
        <v>96.1428235839344</v>
      </c>
      <c r="K106">
        <v>103.96951002989674</v>
      </c>
      <c r="L106">
        <v>100.71276162964458</v>
      </c>
      <c r="M106">
        <v>100.0816475752028</v>
      </c>
      <c r="N106">
        <v>104.50093547533392</v>
      </c>
      <c r="O106">
        <v>86.02975746968782</v>
      </c>
      <c r="P106">
        <v>87.84652311776816</v>
      </c>
      <c r="Q106">
        <v>92.84025748607763</v>
      </c>
      <c r="R106">
        <v>97.35006266787002</v>
      </c>
      <c r="S106">
        <v>99.64812015700473</v>
      </c>
      <c r="T106">
        <v>103.1952031655105</v>
      </c>
      <c r="U106">
        <v>100.21035352444633</v>
      </c>
      <c r="V106">
        <v>98.41445262500173</v>
      </c>
      <c r="W106">
        <v>101.30364759380763</v>
      </c>
      <c r="X106">
        <v>81.93100882001895</v>
      </c>
      <c r="Y106">
        <v>99.50937260886172</v>
      </c>
      <c r="Z106">
        <v>61.67042124826616</v>
      </c>
      <c r="AA106">
        <v>102.89149270920424</v>
      </c>
      <c r="AB106">
        <v>105.42044408729673</v>
      </c>
      <c r="AC106">
        <v>111.9107665935077</v>
      </c>
      <c r="AD106">
        <v>118.81368184529026</v>
      </c>
      <c r="AE106">
        <v>88.1521013637758</v>
      </c>
      <c r="AF106">
        <v>78.78503131908992</v>
      </c>
      <c r="AG106">
        <v>83.0730466422036</v>
      </c>
      <c r="AH106">
        <v>109.97594896153969</v>
      </c>
      <c r="AI106">
        <v>85.3308997274141</v>
      </c>
      <c r="AJ106">
        <v>125.73579158681574</v>
      </c>
      <c r="AK106">
        <v>63.354023357316336</v>
      </c>
      <c r="AL106">
        <v>76.07490761855165</v>
      </c>
      <c r="AM106">
        <v>76.6030518632561</v>
      </c>
      <c r="AN106">
        <v>149.44770909588573</v>
      </c>
      <c r="AO106">
        <v>69.68853931218123</v>
      </c>
      <c r="AP106">
        <v>115.64811711338298</v>
      </c>
      <c r="AQ106">
        <v>99.55386144815651</v>
      </c>
      <c r="AR106">
        <v>102.40022106662713</v>
      </c>
      <c r="AS106">
        <v>102.28772450115024</v>
      </c>
      <c r="AT106">
        <v>102.28360183646544</v>
      </c>
      <c r="AU106">
        <v>102.13472201761755</v>
      </c>
    </row>
    <row r="107">
      <c r="A107" t="str">
        <v>2002.10</v>
      </c>
      <c r="B107">
        <v>97.89548653888205</v>
      </c>
      <c r="C107">
        <v>80.8625761842895</v>
      </c>
      <c r="D107">
        <v>88.43285172936335</v>
      </c>
      <c r="E107">
        <v>101.74121460634262</v>
      </c>
      <c r="F107">
        <v>104.51462856670983</v>
      </c>
      <c r="G107">
        <v>80.4459058774579</v>
      </c>
      <c r="H107">
        <v>104.3920355056854</v>
      </c>
      <c r="I107">
        <v>101.22356947259128</v>
      </c>
      <c r="J107">
        <v>97.10842749448486</v>
      </c>
      <c r="K107">
        <v>104.21978019574127</v>
      </c>
      <c r="L107">
        <v>99.2688806088341</v>
      </c>
      <c r="M107">
        <v>100.66896504858435</v>
      </c>
      <c r="N107">
        <v>105.07721285144208</v>
      </c>
      <c r="O107">
        <v>85.86818563941424</v>
      </c>
      <c r="P107">
        <v>88.15867553673314</v>
      </c>
      <c r="Q107">
        <v>93.19533201539274</v>
      </c>
      <c r="R107">
        <v>97.96033651890929</v>
      </c>
      <c r="S107">
        <v>99.66216001352117</v>
      </c>
      <c r="T107">
        <v>103.0694588298296</v>
      </c>
      <c r="U107">
        <v>100.41468131379509</v>
      </c>
      <c r="V107">
        <v>99.33162320730018</v>
      </c>
      <c r="W107">
        <v>101.82432173013297</v>
      </c>
      <c r="X107">
        <v>82.74513321948434</v>
      </c>
      <c r="Y107">
        <v>99.3876618207294</v>
      </c>
      <c r="Z107">
        <v>63.43351781378196</v>
      </c>
      <c r="AA107">
        <v>103.1566988717648</v>
      </c>
      <c r="AB107">
        <v>106.62649434928191</v>
      </c>
      <c r="AC107">
        <v>112.25791789524524</v>
      </c>
      <c r="AD107">
        <v>119.36870075110153</v>
      </c>
      <c r="AE107">
        <v>88.81876028537253</v>
      </c>
      <c r="AF107">
        <v>81.10282694641025</v>
      </c>
      <c r="AG107">
        <v>83.66840610652636</v>
      </c>
      <c r="AH107">
        <v>110.94368111480057</v>
      </c>
      <c r="AI107">
        <v>85.35020148264566</v>
      </c>
      <c r="AJ107">
        <v>126.0140900513149</v>
      </c>
      <c r="AK107">
        <v>56.392178668039094</v>
      </c>
      <c r="AL107">
        <v>77.30704312265465</v>
      </c>
      <c r="AM107">
        <v>79.00665285136208</v>
      </c>
      <c r="AN107">
        <v>145.51075564309198</v>
      </c>
      <c r="AO107">
        <v>70.41020373148112</v>
      </c>
      <c r="AP107">
        <v>115.9550751025011</v>
      </c>
      <c r="AQ107">
        <v>97.39208622981226</v>
      </c>
      <c r="AR107">
        <v>102.99220805575095</v>
      </c>
      <c r="AS107">
        <v>102.73123522429256</v>
      </c>
      <c r="AT107">
        <v>102.71650080428553</v>
      </c>
      <c r="AU107">
        <v>102.57142160562786</v>
      </c>
    </row>
    <row r="108">
      <c r="A108" t="str">
        <v>2002.11</v>
      </c>
      <c r="B108">
        <v>98.11558883046233</v>
      </c>
      <c r="C108">
        <v>80.96302856825098</v>
      </c>
      <c r="D108">
        <v>88.16968303587679</v>
      </c>
      <c r="E108">
        <v>102.0911095834371</v>
      </c>
      <c r="F108">
        <v>104.48036830974245</v>
      </c>
      <c r="G108">
        <v>80.61681834703724</v>
      </c>
      <c r="H108">
        <v>105.10162358202413</v>
      </c>
      <c r="I108">
        <v>101.46706413737849</v>
      </c>
      <c r="J108">
        <v>97.47535815150187</v>
      </c>
      <c r="K108">
        <v>104.5439695712747</v>
      </c>
      <c r="L108">
        <v>99.26909374376402</v>
      </c>
      <c r="M108">
        <v>101.29171507843077</v>
      </c>
      <c r="N108">
        <v>105.41355292904676</v>
      </c>
      <c r="O108">
        <v>85.47086739765591</v>
      </c>
      <c r="P108">
        <v>88.50729575434855</v>
      </c>
      <c r="Q108">
        <v>93.59588347209579</v>
      </c>
      <c r="R108">
        <v>100.3963918386642</v>
      </c>
      <c r="S108">
        <v>97.17910259613362</v>
      </c>
      <c r="T108">
        <v>102.93410438875897</v>
      </c>
      <c r="U108">
        <v>100.68641671413603</v>
      </c>
      <c r="V108">
        <v>101.72813058093696</v>
      </c>
      <c r="W108">
        <v>102.68861773382878</v>
      </c>
      <c r="X108">
        <v>82.41283535720463</v>
      </c>
      <c r="Y108">
        <v>99.08416703954727</v>
      </c>
      <c r="Z108">
        <v>63.89695153411236</v>
      </c>
      <c r="AA108">
        <v>103.30955029801903</v>
      </c>
      <c r="AB108">
        <v>107.04710301174728</v>
      </c>
      <c r="AC108">
        <v>111.5092121003482</v>
      </c>
      <c r="AD108">
        <v>120.82244543755832</v>
      </c>
      <c r="AE108">
        <v>88.8939961442</v>
      </c>
      <c r="AF108">
        <v>84.85069461113686</v>
      </c>
      <c r="AG108">
        <v>83.12422059345565</v>
      </c>
      <c r="AH108">
        <v>109.34782830588314</v>
      </c>
      <c r="AI108">
        <v>85.71259080073403</v>
      </c>
      <c r="AJ108">
        <v>125.33220586731852</v>
      </c>
      <c r="AK108">
        <v>61.09891934461387</v>
      </c>
      <c r="AL108">
        <v>77.83256686460601</v>
      </c>
      <c r="AM108">
        <v>80.68232354490607</v>
      </c>
      <c r="AN108">
        <v>147.05003715612727</v>
      </c>
      <c r="AO108">
        <v>69.39502536520924</v>
      </c>
      <c r="AP108">
        <v>114.94895530927008</v>
      </c>
      <c r="AQ108">
        <v>98.71877705849818</v>
      </c>
      <c r="AR108">
        <v>103.71629195118675</v>
      </c>
      <c r="AS108">
        <v>103.1949831432677</v>
      </c>
      <c r="AT108">
        <v>103.18206685058274</v>
      </c>
      <c r="AU108">
        <v>103.03801395495385</v>
      </c>
    </row>
    <row r="109">
      <c r="A109" t="str">
        <v>2002.12</v>
      </c>
      <c r="B109">
        <v>98.33817131743255</v>
      </c>
      <c r="C109">
        <v>81.92759990677176</v>
      </c>
      <c r="D109">
        <v>86.81862362552037</v>
      </c>
      <c r="E109">
        <v>102.21835466830609</v>
      </c>
      <c r="F109">
        <v>106.11719385787526</v>
      </c>
      <c r="G109">
        <v>80.58057946173793</v>
      </c>
      <c r="H109">
        <v>106.37240017568664</v>
      </c>
      <c r="I109">
        <v>102.31398831760836</v>
      </c>
      <c r="J109">
        <v>97.9508054019961</v>
      </c>
      <c r="K109">
        <v>104.99474838612048</v>
      </c>
      <c r="L109">
        <v>99.89136651153747</v>
      </c>
      <c r="M109">
        <v>101.81937729860128</v>
      </c>
      <c r="N109">
        <v>105.92156049819113</v>
      </c>
      <c r="O109">
        <v>85.15343999893494</v>
      </c>
      <c r="P109">
        <v>88.9075143076178</v>
      </c>
      <c r="Q109">
        <v>93.38220145216422</v>
      </c>
      <c r="R109">
        <v>101.28624544163821</v>
      </c>
      <c r="S109">
        <v>97.74913718622422</v>
      </c>
      <c r="T109">
        <v>102.72390295269393</v>
      </c>
      <c r="U109">
        <v>100.89285417730608</v>
      </c>
      <c r="V109">
        <v>100.91486073389275</v>
      </c>
      <c r="W109">
        <v>102.79419447529862</v>
      </c>
      <c r="X109">
        <v>81.95282484006495</v>
      </c>
      <c r="Y109">
        <v>99.15867098572217</v>
      </c>
      <c r="Z109">
        <v>63.71844053798852</v>
      </c>
      <c r="AA109">
        <v>103.62912252150335</v>
      </c>
      <c r="AB109">
        <v>107.5861935149017</v>
      </c>
      <c r="AC109">
        <v>111.34404725462288</v>
      </c>
      <c r="AD109">
        <v>122.5981801956493</v>
      </c>
      <c r="AE109">
        <v>89.07443259616281</v>
      </c>
      <c r="AF109">
        <v>85.76238002852077</v>
      </c>
      <c r="AG109">
        <v>83.12530335804053</v>
      </c>
      <c r="AH109">
        <v>108.16931469226255</v>
      </c>
      <c r="AI109">
        <v>86.13282040191103</v>
      </c>
      <c r="AJ109">
        <v>125.76592064143273</v>
      </c>
      <c r="AK109">
        <v>61.09518069596019</v>
      </c>
      <c r="AL109">
        <v>77.85665569340243</v>
      </c>
      <c r="AM109">
        <v>82.74107569601138</v>
      </c>
      <c r="AN109">
        <v>145.6093011364403</v>
      </c>
      <c r="AO109">
        <v>69.28959466312415</v>
      </c>
      <c r="AP109">
        <v>114.1365808488686</v>
      </c>
      <c r="AQ109">
        <v>98.84450459210058</v>
      </c>
      <c r="AR109">
        <v>105.30544005251743</v>
      </c>
      <c r="AS109">
        <v>104.69615738551103</v>
      </c>
      <c r="AT109">
        <v>104.69412707382362</v>
      </c>
      <c r="AU109">
        <v>104.55769369141228</v>
      </c>
    </row>
    <row r="110">
      <c r="A110" t="str">
        <v>2003.01</v>
      </c>
      <c r="B110">
        <v>98.27101157987354</v>
      </c>
      <c r="C110">
        <v>83.5584676525233</v>
      </c>
      <c r="D110">
        <v>86.87397815122313</v>
      </c>
      <c r="E110">
        <v>103.32270462497841</v>
      </c>
      <c r="F110">
        <v>107.4159163278304</v>
      </c>
      <c r="G110">
        <v>82.01853226226018</v>
      </c>
      <c r="H110">
        <v>108.29560793362246</v>
      </c>
      <c r="I110">
        <v>102.80650212364712</v>
      </c>
      <c r="J110">
        <v>98.501223685442</v>
      </c>
      <c r="K110">
        <v>106.49617379722426</v>
      </c>
      <c r="L110">
        <v>99.75627477097966</v>
      </c>
      <c r="M110">
        <v>102.8054789152975</v>
      </c>
      <c r="N110">
        <v>106.18229697063494</v>
      </c>
      <c r="O110">
        <v>84.71803963532558</v>
      </c>
      <c r="P110">
        <v>89.88243617126827</v>
      </c>
      <c r="Q110">
        <v>93.7585646305354</v>
      </c>
      <c r="R110">
        <v>101.42265882220937</v>
      </c>
      <c r="S110">
        <v>97.71258200404765</v>
      </c>
      <c r="T110">
        <v>104.33349126370786</v>
      </c>
      <c r="U110">
        <v>101.84811944739555</v>
      </c>
      <c r="V110">
        <v>99.80549063986335</v>
      </c>
      <c r="W110">
        <v>103.74861701442906</v>
      </c>
      <c r="X110">
        <v>80.80240918539039</v>
      </c>
      <c r="Y110">
        <v>100.6603038349946</v>
      </c>
      <c r="Z110">
        <v>67.66617059212471</v>
      </c>
      <c r="AA110">
        <v>105.08999223053821</v>
      </c>
      <c r="AB110">
        <v>108.19342616732256</v>
      </c>
      <c r="AC110">
        <v>109.49983024338073</v>
      </c>
      <c r="AD110">
        <v>125.557912332762</v>
      </c>
      <c r="AE110">
        <v>90.63606469014395</v>
      </c>
      <c r="AF110">
        <v>81.54430889265673</v>
      </c>
      <c r="AG110">
        <v>82.62411762609696</v>
      </c>
      <c r="AH110">
        <v>106.42690237626255</v>
      </c>
      <c r="AI110">
        <v>87.31499484146163</v>
      </c>
      <c r="AJ110">
        <v>120.50422342563874</v>
      </c>
      <c r="AK110">
        <v>64.69479515645118</v>
      </c>
      <c r="AL110">
        <v>79.12062668210301</v>
      </c>
      <c r="AM110">
        <v>85.61708721960582</v>
      </c>
      <c r="AN110">
        <v>146.45975413846213</v>
      </c>
      <c r="AO110">
        <v>68.60772292602626</v>
      </c>
      <c r="AP110">
        <v>112.0791871232168</v>
      </c>
      <c r="AQ110">
        <v>99.97980394534723</v>
      </c>
      <c r="AR110">
        <v>107.9372145168681</v>
      </c>
      <c r="AS110">
        <v>107.11264252921598</v>
      </c>
      <c r="AT110">
        <v>107.11938022708928</v>
      </c>
      <c r="AU110">
        <v>106.9963994649025</v>
      </c>
    </row>
    <row r="111">
      <c r="A111" t="str">
        <v>2003.02</v>
      </c>
      <c r="B111">
        <v>100.45277659108706</v>
      </c>
      <c r="C111">
        <v>83.57453055487431</v>
      </c>
      <c r="D111">
        <v>86.59766051593145</v>
      </c>
      <c r="E111">
        <v>104.29528638863262</v>
      </c>
      <c r="F111">
        <v>108.29615175078244</v>
      </c>
      <c r="G111">
        <v>82.12720814771444</v>
      </c>
      <c r="H111">
        <v>109.69616457352384</v>
      </c>
      <c r="I111">
        <v>102.61926183980012</v>
      </c>
      <c r="J111">
        <v>98.81498964084683</v>
      </c>
      <c r="K111">
        <v>107.59313848032077</v>
      </c>
      <c r="L111">
        <v>98.89719830030208</v>
      </c>
      <c r="M111">
        <v>102.39535499522808</v>
      </c>
      <c r="N111">
        <v>106.18216776155923</v>
      </c>
      <c r="O111">
        <v>84.52288294956759</v>
      </c>
      <c r="P111">
        <v>89.73823075906392</v>
      </c>
      <c r="Q111">
        <v>94.68745958907765</v>
      </c>
      <c r="R111">
        <v>100.14362987971292</v>
      </c>
      <c r="S111">
        <v>97.97008208280407</v>
      </c>
      <c r="T111">
        <v>105.07028676792748</v>
      </c>
      <c r="U111">
        <v>102.06954358161272</v>
      </c>
      <c r="V111">
        <v>97.53844947734954</v>
      </c>
      <c r="W111">
        <v>103.75895403001746</v>
      </c>
      <c r="X111">
        <v>81.85774114370687</v>
      </c>
      <c r="Y111">
        <v>100.93035379557378</v>
      </c>
      <c r="Z111">
        <v>67.50047360917017</v>
      </c>
      <c r="AA111">
        <v>106.15465668989997</v>
      </c>
      <c r="AB111">
        <v>109.95934144862913</v>
      </c>
      <c r="AC111">
        <v>107.68261260291203</v>
      </c>
      <c r="AD111">
        <v>122.4787264343904</v>
      </c>
      <c r="AE111">
        <v>90.58018416561066</v>
      </c>
      <c r="AF111">
        <v>83.12957293489721</v>
      </c>
      <c r="AG111">
        <v>83.31930540037155</v>
      </c>
      <c r="AH111">
        <v>106.78598492169236</v>
      </c>
      <c r="AI111">
        <v>88.87110949392469</v>
      </c>
      <c r="AJ111">
        <v>116.28354749668254</v>
      </c>
      <c r="AK111">
        <v>62.37492385872532</v>
      </c>
      <c r="AL111">
        <v>80.75370914402104</v>
      </c>
      <c r="AM111">
        <v>86.91921934578585</v>
      </c>
      <c r="AN111">
        <v>143.88178898896288</v>
      </c>
      <c r="AO111">
        <v>68.8636365995785</v>
      </c>
      <c r="AP111">
        <v>111.04049801822575</v>
      </c>
      <c r="AQ111">
        <v>98.63558561016278</v>
      </c>
      <c r="AR111">
        <v>109.60876801913362</v>
      </c>
      <c r="AS111">
        <v>108.62415089842978</v>
      </c>
      <c r="AT111">
        <v>108.62885026269882</v>
      </c>
      <c r="AU111">
        <v>108.50596927412761</v>
      </c>
    </row>
    <row r="112">
      <c r="A112" t="str">
        <v>2003.03</v>
      </c>
      <c r="B112">
        <v>100.55894830617609</v>
      </c>
      <c r="C112">
        <v>83.48107064497715</v>
      </c>
      <c r="D112">
        <v>86.192290299928</v>
      </c>
      <c r="E112">
        <v>105.33224442711897</v>
      </c>
      <c r="F112">
        <v>108.21025219411959</v>
      </c>
      <c r="G112">
        <v>82.22179605080291</v>
      </c>
      <c r="H112">
        <v>110.5037949192176</v>
      </c>
      <c r="I112">
        <v>104.97196747367278</v>
      </c>
      <c r="J112">
        <v>99.35698596112852</v>
      </c>
      <c r="K112">
        <v>107.82464943473684</v>
      </c>
      <c r="L112">
        <v>97.95944988094516</v>
      </c>
      <c r="M112">
        <v>103.53982680586543</v>
      </c>
      <c r="N112">
        <v>108.08322604803595</v>
      </c>
      <c r="O112">
        <v>84.69718357432761</v>
      </c>
      <c r="P112">
        <v>89.94879664152553</v>
      </c>
      <c r="Q112">
        <v>95.048256372891</v>
      </c>
      <c r="R112">
        <v>100.66030052860462</v>
      </c>
      <c r="S112">
        <v>98.22618500983285</v>
      </c>
      <c r="T112">
        <v>105.94847715096046</v>
      </c>
      <c r="U112">
        <v>102.13868443299238</v>
      </c>
      <c r="V112">
        <v>93.76754830585416</v>
      </c>
      <c r="W112">
        <v>103.60390180510085</v>
      </c>
      <c r="X112">
        <v>81.47629240603989</v>
      </c>
      <c r="Y112">
        <v>101.1809163328274</v>
      </c>
      <c r="Z112">
        <v>68.25834522537352</v>
      </c>
      <c r="AA112">
        <v>106.45142868339974</v>
      </c>
      <c r="AB112">
        <v>109.76317641120391</v>
      </c>
      <c r="AC112">
        <v>105.69023016188748</v>
      </c>
      <c r="AD112">
        <v>117.03721652048331</v>
      </c>
      <c r="AE112">
        <v>90.58866231155761</v>
      </c>
      <c r="AF112">
        <v>82.60491783168337</v>
      </c>
      <c r="AG112">
        <v>84.5232065256402</v>
      </c>
      <c r="AH112">
        <v>106.51224949717131</v>
      </c>
      <c r="AI112">
        <v>90.80599177590094</v>
      </c>
      <c r="AJ112">
        <v>116.35097045794635</v>
      </c>
      <c r="AK112">
        <v>65.20955946000919</v>
      </c>
      <c r="AL112">
        <v>81.97442413264322</v>
      </c>
      <c r="AM112">
        <v>86.4787273062505</v>
      </c>
      <c r="AN112">
        <v>144.9475674615014</v>
      </c>
      <c r="AO112">
        <v>68.09344393868687</v>
      </c>
      <c r="AP112">
        <v>111.03773925408088</v>
      </c>
      <c r="AQ112">
        <v>95.63400315983637</v>
      </c>
      <c r="AR112">
        <v>110.27362868593428</v>
      </c>
      <c r="AS112">
        <v>109.42806009139277</v>
      </c>
      <c r="AT112">
        <v>109.42707065874059</v>
      </c>
      <c r="AU112">
        <v>109.30352444509013</v>
      </c>
    </row>
    <row r="113">
      <c r="A113" t="str">
        <v>2003.04</v>
      </c>
      <c r="B113">
        <v>100.39166850431859</v>
      </c>
      <c r="C113">
        <v>83.35925015315091</v>
      </c>
      <c r="D113">
        <v>86.63620967854207</v>
      </c>
      <c r="E113">
        <v>105.32558665622302</v>
      </c>
      <c r="F113">
        <v>107.79780706480481</v>
      </c>
      <c r="G113">
        <v>81.9343742309122</v>
      </c>
      <c r="H113">
        <v>111.21775181619991</v>
      </c>
      <c r="I113">
        <v>104.93259181652431</v>
      </c>
      <c r="J113">
        <v>99.98377871484016</v>
      </c>
      <c r="K113">
        <v>107.50579702107106</v>
      </c>
      <c r="L113">
        <v>99.02544533461507</v>
      </c>
      <c r="M113">
        <v>104.27894645994385</v>
      </c>
      <c r="N113">
        <v>108.14935774341865</v>
      </c>
      <c r="O113">
        <v>84.44685222172399</v>
      </c>
      <c r="P113">
        <v>89.82369781919856</v>
      </c>
      <c r="Q113">
        <v>94.91487772637298</v>
      </c>
      <c r="R113">
        <v>100.6313154401991</v>
      </c>
      <c r="S113">
        <v>100.99476412715234</v>
      </c>
      <c r="T113">
        <v>106.05725195754425</v>
      </c>
      <c r="U113">
        <v>102.00829224283923</v>
      </c>
      <c r="V113">
        <v>94.74202546477858</v>
      </c>
      <c r="W113">
        <v>104.34503640619613</v>
      </c>
      <c r="X113">
        <v>80.50532081736458</v>
      </c>
      <c r="Y113">
        <v>101.29660948649833</v>
      </c>
      <c r="Z113">
        <v>69.39176479750887</v>
      </c>
      <c r="AA113">
        <v>106.31107476864017</v>
      </c>
      <c r="AB113">
        <v>110.34562975172703</v>
      </c>
      <c r="AC113">
        <v>105.22971353964397</v>
      </c>
      <c r="AD113">
        <v>116.53155539952961</v>
      </c>
      <c r="AE113">
        <v>89.10948179637407</v>
      </c>
      <c r="AF113">
        <v>85.11425433004796</v>
      </c>
      <c r="AG113">
        <v>85.67740242864006</v>
      </c>
      <c r="AH113">
        <v>105.28311043527985</v>
      </c>
      <c r="AI113">
        <v>91.19045030409306</v>
      </c>
      <c r="AJ113">
        <v>120.2654969732103</v>
      </c>
      <c r="AK113">
        <v>72.89517498507034</v>
      </c>
      <c r="AL113">
        <v>82.7609461417314</v>
      </c>
      <c r="AM113">
        <v>85.7337327853288</v>
      </c>
      <c r="AN113">
        <v>143.4954846404386</v>
      </c>
      <c r="AO113">
        <v>67.92860006855793</v>
      </c>
      <c r="AP113">
        <v>111.05373997817735</v>
      </c>
      <c r="AQ113">
        <v>95.55815280834643</v>
      </c>
      <c r="AR113">
        <v>110.4370894422901</v>
      </c>
      <c r="AS113">
        <v>109.46842663963575</v>
      </c>
      <c r="AT113">
        <v>109.47809342867168</v>
      </c>
      <c r="AU113">
        <v>109.35385541789245</v>
      </c>
    </row>
    <row r="114">
      <c r="A114" t="str">
        <v>2003.05</v>
      </c>
      <c r="B114">
        <v>101.682266268575</v>
      </c>
      <c r="C114">
        <v>83.64798443516665</v>
      </c>
      <c r="D114">
        <v>88.2485843644341</v>
      </c>
      <c r="E114">
        <v>106.96394214256297</v>
      </c>
      <c r="F114">
        <v>109.71184066746439</v>
      </c>
      <c r="G114">
        <v>83.08404469530919</v>
      </c>
      <c r="H114">
        <v>114.04262016142026</v>
      </c>
      <c r="I114">
        <v>107.21594189067068</v>
      </c>
      <c r="J114">
        <v>101.3064088560557</v>
      </c>
      <c r="K114">
        <v>109.48300325011762</v>
      </c>
      <c r="L114">
        <v>100.87562893451639</v>
      </c>
      <c r="M114">
        <v>106.47863020536286</v>
      </c>
      <c r="N114">
        <v>110.13942111059305</v>
      </c>
      <c r="O114">
        <v>83.06430309882379</v>
      </c>
      <c r="P114">
        <v>91.51103437188594</v>
      </c>
      <c r="Q114">
        <v>95.78575470237594</v>
      </c>
      <c r="R114">
        <v>101.7533719744485</v>
      </c>
      <c r="S114">
        <v>103.27798967265886</v>
      </c>
      <c r="T114">
        <v>107.54226209883903</v>
      </c>
      <c r="U114">
        <v>103.24272736549646</v>
      </c>
      <c r="V114">
        <v>94.98071399788576</v>
      </c>
      <c r="W114">
        <v>106.47341566695145</v>
      </c>
      <c r="X114">
        <v>79.52029939437517</v>
      </c>
      <c r="Y114">
        <v>102.64848457970871</v>
      </c>
      <c r="Z114">
        <v>69.80714295285347</v>
      </c>
      <c r="AA114">
        <v>108.56705632197614</v>
      </c>
      <c r="AB114">
        <v>112.51048898523804</v>
      </c>
      <c r="AC114">
        <v>103.78019852162517</v>
      </c>
      <c r="AD114">
        <v>117.60435433206725</v>
      </c>
      <c r="AE114">
        <v>89.69329220121617</v>
      </c>
      <c r="AF114">
        <v>90.11559708348503</v>
      </c>
      <c r="AG114">
        <v>83.0861805944162</v>
      </c>
      <c r="AH114">
        <v>100.65212456303475</v>
      </c>
      <c r="AI114">
        <v>96.07181787247671</v>
      </c>
      <c r="AJ114">
        <v>123.23983473480428</v>
      </c>
      <c r="AK114">
        <v>75.23013224821835</v>
      </c>
      <c r="AL114">
        <v>85.59702056115549</v>
      </c>
      <c r="AM114">
        <v>87.01552168540708</v>
      </c>
      <c r="AN114">
        <v>144.11869326388472</v>
      </c>
      <c r="AO114">
        <v>65.70575348893671</v>
      </c>
      <c r="AP114">
        <v>108.30722251697456</v>
      </c>
      <c r="AQ114">
        <v>95.8752506733092</v>
      </c>
      <c r="AR114">
        <v>115.02775031801643</v>
      </c>
      <c r="AS114">
        <v>113.32576763901338</v>
      </c>
      <c r="AT114">
        <v>113.37251446888168</v>
      </c>
      <c r="AU114">
        <v>113.25264221967159</v>
      </c>
    </row>
    <row r="115">
      <c r="A115" t="str">
        <v>2003.06</v>
      </c>
      <c r="B115">
        <v>102.0235113725664</v>
      </c>
      <c r="C115">
        <v>81.61700185719046</v>
      </c>
      <c r="D115">
        <v>88.34284565858665</v>
      </c>
      <c r="E115">
        <v>107.15705443553853</v>
      </c>
      <c r="F115">
        <v>110.22374233346297</v>
      </c>
      <c r="G115">
        <v>82.81319413930127</v>
      </c>
      <c r="H115">
        <v>113.9846661406285</v>
      </c>
      <c r="I115">
        <v>107.02178083926297</v>
      </c>
      <c r="J115">
        <v>101.35445107976078</v>
      </c>
      <c r="K115">
        <v>109.73990563437648</v>
      </c>
      <c r="L115">
        <v>100.96268466275583</v>
      </c>
      <c r="M115">
        <v>106.7231345604394</v>
      </c>
      <c r="N115">
        <v>109.41730016714816</v>
      </c>
      <c r="O115">
        <v>83.03406500165734</v>
      </c>
      <c r="P115">
        <v>91.43073096092422</v>
      </c>
      <c r="Q115">
        <v>95.71178086890711</v>
      </c>
      <c r="R115">
        <v>96.06403948952013</v>
      </c>
      <c r="S115">
        <v>103.84474768267603</v>
      </c>
      <c r="T115">
        <v>106.95997006218963</v>
      </c>
      <c r="U115">
        <v>103.43607108809701</v>
      </c>
      <c r="V115">
        <v>92.70159584269322</v>
      </c>
      <c r="W115">
        <v>106.43159037299677</v>
      </c>
      <c r="X115">
        <v>79.29807949468963</v>
      </c>
      <c r="Y115">
        <v>102.8162506419782</v>
      </c>
      <c r="Z115">
        <v>69.48205647720333</v>
      </c>
      <c r="AA115">
        <v>108.52145761206334</v>
      </c>
      <c r="AB115">
        <v>113.2464608910044</v>
      </c>
      <c r="AC115">
        <v>105.52902513761254</v>
      </c>
      <c r="AD115">
        <v>112.91541456427771</v>
      </c>
      <c r="AE115">
        <v>88.32523843230607</v>
      </c>
      <c r="AF115">
        <v>93.25148674368693</v>
      </c>
      <c r="AG115">
        <v>84.65010072553359</v>
      </c>
      <c r="AH115">
        <v>100.47155266353606</v>
      </c>
      <c r="AI115">
        <v>97.98164133613105</v>
      </c>
      <c r="AJ115">
        <v>120.09816557311551</v>
      </c>
      <c r="AK115">
        <v>76.84311613926026</v>
      </c>
      <c r="AL115">
        <v>87.54032291784759</v>
      </c>
      <c r="AM115">
        <v>87.29120259621693</v>
      </c>
      <c r="AN115">
        <v>142.0218424261685</v>
      </c>
      <c r="AO115">
        <v>64.87158231185077</v>
      </c>
      <c r="AP115">
        <v>107.70270782878984</v>
      </c>
      <c r="AQ115">
        <v>96.1779059837035</v>
      </c>
      <c r="AR115">
        <v>115.20067679886058</v>
      </c>
      <c r="AS115">
        <v>113.74908826667291</v>
      </c>
      <c r="AT115">
        <v>113.79780016199956</v>
      </c>
      <c r="AU115">
        <v>113.65959256470892</v>
      </c>
    </row>
    <row r="116">
      <c r="A116" t="str">
        <v>2003.07</v>
      </c>
      <c r="B116">
        <v>100.41146169563598</v>
      </c>
      <c r="C116">
        <v>81.79639444412577</v>
      </c>
      <c r="D116">
        <v>86.73822785839438</v>
      </c>
      <c r="E116">
        <v>105.99074125037741</v>
      </c>
      <c r="F116">
        <v>109.892764002525</v>
      </c>
      <c r="G116">
        <v>82.54260050519505</v>
      </c>
      <c r="H116">
        <v>112.85280903642634</v>
      </c>
      <c r="I116">
        <v>103.82574235800797</v>
      </c>
      <c r="J116">
        <v>100.30930979506938</v>
      </c>
      <c r="K116">
        <v>109.00659080344835</v>
      </c>
      <c r="L116">
        <v>101.50653692092187</v>
      </c>
      <c r="M116">
        <v>105.86652982241303</v>
      </c>
      <c r="N116">
        <v>106.74805753090004</v>
      </c>
      <c r="O116">
        <v>83.40758018370428</v>
      </c>
      <c r="P116">
        <v>90.09571199232732</v>
      </c>
      <c r="Q116">
        <v>94.86829605149798</v>
      </c>
      <c r="R116">
        <v>95.02417460392664</v>
      </c>
      <c r="S116">
        <v>103.65825738951258</v>
      </c>
      <c r="T116">
        <v>106.49985636388672</v>
      </c>
      <c r="U116">
        <v>102.90397190333384</v>
      </c>
      <c r="V116">
        <v>91.90394431244187</v>
      </c>
      <c r="W116">
        <v>106.03409871205812</v>
      </c>
      <c r="X116">
        <v>81.85416237172056</v>
      </c>
      <c r="Y116">
        <v>102.68014635302701</v>
      </c>
      <c r="Z116">
        <v>68.89585241522241</v>
      </c>
      <c r="AA116">
        <v>107.23388892953444</v>
      </c>
      <c r="AB116">
        <v>111.593439707393</v>
      </c>
      <c r="AC116">
        <v>104.88136100754349</v>
      </c>
      <c r="AD116">
        <v>110.31008242286597</v>
      </c>
      <c r="AE116">
        <v>86.5695487592032</v>
      </c>
      <c r="AF116">
        <v>96.32487902731489</v>
      </c>
      <c r="AG116">
        <v>87.28644558791966</v>
      </c>
      <c r="AH116">
        <v>101.6647691860718</v>
      </c>
      <c r="AI116">
        <v>96.46801764190047</v>
      </c>
      <c r="AJ116">
        <v>121.20837052000952</v>
      </c>
      <c r="AK116">
        <v>77.90735564994871</v>
      </c>
      <c r="AL116">
        <v>88.21159303821469</v>
      </c>
      <c r="AM116">
        <v>88.95451280430639</v>
      </c>
      <c r="AN116">
        <v>142.3806080815658</v>
      </c>
      <c r="AO116">
        <v>65.08873230466043</v>
      </c>
      <c r="AP116">
        <v>107.43752842039288</v>
      </c>
      <c r="AQ116">
        <v>98.08216813651624</v>
      </c>
      <c r="AR116">
        <v>113.1441733742122</v>
      </c>
      <c r="AS116">
        <v>112.1548184077648</v>
      </c>
      <c r="AT116">
        <v>112.19989323928958</v>
      </c>
      <c r="AU116">
        <v>112.06252090645471</v>
      </c>
    </row>
    <row r="117">
      <c r="A117" t="str">
        <v>2003.08</v>
      </c>
      <c r="B117">
        <v>101.44630378985532</v>
      </c>
      <c r="C117">
        <v>81.84014256742347</v>
      </c>
      <c r="D117">
        <v>85.1185264138362</v>
      </c>
      <c r="E117">
        <v>105.26597469461994</v>
      </c>
      <c r="F117">
        <v>109.01297198414399</v>
      </c>
      <c r="G117">
        <v>82.15424764860691</v>
      </c>
      <c r="H117">
        <v>112.54281833162275</v>
      </c>
      <c r="I117">
        <v>102.99480478047522</v>
      </c>
      <c r="J117">
        <v>100.25452184484634</v>
      </c>
      <c r="K117">
        <v>108.44540570904323</v>
      </c>
      <c r="L117">
        <v>100.99767656546284</v>
      </c>
      <c r="M117">
        <v>104.70293579923373</v>
      </c>
      <c r="N117">
        <v>106.80128051923325</v>
      </c>
      <c r="O117">
        <v>83.06053544014239</v>
      </c>
      <c r="P117">
        <v>88.84333620360532</v>
      </c>
      <c r="Q117">
        <v>95.55940597139954</v>
      </c>
      <c r="R117">
        <v>95.8381902746139</v>
      </c>
      <c r="S117">
        <v>102.8273215244419</v>
      </c>
      <c r="T117">
        <v>106.11261094360329</v>
      </c>
      <c r="U117">
        <v>102.62210551140737</v>
      </c>
      <c r="V117">
        <v>92.51320184609999</v>
      </c>
      <c r="W117">
        <v>105.54312000997041</v>
      </c>
      <c r="X117">
        <v>81.55735287302035</v>
      </c>
      <c r="Y117">
        <v>101.71598235030909</v>
      </c>
      <c r="Z117">
        <v>69.19365084328315</v>
      </c>
      <c r="AA117">
        <v>106.55298686006458</v>
      </c>
      <c r="AB117">
        <v>109.98436424209481</v>
      </c>
      <c r="AC117">
        <v>104.3320524229369</v>
      </c>
      <c r="AD117">
        <v>110.18756164509814</v>
      </c>
      <c r="AE117">
        <v>86.45962733100014</v>
      </c>
      <c r="AF117">
        <v>97.74855238129683</v>
      </c>
      <c r="AG117">
        <v>88.00607479578011</v>
      </c>
      <c r="AH117">
        <v>103.361824042598</v>
      </c>
      <c r="AI117">
        <v>95.3593281342904</v>
      </c>
      <c r="AJ117">
        <v>117.64624831081957</v>
      </c>
      <c r="AK117">
        <v>75.44247981080426</v>
      </c>
      <c r="AL117">
        <v>87.4292777855707</v>
      </c>
      <c r="AM117">
        <v>88.97162114841598</v>
      </c>
      <c r="AN117">
        <v>142.94787657044327</v>
      </c>
      <c r="AO117">
        <v>65.83748703100869</v>
      </c>
      <c r="AP117">
        <v>107.34185026440719</v>
      </c>
      <c r="AQ117">
        <v>99.05327458809907</v>
      </c>
      <c r="AR117">
        <v>111.70100550586008</v>
      </c>
      <c r="AS117">
        <v>111.02192566103504</v>
      </c>
      <c r="AT117">
        <v>111.05644995154312</v>
      </c>
      <c r="AU117">
        <v>110.91918318599468</v>
      </c>
    </row>
    <row r="118">
      <c r="A118" t="str">
        <v>2003.09</v>
      </c>
      <c r="B118">
        <v>101.15095183435979</v>
      </c>
      <c r="C118">
        <v>82.12094322220909</v>
      </c>
      <c r="D118">
        <v>84.39718348347152</v>
      </c>
      <c r="E118">
        <v>105.5414155217979</v>
      </c>
      <c r="F118">
        <v>108.35654741901038</v>
      </c>
      <c r="G118">
        <v>81.9673671239292</v>
      </c>
      <c r="H118">
        <v>112.17976520753673</v>
      </c>
      <c r="I118">
        <v>104.66005032929907</v>
      </c>
      <c r="J118">
        <v>100.06294012711447</v>
      </c>
      <c r="K118">
        <v>108.43497214940972</v>
      </c>
      <c r="L118">
        <v>100.29690108114457</v>
      </c>
      <c r="M118">
        <v>105.07655468140607</v>
      </c>
      <c r="N118">
        <v>108.75091790887726</v>
      </c>
      <c r="O118">
        <v>83.28846082401536</v>
      </c>
      <c r="P118">
        <v>88.2790604458929</v>
      </c>
      <c r="Q118">
        <v>95.83034302130645</v>
      </c>
      <c r="R118">
        <v>97.62331943095172</v>
      </c>
      <c r="S118">
        <v>102.04270975802129</v>
      </c>
      <c r="T118">
        <v>106.60206973224167</v>
      </c>
      <c r="U118">
        <v>102.56685643327009</v>
      </c>
      <c r="V118">
        <v>90.74330102547763</v>
      </c>
      <c r="W118">
        <v>105.3417634739452</v>
      </c>
      <c r="X118">
        <v>81.21933503138547</v>
      </c>
      <c r="Y118">
        <v>101.30905617561992</v>
      </c>
      <c r="Z118">
        <v>70.2844107478943</v>
      </c>
      <c r="AA118">
        <v>106.53144414623237</v>
      </c>
      <c r="AB118">
        <v>112.42517589449012</v>
      </c>
      <c r="AC118">
        <v>104.49225473221303</v>
      </c>
      <c r="AD118">
        <v>110.87333945319159</v>
      </c>
      <c r="AE118">
        <v>85.76696557949377</v>
      </c>
      <c r="AF118">
        <v>99.86568020386397</v>
      </c>
      <c r="AG118">
        <v>86.49657888957759</v>
      </c>
      <c r="AH118">
        <v>102.22714440408878</v>
      </c>
      <c r="AI118">
        <v>97.12174729846006</v>
      </c>
      <c r="AJ118">
        <v>115.8954266846132</v>
      </c>
      <c r="AK118">
        <v>77.30826339157602</v>
      </c>
      <c r="AL118">
        <v>87.72811245189905</v>
      </c>
      <c r="AM118">
        <v>87.9914428515666</v>
      </c>
      <c r="AN118">
        <v>146.49246950089358</v>
      </c>
      <c r="AO118">
        <v>65.60262731102301</v>
      </c>
      <c r="AP118">
        <v>106.43284442979655</v>
      </c>
      <c r="AQ118">
        <v>99.74644109853416</v>
      </c>
      <c r="AR118">
        <v>111.56707764039655</v>
      </c>
      <c r="AS118">
        <v>110.7575644645879</v>
      </c>
      <c r="AT118">
        <v>110.78459672886534</v>
      </c>
      <c r="AU118">
        <v>110.65039503941247</v>
      </c>
    </row>
    <row r="119">
      <c r="A119" t="str">
        <v>2003.10</v>
      </c>
      <c r="B119">
        <v>101.536945705317</v>
      </c>
      <c r="C119">
        <v>83.59451657682862</v>
      </c>
      <c r="D119">
        <v>85.86719849350055</v>
      </c>
      <c r="E119">
        <v>105.834642539378</v>
      </c>
      <c r="F119">
        <v>109.23470623093017</v>
      </c>
      <c r="G119">
        <v>82.58692924230813</v>
      </c>
      <c r="H119">
        <v>113.3144088162616</v>
      </c>
      <c r="I119">
        <v>106.03020346153393</v>
      </c>
      <c r="J119">
        <v>101.39116765966558</v>
      </c>
      <c r="K119">
        <v>109.53891135466694</v>
      </c>
      <c r="L119">
        <v>99.56005181920214</v>
      </c>
      <c r="M119">
        <v>106.48754165315655</v>
      </c>
      <c r="N119">
        <v>110.28987526494919</v>
      </c>
      <c r="O119">
        <v>83.13849867307715</v>
      </c>
      <c r="P119">
        <v>89.12149746625403</v>
      </c>
      <c r="Q119">
        <v>95.71696378593782</v>
      </c>
      <c r="R119">
        <v>98.715737841208</v>
      </c>
      <c r="S119">
        <v>103.47382256471481</v>
      </c>
      <c r="T119">
        <v>106.93316745231441</v>
      </c>
      <c r="U119">
        <v>103.07099925061188</v>
      </c>
      <c r="V119">
        <v>89.02343084929285</v>
      </c>
      <c r="W119">
        <v>106.04405836558965</v>
      </c>
      <c r="X119">
        <v>81.1445240758553</v>
      </c>
      <c r="Y119">
        <v>101.7892991941667</v>
      </c>
      <c r="Z119">
        <v>70.91047539174832</v>
      </c>
      <c r="AA119">
        <v>107.38948333882297</v>
      </c>
      <c r="AB119">
        <v>114.3006239599018</v>
      </c>
      <c r="AC119">
        <v>105.7151687040128</v>
      </c>
      <c r="AD119">
        <v>111.19054757804246</v>
      </c>
      <c r="AE119">
        <v>87.00163910499923</v>
      </c>
      <c r="AF119">
        <v>93.57908827354194</v>
      </c>
      <c r="AG119">
        <v>86.0269169092856</v>
      </c>
      <c r="AH119">
        <v>99.44187319821562</v>
      </c>
      <c r="AI119">
        <v>99.55558097346089</v>
      </c>
      <c r="AJ119">
        <v>113.39097226754174</v>
      </c>
      <c r="AK119">
        <v>77.63439235206748</v>
      </c>
      <c r="AL119">
        <v>89.63994968893894</v>
      </c>
      <c r="AM119">
        <v>88.41009453903399</v>
      </c>
      <c r="AN119">
        <v>151.439539861553</v>
      </c>
      <c r="AO119">
        <v>64.61006063266777</v>
      </c>
      <c r="AP119">
        <v>105.82413345603331</v>
      </c>
      <c r="AQ119">
        <v>97.44735572018588</v>
      </c>
      <c r="AR119">
        <v>113.88744855816202</v>
      </c>
      <c r="AS119">
        <v>112.72413627971399</v>
      </c>
      <c r="AT119">
        <v>112.75375758228569</v>
      </c>
      <c r="AU119">
        <v>112.63300212768355</v>
      </c>
    </row>
    <row r="120">
      <c r="A120" t="str">
        <v>2003.11</v>
      </c>
      <c r="B120">
        <v>101.66150939472922</v>
      </c>
      <c r="C120">
        <v>85.13305159298902</v>
      </c>
      <c r="D120">
        <v>86.09474715009068</v>
      </c>
      <c r="E120">
        <v>105.82407252505844</v>
      </c>
      <c r="F120">
        <v>108.90171774094783</v>
      </c>
      <c r="G120">
        <v>82.28714592579342</v>
      </c>
      <c r="H120">
        <v>113.208162127519</v>
      </c>
      <c r="I120">
        <v>106.03408749431533</v>
      </c>
      <c r="J120">
        <v>101.64588065752058</v>
      </c>
      <c r="K120">
        <v>109.5912609891908</v>
      </c>
      <c r="L120">
        <v>99.23263565219975</v>
      </c>
      <c r="M120">
        <v>106.72680135455998</v>
      </c>
      <c r="N120">
        <v>110.02005146570762</v>
      </c>
      <c r="O120">
        <v>83.54012857246099</v>
      </c>
      <c r="P120">
        <v>89.18010324441632</v>
      </c>
      <c r="Q120">
        <v>96.09009566938228</v>
      </c>
      <c r="R120">
        <v>97.9676545890741</v>
      </c>
      <c r="S120">
        <v>100.18618253090986</v>
      </c>
      <c r="T120">
        <v>106.49852989849146</v>
      </c>
      <c r="U120">
        <v>103.3296634587176</v>
      </c>
      <c r="V120">
        <v>88.814329857226</v>
      </c>
      <c r="W120">
        <v>106.04480394694396</v>
      </c>
      <c r="X120">
        <v>79.94300833768871</v>
      </c>
      <c r="Y120">
        <v>101.65728104715079</v>
      </c>
      <c r="Z120">
        <v>71.36057101046707</v>
      </c>
      <c r="AA120">
        <v>107.12678844472441</v>
      </c>
      <c r="AB120">
        <v>114.13332091205437</v>
      </c>
      <c r="AC120">
        <v>106.48658041130614</v>
      </c>
      <c r="AD120">
        <v>111.52269292069833</v>
      </c>
      <c r="AE120">
        <v>86.28632346810667</v>
      </c>
      <c r="AF120">
        <v>92.01519153858115</v>
      </c>
      <c r="AG120">
        <v>87.80242065197089</v>
      </c>
      <c r="AH120">
        <v>98.6632843192376</v>
      </c>
      <c r="AI120">
        <v>100.98202683111745</v>
      </c>
      <c r="AJ120">
        <v>114.8309150721345</v>
      </c>
      <c r="AK120">
        <v>76.41334566957491</v>
      </c>
      <c r="AL120">
        <v>92.48241749368684</v>
      </c>
      <c r="AM120">
        <v>92.15382780528873</v>
      </c>
      <c r="AN120">
        <v>150.99961378788873</v>
      </c>
      <c r="AO120">
        <v>65.31085012176597</v>
      </c>
      <c r="AP120">
        <v>105.48902893541396</v>
      </c>
      <c r="AQ120">
        <v>95.4898373648961</v>
      </c>
      <c r="AR120">
        <v>113.69354619905836</v>
      </c>
      <c r="AS120">
        <v>112.59881899774274</v>
      </c>
      <c r="AT120">
        <v>112.6241917940196</v>
      </c>
      <c r="AU120">
        <v>112.51658518118593</v>
      </c>
    </row>
    <row r="121">
      <c r="A121" t="str">
        <v>2003.12</v>
      </c>
      <c r="B121">
        <v>102.60849730540563</v>
      </c>
      <c r="C121">
        <v>87.37663468654242</v>
      </c>
      <c r="D121">
        <v>85.6271513072682</v>
      </c>
      <c r="E121">
        <v>106.65944995074004</v>
      </c>
      <c r="F121">
        <v>111.54880438292346</v>
      </c>
      <c r="G121">
        <v>82.94202092529105</v>
      </c>
      <c r="H121">
        <v>115.54580038919137</v>
      </c>
      <c r="I121">
        <v>107.80062426185245</v>
      </c>
      <c r="J121">
        <v>102.75873319804765</v>
      </c>
      <c r="K121">
        <v>111.0301596086973</v>
      </c>
      <c r="L121">
        <v>99.32157955060329</v>
      </c>
      <c r="M121">
        <v>108.10021552523891</v>
      </c>
      <c r="N121">
        <v>109.8977252540932</v>
      </c>
      <c r="O121">
        <v>82.32449017911514</v>
      </c>
      <c r="P121">
        <v>90.17279722376902</v>
      </c>
      <c r="Q121">
        <v>96.70077060233902</v>
      </c>
      <c r="R121">
        <v>96.46805699170254</v>
      </c>
      <c r="S121">
        <v>102.51196876183013</v>
      </c>
      <c r="T121">
        <v>106.53958301975871</v>
      </c>
      <c r="U121">
        <v>104.30764393388445</v>
      </c>
      <c r="V121">
        <v>88.63960158201607</v>
      </c>
      <c r="W121">
        <v>106.78158684595351</v>
      </c>
      <c r="X121">
        <v>80.19954680792291</v>
      </c>
      <c r="Y121">
        <v>101.95653766566272</v>
      </c>
      <c r="Z121">
        <v>71.70813735823027</v>
      </c>
      <c r="AA121">
        <v>108.7391669478417</v>
      </c>
      <c r="AB121">
        <v>115.54577579496008</v>
      </c>
      <c r="AC121">
        <v>106.98507455851903</v>
      </c>
      <c r="AD121">
        <v>112.24877251731571</v>
      </c>
      <c r="AE121">
        <v>87.7856844733234</v>
      </c>
      <c r="AF121">
        <v>91.64504575193043</v>
      </c>
      <c r="AG121">
        <v>86.61201698547364</v>
      </c>
      <c r="AH121">
        <v>96.72211380190349</v>
      </c>
      <c r="AI121">
        <v>100.72920304568756</v>
      </c>
      <c r="AJ121">
        <v>114.04979240210103</v>
      </c>
      <c r="AK121">
        <v>74.95545790682807</v>
      </c>
      <c r="AL121">
        <v>93.71086141863589</v>
      </c>
      <c r="AM121">
        <v>93.18251822092172</v>
      </c>
      <c r="AN121">
        <v>150.94704646677914</v>
      </c>
      <c r="AO121">
        <v>64.55320780947089</v>
      </c>
      <c r="AP121">
        <v>104.20209339917358</v>
      </c>
      <c r="AQ121">
        <v>93.86883854298678</v>
      </c>
      <c r="AR121">
        <v>117.44083630938563</v>
      </c>
      <c r="AS121">
        <v>115.96335051849539</v>
      </c>
      <c r="AT121">
        <v>116.00575581566531</v>
      </c>
      <c r="AU121">
        <v>115.9192144067805</v>
      </c>
    </row>
    <row r="122">
      <c r="A122" t="str">
        <v>2004.01</v>
      </c>
      <c r="B122">
        <v>101.53681233885837</v>
      </c>
      <c r="C122">
        <v>88.55800710673697</v>
      </c>
      <c r="D122">
        <v>85.88631074426071</v>
      </c>
      <c r="E122">
        <v>107.08620060636423</v>
      </c>
      <c r="F122">
        <v>111.96734628883164</v>
      </c>
      <c r="G122">
        <v>83.57809552411726</v>
      </c>
      <c r="H122">
        <v>115.39550440205011</v>
      </c>
      <c r="I122">
        <v>106.94200711782007</v>
      </c>
      <c r="J122">
        <v>102.07680006186538</v>
      </c>
      <c r="K122">
        <v>111.5114207137007</v>
      </c>
      <c r="L122">
        <v>99.8295889123813</v>
      </c>
      <c r="M122">
        <v>107.75385721306651</v>
      </c>
      <c r="N122">
        <v>108.2415440321622</v>
      </c>
      <c r="O122">
        <v>82.55682027076935</v>
      </c>
      <c r="P122">
        <v>90.28505678265363</v>
      </c>
      <c r="Q122">
        <v>96.58969271195922</v>
      </c>
      <c r="R122">
        <v>98.98163359450162</v>
      </c>
      <c r="S122">
        <v>102.6037186333113</v>
      </c>
      <c r="T122">
        <v>107.40209467989797</v>
      </c>
      <c r="U122">
        <v>104.56397805343029</v>
      </c>
      <c r="V122">
        <v>88.23501269265253</v>
      </c>
      <c r="W122">
        <v>107.17139401253733</v>
      </c>
      <c r="X122">
        <v>80.09501957774691</v>
      </c>
      <c r="Y122">
        <v>102.21837511274906</v>
      </c>
      <c r="Z122">
        <v>75.60737002567409</v>
      </c>
      <c r="AA122">
        <v>108.919264816231</v>
      </c>
      <c r="AB122">
        <v>114.58677868681005</v>
      </c>
      <c r="AC122">
        <v>108.82450681864724</v>
      </c>
      <c r="AD122">
        <v>108.04553788579489</v>
      </c>
      <c r="AE122">
        <v>87.26939516932617</v>
      </c>
      <c r="AF122">
        <v>96.02082159650855</v>
      </c>
      <c r="AG122">
        <v>87.83687282356824</v>
      </c>
      <c r="AH122">
        <v>95.130248534526</v>
      </c>
      <c r="AI122">
        <v>101.31888642650284</v>
      </c>
      <c r="AJ122">
        <v>117.32625612459438</v>
      </c>
      <c r="AK122">
        <v>76.19448819068535</v>
      </c>
      <c r="AL122">
        <v>96.43257181923171</v>
      </c>
      <c r="AM122">
        <v>94.82816510677098</v>
      </c>
      <c r="AN122">
        <v>150.35145592424252</v>
      </c>
      <c r="AO122">
        <v>64.23568952517398</v>
      </c>
      <c r="AP122">
        <v>102.9907730181031</v>
      </c>
      <c r="AQ122">
        <v>93.66646744151825</v>
      </c>
      <c r="AR122">
        <v>117.75264322919338</v>
      </c>
      <c r="AS122">
        <v>116.24827229988784</v>
      </c>
      <c r="AT122">
        <v>116.29662570497948</v>
      </c>
      <c r="AU122">
        <v>116.22126513107067</v>
      </c>
    </row>
    <row r="123">
      <c r="A123" t="str">
        <v>2004.02</v>
      </c>
      <c r="B123">
        <v>103.01872289437318</v>
      </c>
      <c r="C123">
        <v>88.51212430773813</v>
      </c>
      <c r="D123">
        <v>85.33993721840709</v>
      </c>
      <c r="E123">
        <v>107.25281862806352</v>
      </c>
      <c r="F123">
        <v>111.74574994986374</v>
      </c>
      <c r="G123">
        <v>83.37417624330017</v>
      </c>
      <c r="H123">
        <v>115.74297599944308</v>
      </c>
      <c r="I123">
        <v>105.72862530301676</v>
      </c>
      <c r="J123">
        <v>101.76784807988973</v>
      </c>
      <c r="K123">
        <v>111.58715950900529</v>
      </c>
      <c r="L123">
        <v>100.15104354992762</v>
      </c>
      <c r="M123">
        <v>107.06678114678607</v>
      </c>
      <c r="N123">
        <v>107.34915177054675</v>
      </c>
      <c r="O123">
        <v>82.80676574976154</v>
      </c>
      <c r="P123">
        <v>89.7158698642594</v>
      </c>
      <c r="Q123">
        <v>97.36278635764046</v>
      </c>
      <c r="R123">
        <v>100.25073482895498</v>
      </c>
      <c r="S123">
        <v>102.54972841132147</v>
      </c>
      <c r="T123">
        <v>107.50052468919768</v>
      </c>
      <c r="U123">
        <v>104.70941371015091</v>
      </c>
      <c r="V123">
        <v>85.37198939679229</v>
      </c>
      <c r="W123">
        <v>106.60456765432745</v>
      </c>
      <c r="X123">
        <v>81.3950340596122</v>
      </c>
      <c r="Y123">
        <v>101.951043946353</v>
      </c>
      <c r="Z123">
        <v>76.29627975330351</v>
      </c>
      <c r="AA123">
        <v>109.09597867004454</v>
      </c>
      <c r="AB123">
        <v>113.64045752477159</v>
      </c>
      <c r="AC123">
        <v>111.33778488499811</v>
      </c>
      <c r="AD123">
        <v>105.4427353090438</v>
      </c>
      <c r="AE123">
        <v>86.62350918843217</v>
      </c>
      <c r="AF123">
        <v>96.97261162177517</v>
      </c>
      <c r="AG123">
        <v>89.36740417599606</v>
      </c>
      <c r="AH123">
        <v>95.92651762160207</v>
      </c>
      <c r="AI123">
        <v>98.35813052843704</v>
      </c>
      <c r="AJ123">
        <v>116.41214355932514</v>
      </c>
      <c r="AK123">
        <v>74.06470492048904</v>
      </c>
      <c r="AL123">
        <v>97.17868765917754</v>
      </c>
      <c r="AM123">
        <v>97.05919491890201</v>
      </c>
      <c r="AN123">
        <v>149.17582892341082</v>
      </c>
      <c r="AO123">
        <v>63.801719020512046</v>
      </c>
      <c r="AP123">
        <v>101.88756088929067</v>
      </c>
      <c r="AQ123">
        <v>95.20852176483699</v>
      </c>
      <c r="AR123">
        <v>117.35471736032996</v>
      </c>
      <c r="AS123">
        <v>116.11314278764135</v>
      </c>
      <c r="AT123">
        <v>116.163756369196</v>
      </c>
      <c r="AU123">
        <v>116.08778798946963</v>
      </c>
    </row>
    <row r="124">
      <c r="A124" t="str">
        <v>2004.03</v>
      </c>
      <c r="B124">
        <v>101.81840709291716</v>
      </c>
      <c r="C124">
        <v>86.85323224767026</v>
      </c>
      <c r="D124">
        <v>84.1918875984</v>
      </c>
      <c r="E124">
        <v>106.4209384039281</v>
      </c>
      <c r="F124">
        <v>110.44294007274473</v>
      </c>
      <c r="G124">
        <v>82.54942663343165</v>
      </c>
      <c r="H124">
        <v>114.28430400066182</v>
      </c>
      <c r="I124">
        <v>107.09669945883932</v>
      </c>
      <c r="J124">
        <v>101.2687756576966</v>
      </c>
      <c r="K124">
        <v>110.52596031519975</v>
      </c>
      <c r="L124">
        <v>101.31928539109418</v>
      </c>
      <c r="M124">
        <v>106.67155393574124</v>
      </c>
      <c r="N124">
        <v>106.68456903783354</v>
      </c>
      <c r="O124">
        <v>83.90853913416139</v>
      </c>
      <c r="P124">
        <v>88.80423775361811</v>
      </c>
      <c r="Q124">
        <v>96.53115339943706</v>
      </c>
      <c r="R124">
        <v>103.61707361610688</v>
      </c>
      <c r="S124">
        <v>101.70699107220773</v>
      </c>
      <c r="T124">
        <v>107.16196666389254</v>
      </c>
      <c r="U124">
        <v>103.81744875834413</v>
      </c>
      <c r="V124">
        <v>86.34672326715003</v>
      </c>
      <c r="W124">
        <v>105.65790506554939</v>
      </c>
      <c r="X124">
        <v>81.69786366401095</v>
      </c>
      <c r="Y124">
        <v>100.9442616421403</v>
      </c>
      <c r="Z124">
        <v>75.92961363030791</v>
      </c>
      <c r="AA124">
        <v>106.8211303225823</v>
      </c>
      <c r="AB124">
        <v>112.09825639092865</v>
      </c>
      <c r="AC124">
        <v>110.59738166980854</v>
      </c>
      <c r="AD124">
        <v>107.4814745408886</v>
      </c>
      <c r="AE124">
        <v>85.83482212815694</v>
      </c>
      <c r="AF124">
        <v>100.1899087462729</v>
      </c>
      <c r="AG124">
        <v>91.34240030806582</v>
      </c>
      <c r="AH124">
        <v>97.25769877218934</v>
      </c>
      <c r="AI124">
        <v>98.46192418123705</v>
      </c>
      <c r="AJ124">
        <v>116.5108370363667</v>
      </c>
      <c r="AK124">
        <v>75.77951154236396</v>
      </c>
      <c r="AL124">
        <v>95.01568263486614</v>
      </c>
      <c r="AM124">
        <v>93.82955734169644</v>
      </c>
      <c r="AN124">
        <v>147.3528926167035</v>
      </c>
      <c r="AO124">
        <v>64.5569149410047</v>
      </c>
      <c r="AP124">
        <v>102.20599401307692</v>
      </c>
      <c r="AQ124">
        <v>96.84626519369787</v>
      </c>
      <c r="AR124">
        <v>115.06473128161923</v>
      </c>
      <c r="AS124">
        <v>114.06323090318209</v>
      </c>
      <c r="AT124">
        <v>114.11644467782355</v>
      </c>
      <c r="AU124">
        <v>114.02280320457113</v>
      </c>
    </row>
    <row r="125">
      <c r="A125" t="str">
        <v>2004.04</v>
      </c>
      <c r="B125">
        <v>101.37780973710642</v>
      </c>
      <c r="C125">
        <v>86.349795118783</v>
      </c>
      <c r="D125">
        <v>84.8168055932685</v>
      </c>
      <c r="E125">
        <v>105.30150391976558</v>
      </c>
      <c r="F125">
        <v>109.35881510206747</v>
      </c>
      <c r="G125">
        <v>82.17200284119289</v>
      </c>
      <c r="H125">
        <v>113.0770833494535</v>
      </c>
      <c r="I125">
        <v>106.34577265470517</v>
      </c>
      <c r="J125">
        <v>101.71058511790632</v>
      </c>
      <c r="K125">
        <v>109.46784334913454</v>
      </c>
      <c r="L125">
        <v>100.24651523209616</v>
      </c>
      <c r="M125">
        <v>106.36337574863808</v>
      </c>
      <c r="N125">
        <v>106.20147110431492</v>
      </c>
      <c r="O125">
        <v>84.7118036642687</v>
      </c>
      <c r="P125">
        <v>88.04432488175833</v>
      </c>
      <c r="Q125">
        <v>96.19975110370667</v>
      </c>
      <c r="R125">
        <v>104.2816513763888</v>
      </c>
      <c r="S125">
        <v>104.73646704592939</v>
      </c>
      <c r="T125">
        <v>106.48975148875465</v>
      </c>
      <c r="U125">
        <v>102.67475819375288</v>
      </c>
      <c r="V125">
        <v>86.23935395104809</v>
      </c>
      <c r="W125">
        <v>105.52958218592364</v>
      </c>
      <c r="X125">
        <v>80.10337268868561</v>
      </c>
      <c r="Y125">
        <v>100.54699236590976</v>
      </c>
      <c r="Z125">
        <v>75.78176210906516</v>
      </c>
      <c r="AA125">
        <v>105.36228039907806</v>
      </c>
      <c r="AB125">
        <v>111.71564232183565</v>
      </c>
      <c r="AC125">
        <v>110.55564701176876</v>
      </c>
      <c r="AD125">
        <v>109.55218824486714</v>
      </c>
      <c r="AE125">
        <v>86.16919831131254</v>
      </c>
      <c r="AF125">
        <v>98.47334861716074</v>
      </c>
      <c r="AG125">
        <v>92.69973520608703</v>
      </c>
      <c r="AH125">
        <v>98.31539174193713</v>
      </c>
      <c r="AI125">
        <v>97.75412489184738</v>
      </c>
      <c r="AJ125">
        <v>113.7356327782111</v>
      </c>
      <c r="AK125">
        <v>76.38276347640861</v>
      </c>
      <c r="AL125">
        <v>94.39914699274973</v>
      </c>
      <c r="AM125">
        <v>91.5420592130073</v>
      </c>
      <c r="AN125">
        <v>148.84347691978962</v>
      </c>
      <c r="AO125">
        <v>64.98798886133282</v>
      </c>
      <c r="AP125">
        <v>102.67635657042906</v>
      </c>
      <c r="AQ125">
        <v>98.09599889091085</v>
      </c>
      <c r="AR125">
        <v>113.22710678972295</v>
      </c>
      <c r="AS125">
        <v>112.46899718657343</v>
      </c>
      <c r="AT125">
        <v>112.5033338841516</v>
      </c>
      <c r="AU125">
        <v>112.40364154714953</v>
      </c>
    </row>
    <row r="126">
      <c r="A126" t="str">
        <v>2004.05</v>
      </c>
      <c r="B126">
        <v>101.8226301962776</v>
      </c>
      <c r="C126">
        <v>87.02733515581356</v>
      </c>
      <c r="D126">
        <v>86.67272877257341</v>
      </c>
      <c r="E126">
        <v>105.8291717496873</v>
      </c>
      <c r="F126">
        <v>109.82571178237555</v>
      </c>
      <c r="G126">
        <v>83.69328335741668</v>
      </c>
      <c r="H126">
        <v>113.54170326103883</v>
      </c>
      <c r="I126">
        <v>107.27653186016889</v>
      </c>
      <c r="J126">
        <v>102.46127003938963</v>
      </c>
      <c r="K126">
        <v>110.18461919978931</v>
      </c>
      <c r="L126">
        <v>102.61513917726768</v>
      </c>
      <c r="M126">
        <v>106.76888181494192</v>
      </c>
      <c r="N126">
        <v>107.66945225133735</v>
      </c>
      <c r="O126">
        <v>84.9530955031685</v>
      </c>
      <c r="P126">
        <v>89.3286906766141</v>
      </c>
      <c r="Q126">
        <v>96.68634273363284</v>
      </c>
      <c r="R126">
        <v>104.07865424627593</v>
      </c>
      <c r="S126">
        <v>105.24054545911669</v>
      </c>
      <c r="T126">
        <v>106.74603338171818</v>
      </c>
      <c r="U126">
        <v>103.03811626890716</v>
      </c>
      <c r="V126">
        <v>87.82478876409039</v>
      </c>
      <c r="W126">
        <v>106.39292674727363</v>
      </c>
      <c r="X126">
        <v>80.92469868044203</v>
      </c>
      <c r="Y126">
        <v>101.15111460018075</v>
      </c>
      <c r="Z126">
        <v>75.81129658469665</v>
      </c>
      <c r="AA126">
        <v>105.70117576182585</v>
      </c>
      <c r="AB126">
        <v>112.76338466149714</v>
      </c>
      <c r="AC126">
        <v>110.22557931317469</v>
      </c>
      <c r="AD126">
        <v>111.04722921854004</v>
      </c>
      <c r="AE126">
        <v>87.51862858767197</v>
      </c>
      <c r="AF126">
        <v>89.09210871679495</v>
      </c>
      <c r="AG126">
        <v>92.71330391870015</v>
      </c>
      <c r="AH126">
        <v>100.54335021803932</v>
      </c>
      <c r="AI126">
        <v>95.62143882053422</v>
      </c>
      <c r="AJ126">
        <v>110.69288896623092</v>
      </c>
      <c r="AK126">
        <v>72.17071017570835</v>
      </c>
      <c r="AL126">
        <v>90.88550998040401</v>
      </c>
      <c r="AM126">
        <v>89.98901848433371</v>
      </c>
      <c r="AN126">
        <v>143.67164168290793</v>
      </c>
      <c r="AO126">
        <v>65.58966928583034</v>
      </c>
      <c r="AP126">
        <v>102.77425144323584</v>
      </c>
      <c r="AQ126">
        <v>96.78763327534625</v>
      </c>
      <c r="AR126">
        <v>114.89863484848571</v>
      </c>
      <c r="AS126">
        <v>113.62626502395648</v>
      </c>
      <c r="AT126">
        <v>113.69156997679778</v>
      </c>
      <c r="AU126">
        <v>113.59844175108078</v>
      </c>
    </row>
    <row r="127">
      <c r="A127" t="str">
        <v>2004.06</v>
      </c>
      <c r="B127">
        <v>101.70876059995588</v>
      </c>
      <c r="C127">
        <v>85.48356724542982</v>
      </c>
      <c r="D127">
        <v>87.66597634587957</v>
      </c>
      <c r="E127">
        <v>105.69159464121657</v>
      </c>
      <c r="F127">
        <v>109.7256428865826</v>
      </c>
      <c r="G127">
        <v>84.05397427077715</v>
      </c>
      <c r="H127">
        <v>114.01298552535002</v>
      </c>
      <c r="I127">
        <v>107.06252774992268</v>
      </c>
      <c r="J127">
        <v>102.47737148072251</v>
      </c>
      <c r="K127">
        <v>110.12959013421823</v>
      </c>
      <c r="L127">
        <v>102.94116417361944</v>
      </c>
      <c r="M127">
        <v>106.83209523765247</v>
      </c>
      <c r="N127">
        <v>108.76825421170608</v>
      </c>
      <c r="O127">
        <v>85.28864942038531</v>
      </c>
      <c r="P127">
        <v>89.22854540636163</v>
      </c>
      <c r="Q127">
        <v>97.02020931950169</v>
      </c>
      <c r="R127">
        <v>103.96512166556907</v>
      </c>
      <c r="S127">
        <v>105.74031572229707</v>
      </c>
      <c r="T127">
        <v>105.84429160366166</v>
      </c>
      <c r="U127">
        <v>103.10633384972587</v>
      </c>
      <c r="V127">
        <v>90.93702571867433</v>
      </c>
      <c r="W127">
        <v>107.52157180774344</v>
      </c>
      <c r="X127">
        <v>80.97787503619352</v>
      </c>
      <c r="Y127">
        <v>101.20316642400398</v>
      </c>
      <c r="Z127">
        <v>76.23694910568834</v>
      </c>
      <c r="AA127">
        <v>105.69162179125208</v>
      </c>
      <c r="AB127">
        <v>112.08755218813093</v>
      </c>
      <c r="AC127">
        <v>111.60359695466123</v>
      </c>
      <c r="AD127">
        <v>109.89838299135032</v>
      </c>
      <c r="AE127">
        <v>88.90407704023325</v>
      </c>
      <c r="AF127">
        <v>89.19285996668364</v>
      </c>
      <c r="AG127">
        <v>92.17977097268982</v>
      </c>
      <c r="AH127">
        <v>99.67546826924408</v>
      </c>
      <c r="AI127">
        <v>96.56532488703462</v>
      </c>
      <c r="AJ127">
        <v>111.51944700637634</v>
      </c>
      <c r="AK127">
        <v>71.42259666962707</v>
      </c>
      <c r="AL127">
        <v>88.39932436905093</v>
      </c>
      <c r="AM127">
        <v>91.64285460663893</v>
      </c>
      <c r="AN127">
        <v>146.57575780277892</v>
      </c>
      <c r="AO127">
        <v>64.38286135448661</v>
      </c>
      <c r="AP127">
        <v>102.21243563746896</v>
      </c>
      <c r="AQ127">
        <v>97.59587332409447</v>
      </c>
      <c r="AR127">
        <v>114.88531534861411</v>
      </c>
      <c r="AS127">
        <v>113.45232081144643</v>
      </c>
      <c r="AT127">
        <v>113.52041233816162</v>
      </c>
      <c r="AU127">
        <v>113.41261696294566</v>
      </c>
    </row>
    <row r="128">
      <c r="A128" t="str">
        <v>2004.07</v>
      </c>
      <c r="B128">
        <v>100.9391570778489</v>
      </c>
      <c r="C128">
        <v>86.68652675404186</v>
      </c>
      <c r="D128">
        <v>88.10968966488312</v>
      </c>
      <c r="E128">
        <v>105.72235309910917</v>
      </c>
      <c r="F128">
        <v>110.56336440522715</v>
      </c>
      <c r="G128">
        <v>84.09246052122438</v>
      </c>
      <c r="H128">
        <v>114.28990285110423</v>
      </c>
      <c r="I128">
        <v>105.10357713665967</v>
      </c>
      <c r="J128">
        <v>102.04759366771619</v>
      </c>
      <c r="K128">
        <v>110.3198033026641</v>
      </c>
      <c r="L128">
        <v>102.84957021583742</v>
      </c>
      <c r="M128">
        <v>106.91234544804301</v>
      </c>
      <c r="N128">
        <v>108.02704132783337</v>
      </c>
      <c r="O128">
        <v>85.28420635896146</v>
      </c>
      <c r="P128">
        <v>89.51214467213421</v>
      </c>
      <c r="Q128">
        <v>96.4571434272551</v>
      </c>
      <c r="R128">
        <v>105.38447310923546</v>
      </c>
      <c r="S128">
        <v>106.57844352375616</v>
      </c>
      <c r="T128">
        <v>105.75829432620012</v>
      </c>
      <c r="U128">
        <v>102.9437070294703</v>
      </c>
      <c r="V128">
        <v>93.55560736833282</v>
      </c>
      <c r="W128">
        <v>107.0597275782598</v>
      </c>
      <c r="X128">
        <v>81.71779598891953</v>
      </c>
      <c r="Y128">
        <v>101.60257766132065</v>
      </c>
      <c r="Z128">
        <v>76.37150450181304</v>
      </c>
      <c r="AA128">
        <v>105.89275482474783</v>
      </c>
      <c r="AB128">
        <v>111.82528128442392</v>
      </c>
      <c r="AC128">
        <v>111.54950595507229</v>
      </c>
      <c r="AD128">
        <v>107.74553251061486</v>
      </c>
      <c r="AE128">
        <v>87.8086780019198</v>
      </c>
      <c r="AF128">
        <v>91.43661664086139</v>
      </c>
      <c r="AG128">
        <v>92.09765517220154</v>
      </c>
      <c r="AH128">
        <v>98.41999010457727</v>
      </c>
      <c r="AI128">
        <v>99.27745146043215</v>
      </c>
      <c r="AJ128">
        <v>111.16181678172532</v>
      </c>
      <c r="AK128">
        <v>74.03760540287998</v>
      </c>
      <c r="AL128">
        <v>90.90328841181798</v>
      </c>
      <c r="AM128">
        <v>93.58656940064925</v>
      </c>
      <c r="AN128">
        <v>145.7575480058977</v>
      </c>
      <c r="AO128">
        <v>64.01368616840178</v>
      </c>
      <c r="AP128">
        <v>102.15565494039173</v>
      </c>
      <c r="AQ128">
        <v>97.94749694347145</v>
      </c>
      <c r="AR128">
        <v>115.48648836054822</v>
      </c>
      <c r="AS128">
        <v>113.78225210321983</v>
      </c>
      <c r="AT128">
        <v>113.85084685042051</v>
      </c>
      <c r="AU128">
        <v>113.75477629238756</v>
      </c>
    </row>
    <row r="129">
      <c r="A129" t="str">
        <v>2004.08</v>
      </c>
      <c r="B129">
        <v>102.37492984670385</v>
      </c>
      <c r="C129">
        <v>86.09571755316072</v>
      </c>
      <c r="D129">
        <v>87.62341055789568</v>
      </c>
      <c r="E129">
        <v>105.04114816600669</v>
      </c>
      <c r="F129">
        <v>110.3724939886223</v>
      </c>
      <c r="G129">
        <v>83.78083334097626</v>
      </c>
      <c r="H129">
        <v>114.64409627478484</v>
      </c>
      <c r="I129">
        <v>104.50121111559864</v>
      </c>
      <c r="J129">
        <v>102.29067772492925</v>
      </c>
      <c r="K129">
        <v>110.22247926546072</v>
      </c>
      <c r="L129">
        <v>102.79533347608769</v>
      </c>
      <c r="M129">
        <v>106.40152923001887</v>
      </c>
      <c r="N129">
        <v>108.99037512214849</v>
      </c>
      <c r="O129">
        <v>85.19526855601504</v>
      </c>
      <c r="P129">
        <v>88.97587653177033</v>
      </c>
      <c r="Q129">
        <v>97.21636546107442</v>
      </c>
      <c r="R129">
        <v>105.230237226423</v>
      </c>
      <c r="S129">
        <v>105.6598665832393</v>
      </c>
      <c r="T129">
        <v>105.61078166236692</v>
      </c>
      <c r="U129">
        <v>103.10184815542036</v>
      </c>
      <c r="V129">
        <v>93.8024403487778</v>
      </c>
      <c r="W129">
        <v>106.27294678463828</v>
      </c>
      <c r="X129">
        <v>82.02482617045364</v>
      </c>
      <c r="Y129">
        <v>101.02380509260854</v>
      </c>
      <c r="Z129">
        <v>75.70214938974169</v>
      </c>
      <c r="AA129">
        <v>105.76947885137238</v>
      </c>
      <c r="AB129">
        <v>111.32425614892117</v>
      </c>
      <c r="AC129">
        <v>110.70371347874563</v>
      </c>
      <c r="AD129">
        <v>108.99460159212077</v>
      </c>
      <c r="AE129">
        <v>87.14442907980595</v>
      </c>
      <c r="AF129">
        <v>91.02688565026683</v>
      </c>
      <c r="AG129">
        <v>92.43100004437989</v>
      </c>
      <c r="AH129">
        <v>98.34594544487865</v>
      </c>
      <c r="AI129">
        <v>99.70329931489523</v>
      </c>
      <c r="AJ129">
        <v>112.54935699905813</v>
      </c>
      <c r="AK129">
        <v>75.49388986300224</v>
      </c>
      <c r="AL129">
        <v>90.44988727812351</v>
      </c>
      <c r="AM129">
        <v>95.08641519072242</v>
      </c>
      <c r="AN129">
        <v>144.2382892499314</v>
      </c>
      <c r="AO129">
        <v>64.657529240214</v>
      </c>
      <c r="AP129">
        <v>101.77098241083395</v>
      </c>
      <c r="AQ129">
        <v>98.99132610714493</v>
      </c>
      <c r="AR129">
        <v>115.27575296381121</v>
      </c>
      <c r="AS129">
        <v>113.6907492280059</v>
      </c>
      <c r="AT129">
        <v>113.7581859104619</v>
      </c>
      <c r="AU129">
        <v>113.65641347018705</v>
      </c>
    </row>
    <row r="130">
      <c r="A130" t="str">
        <v>2004.09</v>
      </c>
      <c r="B130">
        <v>102.28590413889056</v>
      </c>
      <c r="C130">
        <v>86.75020636834239</v>
      </c>
      <c r="D130">
        <v>87.1336796055762</v>
      </c>
      <c r="E130">
        <v>105.64622579555027</v>
      </c>
      <c r="F130">
        <v>109.81863077504771</v>
      </c>
      <c r="G130">
        <v>83.678292416268</v>
      </c>
      <c r="H130">
        <v>114.84239061320824</v>
      </c>
      <c r="I130">
        <v>106.74463738390972</v>
      </c>
      <c r="J130">
        <v>102.4726843381174</v>
      </c>
      <c r="K130">
        <v>110.3406134026155</v>
      </c>
      <c r="L130">
        <v>101.11125753201618</v>
      </c>
      <c r="M130">
        <v>106.92469005335286</v>
      </c>
      <c r="N130">
        <v>110.62681280266865</v>
      </c>
      <c r="O130">
        <v>85.1857011091452</v>
      </c>
      <c r="P130">
        <v>89.41315111117162</v>
      </c>
      <c r="Q130">
        <v>97.41384268870212</v>
      </c>
      <c r="R130">
        <v>105.83738852709811</v>
      </c>
      <c r="S130">
        <v>105.82983133348861</v>
      </c>
      <c r="T130">
        <v>106.62738074608828</v>
      </c>
      <c r="U130">
        <v>103.03675537381567</v>
      </c>
      <c r="V130">
        <v>95.27246747393369</v>
      </c>
      <c r="W130">
        <v>106.22612450568761</v>
      </c>
      <c r="X130">
        <v>82.51294104358712</v>
      </c>
      <c r="Y130">
        <v>100.67756927154501</v>
      </c>
      <c r="Z130">
        <v>75.97190789716402</v>
      </c>
      <c r="AA130">
        <v>106.0417083042143</v>
      </c>
      <c r="AB130">
        <v>113.34562485823353</v>
      </c>
      <c r="AC130">
        <v>108.56291094172076</v>
      </c>
      <c r="AD130">
        <v>109.20356007918639</v>
      </c>
      <c r="AE130">
        <v>86.85218499205037</v>
      </c>
      <c r="AF130">
        <v>89.93306432825504</v>
      </c>
      <c r="AG130">
        <v>92.36876580655183</v>
      </c>
      <c r="AH130">
        <v>97.87016081430198</v>
      </c>
      <c r="AI130">
        <v>101.43212032919311</v>
      </c>
      <c r="AJ130">
        <v>112.06025371148127</v>
      </c>
      <c r="AK130">
        <v>78.317169260345</v>
      </c>
      <c r="AL130">
        <v>89.13534193154528</v>
      </c>
      <c r="AM130">
        <v>95.68821030329285</v>
      </c>
      <c r="AN130">
        <v>144.50993388761407</v>
      </c>
      <c r="AO130">
        <v>65.08865029950013</v>
      </c>
      <c r="AP130">
        <v>101.24700604265905</v>
      </c>
      <c r="AQ130">
        <v>99.22254488533203</v>
      </c>
      <c r="AR130">
        <v>115.81825335695835</v>
      </c>
      <c r="AS130">
        <v>113.86599762752785</v>
      </c>
      <c r="AT130">
        <v>113.91757068888661</v>
      </c>
      <c r="AU130">
        <v>113.8219481979801</v>
      </c>
    </row>
    <row r="131">
      <c r="A131" t="str">
        <v>2004.10</v>
      </c>
      <c r="B131">
        <v>102.84572522888065</v>
      </c>
      <c r="C131">
        <v>86.74929565052294</v>
      </c>
      <c r="D131">
        <v>87.69829792403087</v>
      </c>
      <c r="E131">
        <v>106.02273367787184</v>
      </c>
      <c r="F131">
        <v>110.19029010887023</v>
      </c>
      <c r="G131">
        <v>83.90100071205978</v>
      </c>
      <c r="H131">
        <v>115.4223319501687</v>
      </c>
      <c r="I131">
        <v>107.51131235769863</v>
      </c>
      <c r="J131">
        <v>103.572222973364</v>
      </c>
      <c r="K131">
        <v>110.70758448948311</v>
      </c>
      <c r="L131">
        <v>99.91020914123733</v>
      </c>
      <c r="M131">
        <v>107.36975911748554</v>
      </c>
      <c r="N131">
        <v>112.36955526529974</v>
      </c>
      <c r="O131">
        <v>84.53811687679794</v>
      </c>
      <c r="P131">
        <v>89.47146981953341</v>
      </c>
      <c r="Q131">
        <v>97.79784538934358</v>
      </c>
      <c r="R131">
        <v>106.60368681272898</v>
      </c>
      <c r="S131">
        <v>105.84504951118281</v>
      </c>
      <c r="T131">
        <v>106.74619730683635</v>
      </c>
      <c r="U131">
        <v>103.42794412198973</v>
      </c>
      <c r="V131">
        <v>96.99732171668894</v>
      </c>
      <c r="W131">
        <v>106.58311504243811</v>
      </c>
      <c r="X131">
        <v>83.44774777133377</v>
      </c>
      <c r="Y131">
        <v>100.76319520916424</v>
      </c>
      <c r="Z131">
        <v>76.0158513499985</v>
      </c>
      <c r="AA131">
        <v>106.54564136158245</v>
      </c>
      <c r="AB131">
        <v>114.2270023562764</v>
      </c>
      <c r="AC131">
        <v>107.36530853006414</v>
      </c>
      <c r="AD131">
        <v>111.37965028135197</v>
      </c>
      <c r="AE131">
        <v>87.85142026062354</v>
      </c>
      <c r="AF131">
        <v>90.99356399227747</v>
      </c>
      <c r="AG131">
        <v>91.92439701467427</v>
      </c>
      <c r="AH131">
        <v>96.4503896825899</v>
      </c>
      <c r="AI131">
        <v>104.08863132211789</v>
      </c>
      <c r="AJ131">
        <v>112.70132427379173</v>
      </c>
      <c r="AK131">
        <v>78.5570009150499</v>
      </c>
      <c r="AL131">
        <v>91.84454113197548</v>
      </c>
      <c r="AM131">
        <v>97.58879127662463</v>
      </c>
      <c r="AN131">
        <v>145.06581146165377</v>
      </c>
      <c r="AO131">
        <v>64.06966071142176</v>
      </c>
      <c r="AP131">
        <v>100.80532147906533</v>
      </c>
      <c r="AQ131">
        <v>98.4510394521569</v>
      </c>
      <c r="AR131">
        <v>117.18355040031307</v>
      </c>
      <c r="AS131">
        <v>114.84205157494696</v>
      </c>
      <c r="AT131">
        <v>114.88624277292811</v>
      </c>
      <c r="AU131">
        <v>114.7914827291761</v>
      </c>
    </row>
    <row r="132">
      <c r="A132" t="str">
        <v>2004.11</v>
      </c>
      <c r="B132">
        <v>103.30020846041441</v>
      </c>
      <c r="C132">
        <v>87.60779543355278</v>
      </c>
      <c r="D132">
        <v>88.39267166968347</v>
      </c>
      <c r="E132">
        <v>106.34528595500693</v>
      </c>
      <c r="F132">
        <v>110.39858340509565</v>
      </c>
      <c r="G132">
        <v>84.68009977202505</v>
      </c>
      <c r="H132">
        <v>116.93434891474595</v>
      </c>
      <c r="I132">
        <v>108.03315456143145</v>
      </c>
      <c r="J132">
        <v>104.32034341022035</v>
      </c>
      <c r="K132">
        <v>111.46315309721777</v>
      </c>
      <c r="L132">
        <v>100.02196549034379</v>
      </c>
      <c r="M132">
        <v>108.15997943891456</v>
      </c>
      <c r="N132">
        <v>113.16495602292989</v>
      </c>
      <c r="O132">
        <v>83.91603214093487</v>
      </c>
      <c r="P132">
        <v>89.99891057692378</v>
      </c>
      <c r="Q132">
        <v>98.51709313707242</v>
      </c>
      <c r="R132">
        <v>107.58959255747385</v>
      </c>
      <c r="S132">
        <v>102.2362071224863</v>
      </c>
      <c r="T132">
        <v>106.88025317038345</v>
      </c>
      <c r="U132">
        <v>104.03487555273894</v>
      </c>
      <c r="V132">
        <v>99.00539168786054</v>
      </c>
      <c r="W132">
        <v>107.4150727448093</v>
      </c>
      <c r="X132">
        <v>86.95041846782024</v>
      </c>
      <c r="Y132">
        <v>101.66339769451683</v>
      </c>
      <c r="Z132">
        <v>76.98929675711138</v>
      </c>
      <c r="AA132">
        <v>106.81414368888468</v>
      </c>
      <c r="AB132">
        <v>115.16831934590442</v>
      </c>
      <c r="AC132">
        <v>107.49423431244175</v>
      </c>
      <c r="AD132">
        <v>113.45146551260594</v>
      </c>
      <c r="AE132">
        <v>89.90843122465525</v>
      </c>
      <c r="AF132">
        <v>91.66962355876095</v>
      </c>
      <c r="AG132">
        <v>91.41535076007547</v>
      </c>
      <c r="AH132">
        <v>93.49394165109236</v>
      </c>
      <c r="AI132">
        <v>108.35035305669548</v>
      </c>
      <c r="AJ132">
        <v>113.15048267150028</v>
      </c>
      <c r="AK132">
        <v>79.10819012515557</v>
      </c>
      <c r="AL132">
        <v>94.35197351437402</v>
      </c>
      <c r="AM132">
        <v>97.51889831433249</v>
      </c>
      <c r="AN132">
        <v>147.66485430334566</v>
      </c>
      <c r="AO132">
        <v>62.197351857867424</v>
      </c>
      <c r="AP132">
        <v>99.66365450542865</v>
      </c>
      <c r="AQ132">
        <v>100.92062077485512</v>
      </c>
      <c r="AR132">
        <v>118.86135309892661</v>
      </c>
      <c r="AS132">
        <v>115.98454031034757</v>
      </c>
      <c r="AT132">
        <v>116.03594405237467</v>
      </c>
      <c r="AU132">
        <v>115.95051768676117</v>
      </c>
    </row>
    <row r="133">
      <c r="A133" t="str">
        <v>2004.12</v>
      </c>
      <c r="B133">
        <v>103.23105358290795</v>
      </c>
      <c r="C133">
        <v>88.61645397845223</v>
      </c>
      <c r="D133">
        <v>89.88553138357706</v>
      </c>
      <c r="E133">
        <v>106.37967921319652</v>
      </c>
      <c r="F133">
        <v>112.27498307340515</v>
      </c>
      <c r="G133">
        <v>84.90700771618047</v>
      </c>
      <c r="H133">
        <v>118.05281564251321</v>
      </c>
      <c r="I133">
        <v>108.6036494561516</v>
      </c>
      <c r="J133">
        <v>104.38439139571709</v>
      </c>
      <c r="K133">
        <v>112.00027213166648</v>
      </c>
      <c r="L133">
        <v>100.15143390020427</v>
      </c>
      <c r="M133">
        <v>108.95881423388248</v>
      </c>
      <c r="N133">
        <v>113.1534946000106</v>
      </c>
      <c r="O133">
        <v>82.89089756371588</v>
      </c>
      <c r="P133">
        <v>90.00647172224284</v>
      </c>
      <c r="Q133">
        <v>98.18498475301988</v>
      </c>
      <c r="R133">
        <v>106.98228561200305</v>
      </c>
      <c r="S133">
        <v>103.99839112712027</v>
      </c>
      <c r="T133">
        <v>105.98139296617104</v>
      </c>
      <c r="U133">
        <v>104.49889187911138</v>
      </c>
      <c r="V133">
        <v>101.72710580662157</v>
      </c>
      <c r="W133">
        <v>107.62810896837817</v>
      </c>
      <c r="X133">
        <v>90.00383237402268</v>
      </c>
      <c r="Y133">
        <v>100.97876835790701</v>
      </c>
      <c r="Z133">
        <v>77.88489543026765</v>
      </c>
      <c r="AA133">
        <v>107.31260642318051</v>
      </c>
      <c r="AB133">
        <v>116.16222403793796</v>
      </c>
      <c r="AC133">
        <v>109.48832313955941</v>
      </c>
      <c r="AD133">
        <v>112.6843689997736</v>
      </c>
      <c r="AE133">
        <v>89.40344520692476</v>
      </c>
      <c r="AF133">
        <v>92.82035245967133</v>
      </c>
      <c r="AG133">
        <v>92.04518072726505</v>
      </c>
      <c r="AH133">
        <v>91.86563003217532</v>
      </c>
      <c r="AI133">
        <v>106.17613329895039</v>
      </c>
      <c r="AJ133">
        <v>115.1852057263944</v>
      </c>
      <c r="AK133">
        <v>80.69126179662997</v>
      </c>
      <c r="AL133">
        <v>92.90406644552768</v>
      </c>
      <c r="AM133">
        <v>98.87733180834088</v>
      </c>
      <c r="AN133">
        <v>146.42009840381246</v>
      </c>
      <c r="AO133">
        <v>61.39328146433445</v>
      </c>
      <c r="AP133">
        <v>98.8013378542365</v>
      </c>
      <c r="AQ133">
        <v>103.45167518792447</v>
      </c>
      <c r="AR133">
        <v>121.08557001266878</v>
      </c>
      <c r="AS133">
        <v>117.62333088385165</v>
      </c>
      <c r="AT133">
        <v>117.68493794490955</v>
      </c>
      <c r="AU133">
        <v>117.61013133498695</v>
      </c>
    </row>
    <row r="134">
      <c r="A134" t="str">
        <v>2005.01</v>
      </c>
      <c r="B134">
        <v>101.64477655633688</v>
      </c>
      <c r="C134">
        <v>88.45728388376345</v>
      </c>
      <c r="D134">
        <v>91.2459624244564</v>
      </c>
      <c r="E134">
        <v>105.75755294266688</v>
      </c>
      <c r="F134">
        <v>110.95696602307396</v>
      </c>
      <c r="G134">
        <v>84.5730573242934</v>
      </c>
      <c r="H134">
        <v>116.38099204857575</v>
      </c>
      <c r="I134">
        <v>108.17726649676862</v>
      </c>
      <c r="J134">
        <v>103.19881610628508</v>
      </c>
      <c r="K134">
        <v>111.00947026506108</v>
      </c>
      <c r="L134">
        <v>100.06663748527399</v>
      </c>
      <c r="M134">
        <v>107.32482659610234</v>
      </c>
      <c r="N134">
        <v>109.77378644292665</v>
      </c>
      <c r="O134">
        <v>82.40490167044769</v>
      </c>
      <c r="P134">
        <v>89.45834713676244</v>
      </c>
      <c r="Q134">
        <v>97.36952931795366</v>
      </c>
      <c r="R134">
        <v>107.3473527823379</v>
      </c>
      <c r="S134">
        <v>102.74742330087992</v>
      </c>
      <c r="T134">
        <v>106.49797375359205</v>
      </c>
      <c r="U134">
        <v>104.19369492814212</v>
      </c>
      <c r="V134">
        <v>102.89100428113171</v>
      </c>
      <c r="W134">
        <v>107.16947669577225</v>
      </c>
      <c r="X134">
        <v>91.66543210113035</v>
      </c>
      <c r="Y134">
        <v>100.11720562767225</v>
      </c>
      <c r="Z134">
        <v>79.575277186492</v>
      </c>
      <c r="AA134">
        <v>105.93518938694868</v>
      </c>
      <c r="AB134">
        <v>114.02299202164042</v>
      </c>
      <c r="AC134">
        <v>107.7537833311047</v>
      </c>
      <c r="AD134">
        <v>112.35761107491824</v>
      </c>
      <c r="AE134">
        <v>87.91530281963793</v>
      </c>
      <c r="AF134">
        <v>97.7840058257929</v>
      </c>
      <c r="AG134">
        <v>95.69617756708118</v>
      </c>
      <c r="AH134">
        <v>92.6879067439004</v>
      </c>
      <c r="AI134">
        <v>105.70564722354064</v>
      </c>
      <c r="AJ134">
        <v>114.73569379899145</v>
      </c>
      <c r="AK134">
        <v>82.5995611433808</v>
      </c>
      <c r="AL134">
        <v>93.16302386893852</v>
      </c>
      <c r="AM134">
        <v>97.86054697943446</v>
      </c>
      <c r="AN134">
        <v>147.22424846642312</v>
      </c>
      <c r="AO134">
        <v>62.09833206813535</v>
      </c>
      <c r="AP134">
        <v>98.43281566798154</v>
      </c>
      <c r="AQ134">
        <v>106.23737193268967</v>
      </c>
      <c r="AR134">
        <v>118.45298617527838</v>
      </c>
      <c r="AS134">
        <v>115.2978511068744</v>
      </c>
      <c r="AT134">
        <v>115.34649098731144</v>
      </c>
      <c r="AU134">
        <v>115.26764650608537</v>
      </c>
    </row>
    <row r="135">
      <c r="A135" t="str">
        <v>2005.02</v>
      </c>
      <c r="B135">
        <v>102.96307065348971</v>
      </c>
      <c r="C135">
        <v>88.3336417146842</v>
      </c>
      <c r="D135">
        <v>91.51700469896936</v>
      </c>
      <c r="E135">
        <v>105.72747900303965</v>
      </c>
      <c r="F135">
        <v>110.25513872915072</v>
      </c>
      <c r="G135">
        <v>84.36765446491107</v>
      </c>
      <c r="H135">
        <v>116.23192116016526</v>
      </c>
      <c r="I135">
        <v>105.20334261582717</v>
      </c>
      <c r="J135">
        <v>102.53219809033776</v>
      </c>
      <c r="K135">
        <v>110.72451391513059</v>
      </c>
      <c r="L135">
        <v>100.56159288619699</v>
      </c>
      <c r="M135">
        <v>106.11134651648321</v>
      </c>
      <c r="N135">
        <v>108.12578485001288</v>
      </c>
      <c r="O135">
        <v>82.43398962718011</v>
      </c>
      <c r="P135">
        <v>88.72441716094265</v>
      </c>
      <c r="Q135">
        <v>98.28399651811561</v>
      </c>
      <c r="R135">
        <v>108.21732286716355</v>
      </c>
      <c r="S135">
        <v>102.69981431424189</v>
      </c>
      <c r="T135">
        <v>106.38311118550426</v>
      </c>
      <c r="U135">
        <v>103.65172034854396</v>
      </c>
      <c r="V135">
        <v>104.4000909307061</v>
      </c>
      <c r="W135">
        <v>106.26612489313919</v>
      </c>
      <c r="X135">
        <v>95.01579610533454</v>
      </c>
      <c r="Y135">
        <v>99.92455192582437</v>
      </c>
      <c r="Z135">
        <v>80.11009173605765</v>
      </c>
      <c r="AA135">
        <v>105.57724185084939</v>
      </c>
      <c r="AB135">
        <v>113.15134857019036</v>
      </c>
      <c r="AC135">
        <v>108.42572858467369</v>
      </c>
      <c r="AD135">
        <v>109.99064802256123</v>
      </c>
      <c r="AE135">
        <v>87.21223973130891</v>
      </c>
      <c r="AF135">
        <v>100.73395978915191</v>
      </c>
      <c r="AG135">
        <v>96.59213142531343</v>
      </c>
      <c r="AH135">
        <v>92.95808020842315</v>
      </c>
      <c r="AI135">
        <v>104.29769677246503</v>
      </c>
      <c r="AJ135">
        <v>115.8586385002435</v>
      </c>
      <c r="AK135">
        <v>85.84143251425263</v>
      </c>
      <c r="AL135">
        <v>95.08157866476617</v>
      </c>
      <c r="AM135">
        <v>98.83457447951497</v>
      </c>
      <c r="AN135">
        <v>143.3867987085898</v>
      </c>
      <c r="AO135">
        <v>63.17786597123699</v>
      </c>
      <c r="AP135">
        <v>97.91168126611676</v>
      </c>
      <c r="AQ135">
        <v>107.91025203479123</v>
      </c>
      <c r="AR135">
        <v>117.41484369577796</v>
      </c>
      <c r="AS135">
        <v>114.23699881020302</v>
      </c>
      <c r="AT135">
        <v>114.28589132070974</v>
      </c>
      <c r="AU135">
        <v>114.20532597537124</v>
      </c>
    </row>
    <row r="136">
      <c r="A136" t="str">
        <v>2005.03</v>
      </c>
      <c r="B136">
        <v>103.38935519522015</v>
      </c>
      <c r="C136">
        <v>88.3731432208973</v>
      </c>
      <c r="D136">
        <v>91.7783134878106</v>
      </c>
      <c r="E136">
        <v>106.20691117043502</v>
      </c>
      <c r="F136">
        <v>110.51672836712913</v>
      </c>
      <c r="G136">
        <v>84.56438837827164</v>
      </c>
      <c r="H136">
        <v>116.44948079921713</v>
      </c>
      <c r="I136">
        <v>107.58470122497383</v>
      </c>
      <c r="J136">
        <v>103.20315038888752</v>
      </c>
      <c r="K136">
        <v>111.3160687450837</v>
      </c>
      <c r="L136">
        <v>101.59636161708316</v>
      </c>
      <c r="M136">
        <v>107.26432207118575</v>
      </c>
      <c r="N136">
        <v>108.70776396428013</v>
      </c>
      <c r="O136">
        <v>82.6335345775189</v>
      </c>
      <c r="P136">
        <v>88.8790457884474</v>
      </c>
      <c r="Q136">
        <v>98.15349844329532</v>
      </c>
      <c r="R136">
        <v>107.85230522260579</v>
      </c>
      <c r="S136">
        <v>103.13400574378915</v>
      </c>
      <c r="T136">
        <v>107.02770638546203</v>
      </c>
      <c r="U136">
        <v>103.85275220554897</v>
      </c>
      <c r="V136">
        <v>103.41730483604859</v>
      </c>
      <c r="W136">
        <v>106.25608303888272</v>
      </c>
      <c r="X136">
        <v>96.0857625921342</v>
      </c>
      <c r="Y136">
        <v>100.52400810336133</v>
      </c>
      <c r="Z136">
        <v>79.37312644968488</v>
      </c>
      <c r="AA136">
        <v>105.8520969134417</v>
      </c>
      <c r="AB136">
        <v>113.15295822815679</v>
      </c>
      <c r="AC136">
        <v>108.35279823730727</v>
      </c>
      <c r="AD136">
        <v>112.11595260520795</v>
      </c>
      <c r="AE136">
        <v>87.40775014551181</v>
      </c>
      <c r="AF136">
        <v>99.39548916939249</v>
      </c>
      <c r="AG136">
        <v>97.68956687837128</v>
      </c>
      <c r="AH136">
        <v>92.5820540395074</v>
      </c>
      <c r="AI136">
        <v>105.98661438119149</v>
      </c>
      <c r="AJ136">
        <v>115.33819442543431</v>
      </c>
      <c r="AK136">
        <v>82.0615553805098</v>
      </c>
      <c r="AL136">
        <v>95.09342417935751</v>
      </c>
      <c r="AM136">
        <v>100.02570187811665</v>
      </c>
      <c r="AN136">
        <v>142.2368253411664</v>
      </c>
      <c r="AO136">
        <v>61.95281735823953</v>
      </c>
      <c r="AP136">
        <v>97.5886442487789</v>
      </c>
      <c r="AQ136">
        <v>109.57081891754424</v>
      </c>
      <c r="AR136">
        <v>118.72500070347711</v>
      </c>
      <c r="AS136">
        <v>115.40899785539209</v>
      </c>
      <c r="AT136">
        <v>115.47501763549865</v>
      </c>
      <c r="AU136">
        <v>115.39573750472867</v>
      </c>
    </row>
    <row r="137">
      <c r="A137" t="str">
        <v>2005.04</v>
      </c>
      <c r="B137">
        <v>102.81643272116926</v>
      </c>
      <c r="C137">
        <v>88.8016406784552</v>
      </c>
      <c r="D137">
        <v>90.64090355504942</v>
      </c>
      <c r="E137">
        <v>106.01066306282348</v>
      </c>
      <c r="F137">
        <v>109.51533327083922</v>
      </c>
      <c r="G137">
        <v>84.46833993116552</v>
      </c>
      <c r="H137">
        <v>115.69628703454477</v>
      </c>
      <c r="I137">
        <v>107.49646416868244</v>
      </c>
      <c r="J137">
        <v>103.85436705684413</v>
      </c>
      <c r="K137">
        <v>110.43584264653627</v>
      </c>
      <c r="L137">
        <v>102.55115992254085</v>
      </c>
      <c r="M137">
        <v>107.0827094201963</v>
      </c>
      <c r="N137">
        <v>108.8599393229813</v>
      </c>
      <c r="O137">
        <v>83.00492213167053</v>
      </c>
      <c r="P137">
        <v>88.56092884967315</v>
      </c>
      <c r="Q137">
        <v>98.39039168795394</v>
      </c>
      <c r="R137">
        <v>106.66831347477097</v>
      </c>
      <c r="S137">
        <v>106.04476304120786</v>
      </c>
      <c r="T137">
        <v>106.41383433363895</v>
      </c>
      <c r="U137">
        <v>102.98501515103199</v>
      </c>
      <c r="V137">
        <v>99.68374546696519</v>
      </c>
      <c r="W137">
        <v>106.05142236935575</v>
      </c>
      <c r="X137">
        <v>97.29723363795047</v>
      </c>
      <c r="Y137">
        <v>100.08027506634191</v>
      </c>
      <c r="Z137">
        <v>77.37249452199147</v>
      </c>
      <c r="AA137">
        <v>105.18102928280744</v>
      </c>
      <c r="AB137">
        <v>111.30595044328712</v>
      </c>
      <c r="AC137">
        <v>109.18514187195782</v>
      </c>
      <c r="AD137">
        <v>111.82393315221593</v>
      </c>
      <c r="AE137">
        <v>87.44360713150564</v>
      </c>
      <c r="AF137">
        <v>97.35559588903052</v>
      </c>
      <c r="AG137">
        <v>99.48934245423705</v>
      </c>
      <c r="AH137">
        <v>94.16671387195387</v>
      </c>
      <c r="AI137">
        <v>104.06063470401891</v>
      </c>
      <c r="AJ137">
        <v>115.34206139142883</v>
      </c>
      <c r="AK137">
        <v>87.2317303500837</v>
      </c>
      <c r="AL137">
        <v>94.49695697657745</v>
      </c>
      <c r="AM137">
        <v>99.83812234109647</v>
      </c>
      <c r="AN137">
        <v>139.87632017145916</v>
      </c>
      <c r="AO137">
        <v>62.153124487283115</v>
      </c>
      <c r="AP137">
        <v>98.34813709725421</v>
      </c>
      <c r="AQ137">
        <v>109.95756418634444</v>
      </c>
      <c r="AR137">
        <v>116.77127634611101</v>
      </c>
      <c r="AS137">
        <v>114.08886329324659</v>
      </c>
      <c r="AT137">
        <v>114.15905576903106</v>
      </c>
      <c r="AU137">
        <v>114.08378001429318</v>
      </c>
    </row>
    <row r="138">
      <c r="A138" t="str">
        <v>2005.05</v>
      </c>
      <c r="B138">
        <v>102.29526672270093</v>
      </c>
      <c r="C138">
        <v>87.93620583866468</v>
      </c>
      <c r="D138">
        <v>89.99828787596003</v>
      </c>
      <c r="E138">
        <v>105.27356938250443</v>
      </c>
      <c r="F138">
        <v>109.06590900931056</v>
      </c>
      <c r="G138">
        <v>84.28062741251772</v>
      </c>
      <c r="H138">
        <v>114.98405157146462</v>
      </c>
      <c r="I138">
        <v>107.02580121738343</v>
      </c>
      <c r="J138">
        <v>103.29528678416604</v>
      </c>
      <c r="K138">
        <v>109.65676755691435</v>
      </c>
      <c r="L138">
        <v>102.92083090452441</v>
      </c>
      <c r="M138">
        <v>106.62293710109823</v>
      </c>
      <c r="N138">
        <v>109.18508805829127</v>
      </c>
      <c r="O138">
        <v>83.12928817151814</v>
      </c>
      <c r="P138">
        <v>88.14658394781893</v>
      </c>
      <c r="Q138">
        <v>98.42044614869741</v>
      </c>
      <c r="R138">
        <v>105.1587255672387</v>
      </c>
      <c r="S138">
        <v>105.80068342697491</v>
      </c>
      <c r="T138">
        <v>105.70219234862094</v>
      </c>
      <c r="U138">
        <v>102.35821372316806</v>
      </c>
      <c r="V138">
        <v>98.95636914086124</v>
      </c>
      <c r="W138">
        <v>106.07573379054466</v>
      </c>
      <c r="X138">
        <v>97.2723741622625</v>
      </c>
      <c r="Y138">
        <v>99.93014659473961</v>
      </c>
      <c r="Z138">
        <v>77.57783871531468</v>
      </c>
      <c r="AA138">
        <v>103.85545597976274</v>
      </c>
      <c r="AB138">
        <v>110.17380255952965</v>
      </c>
      <c r="AC138">
        <v>108.42364765939895</v>
      </c>
      <c r="AD138">
        <v>112.88019386856917</v>
      </c>
      <c r="AE138">
        <v>86.74440150570261</v>
      </c>
      <c r="AF138">
        <v>98.92726456929242</v>
      </c>
      <c r="AG138">
        <v>100.92345740602343</v>
      </c>
      <c r="AH138">
        <v>94.54626142981391</v>
      </c>
      <c r="AI138">
        <v>102.62781724073879</v>
      </c>
      <c r="AJ138">
        <v>116.69882374764232</v>
      </c>
      <c r="AK138">
        <v>92.74573670490221</v>
      </c>
      <c r="AL138">
        <v>93.95911373545668</v>
      </c>
      <c r="AM138">
        <v>100.44933420664995</v>
      </c>
      <c r="AN138">
        <v>141.4838018425496</v>
      </c>
      <c r="AO138">
        <v>62.19818226038325</v>
      </c>
      <c r="AP138">
        <v>98.60117286012459</v>
      </c>
      <c r="AQ138">
        <v>111.05442590151446</v>
      </c>
      <c r="AR138">
        <v>115.1370216402147</v>
      </c>
      <c r="AS138">
        <v>112.88240423673291</v>
      </c>
      <c r="AT138">
        <v>112.9500797842055</v>
      </c>
      <c r="AU138">
        <v>112.8652104211149</v>
      </c>
    </row>
    <row r="139">
      <c r="A139" t="str">
        <v>2005.06</v>
      </c>
      <c r="B139">
        <v>101.44777464404166</v>
      </c>
      <c r="C139">
        <v>86.3848826005549</v>
      </c>
      <c r="D139">
        <v>90.27101316280721</v>
      </c>
      <c r="E139">
        <v>104.1015373776229</v>
      </c>
      <c r="F139">
        <v>107.52287228716044</v>
      </c>
      <c r="G139">
        <v>84.00962007356512</v>
      </c>
      <c r="H139">
        <v>113.28952570438256</v>
      </c>
      <c r="I139">
        <v>105.32591136783606</v>
      </c>
      <c r="J139">
        <v>102.38450157917127</v>
      </c>
      <c r="K139">
        <v>108.24155816046948</v>
      </c>
      <c r="L139">
        <v>102.45163511175022</v>
      </c>
      <c r="M139">
        <v>105.04268005822114</v>
      </c>
      <c r="N139">
        <v>108.46566411319709</v>
      </c>
      <c r="O139">
        <v>82.64598268657623</v>
      </c>
      <c r="P139">
        <v>87.14207753546457</v>
      </c>
      <c r="Q139">
        <v>97.57920383644603</v>
      </c>
      <c r="R139">
        <v>105.73227247029067</v>
      </c>
      <c r="S139">
        <v>103.79041025785592</v>
      </c>
      <c r="T139">
        <v>104.18000213908071</v>
      </c>
      <c r="U139">
        <v>101.47608710703233</v>
      </c>
      <c r="V139">
        <v>100.62148742963285</v>
      </c>
      <c r="W139">
        <v>105.00218983124557</v>
      </c>
      <c r="X139">
        <v>96.55468933973654</v>
      </c>
      <c r="Y139">
        <v>99.03952608907333</v>
      </c>
      <c r="Z139">
        <v>78.0822075831812</v>
      </c>
      <c r="AA139">
        <v>102.5271236374322</v>
      </c>
      <c r="AB139">
        <v>107.57761998702907</v>
      </c>
      <c r="AC139">
        <v>109.04770675037238</v>
      </c>
      <c r="AD139">
        <v>114.03007173816934</v>
      </c>
      <c r="AE139">
        <v>85.52161573424227</v>
      </c>
      <c r="AF139">
        <v>102.61447596696718</v>
      </c>
      <c r="AG139">
        <v>102.31852907434082</v>
      </c>
      <c r="AH139">
        <v>95.54112885419124</v>
      </c>
      <c r="AI139">
        <v>104.39029297137357</v>
      </c>
      <c r="AJ139">
        <v>118.57285515763284</v>
      </c>
      <c r="AK139">
        <v>95.79184775265823</v>
      </c>
      <c r="AL139">
        <v>95.7796305110363</v>
      </c>
      <c r="AM139">
        <v>100.73309402264678</v>
      </c>
      <c r="AN139">
        <v>140.00059679976647</v>
      </c>
      <c r="AO139">
        <v>62.73125003205154</v>
      </c>
      <c r="AP139">
        <v>100.41546144255508</v>
      </c>
      <c r="AQ139">
        <v>111.27392340421864</v>
      </c>
      <c r="AR139">
        <v>111.70137164063313</v>
      </c>
      <c r="AS139">
        <v>109.95830941709275</v>
      </c>
      <c r="AT139">
        <v>110.00690119818206</v>
      </c>
      <c r="AU139">
        <v>109.90494354165793</v>
      </c>
    </row>
    <row r="140">
      <c r="A140" t="str">
        <v>2005.07</v>
      </c>
      <c r="B140">
        <v>100.5475138449274</v>
      </c>
      <c r="C140">
        <v>86.93658552008549</v>
      </c>
      <c r="D140">
        <v>90.2210023032728</v>
      </c>
      <c r="E140">
        <v>104.13376054963301</v>
      </c>
      <c r="F140">
        <v>108.25869501669999</v>
      </c>
      <c r="G140">
        <v>84.54979773025872</v>
      </c>
      <c r="H140">
        <v>113.46657337955148</v>
      </c>
      <c r="I140">
        <v>103.88465468445456</v>
      </c>
      <c r="J140">
        <v>101.83952814640472</v>
      </c>
      <c r="K140">
        <v>108.25566216146133</v>
      </c>
      <c r="L140">
        <v>102.6918621168289</v>
      </c>
      <c r="M140">
        <v>104.8471474974675</v>
      </c>
      <c r="N140">
        <v>107.74608570156659</v>
      </c>
      <c r="O140">
        <v>82.95699869121303</v>
      </c>
      <c r="P140">
        <v>87.12026534504412</v>
      </c>
      <c r="Q140">
        <v>97.7420952465648</v>
      </c>
      <c r="R140">
        <v>106.82698914736513</v>
      </c>
      <c r="S140">
        <v>103.98441698574932</v>
      </c>
      <c r="T140">
        <v>104.07587130400795</v>
      </c>
      <c r="U140">
        <v>101.23008177570983</v>
      </c>
      <c r="V140">
        <v>99.71110442309622</v>
      </c>
      <c r="W140">
        <v>105.73621739145284</v>
      </c>
      <c r="X140">
        <v>98.8749509111056</v>
      </c>
      <c r="Y140">
        <v>99.73023304810228</v>
      </c>
      <c r="Z140">
        <v>77.06099594888272</v>
      </c>
      <c r="AA140">
        <v>102.3485099370955</v>
      </c>
      <c r="AB140">
        <v>105.52914165813735</v>
      </c>
      <c r="AC140">
        <v>105.99991318651014</v>
      </c>
      <c r="AD140">
        <v>113.76536899340817</v>
      </c>
      <c r="AE140">
        <v>83.96802474287489</v>
      </c>
      <c r="AF140">
        <v>104.83789628005238</v>
      </c>
      <c r="AG140">
        <v>103.24518335079543</v>
      </c>
      <c r="AH140">
        <v>96.2704761953092</v>
      </c>
      <c r="AI140">
        <v>106.06171003843511</v>
      </c>
      <c r="AJ140">
        <v>120.36545041293452</v>
      </c>
      <c r="AK140">
        <v>98.24138621440535</v>
      </c>
      <c r="AL140">
        <v>95.76804302435332</v>
      </c>
      <c r="AM140">
        <v>97.98025450230502</v>
      </c>
      <c r="AN140">
        <v>136.32481506474582</v>
      </c>
      <c r="AO140">
        <v>63.8783459895152</v>
      </c>
      <c r="AP140">
        <v>100.97095391600986</v>
      </c>
      <c r="AQ140">
        <v>109.66160454413416</v>
      </c>
      <c r="AR140">
        <v>111.67374411016264</v>
      </c>
      <c r="AS140">
        <v>110.0962330345108</v>
      </c>
      <c r="AT140">
        <v>110.14736519039154</v>
      </c>
      <c r="AU140">
        <v>110.05071162784175</v>
      </c>
    </row>
    <row r="141">
      <c r="A141" t="str">
        <v>2005.08</v>
      </c>
      <c r="B141">
        <v>102.34230447982523</v>
      </c>
      <c r="C141">
        <v>87.66007486273567</v>
      </c>
      <c r="D141">
        <v>91.84861106283921</v>
      </c>
      <c r="E141">
        <v>104.0743659304045</v>
      </c>
      <c r="F141">
        <v>108.41302245273738</v>
      </c>
      <c r="G141">
        <v>84.67600843565816</v>
      </c>
      <c r="H141">
        <v>114.17343584857062</v>
      </c>
      <c r="I141">
        <v>103.33753887854695</v>
      </c>
      <c r="J141">
        <v>102.28092284851925</v>
      </c>
      <c r="K141">
        <v>108.7016705629754</v>
      </c>
      <c r="L141">
        <v>101.94404597823198</v>
      </c>
      <c r="M141">
        <v>104.7420555578783</v>
      </c>
      <c r="N141">
        <v>108.49721714826987</v>
      </c>
      <c r="O141">
        <v>82.78004402129572</v>
      </c>
      <c r="P141">
        <v>87.19872260180033</v>
      </c>
      <c r="Q141">
        <v>98.83596594589687</v>
      </c>
      <c r="R141">
        <v>106.98610661804474</v>
      </c>
      <c r="S141">
        <v>104.49597002574208</v>
      </c>
      <c r="T141">
        <v>104.30469351520483</v>
      </c>
      <c r="U141">
        <v>101.34239227645668</v>
      </c>
      <c r="V141">
        <v>100.97955652646085</v>
      </c>
      <c r="W141">
        <v>105.74175780167786</v>
      </c>
      <c r="X141">
        <v>100.75331940218187</v>
      </c>
      <c r="Y141">
        <v>99.22073313450417</v>
      </c>
      <c r="Z141">
        <v>77.21504065991668</v>
      </c>
      <c r="AA141">
        <v>102.73852409806904</v>
      </c>
      <c r="AB141">
        <v>106.83240081715473</v>
      </c>
      <c r="AC141">
        <v>106.80155118077748</v>
      </c>
      <c r="AD141">
        <v>113.80972756899975</v>
      </c>
      <c r="AE141">
        <v>84.45466542993765</v>
      </c>
      <c r="AF141">
        <v>103.17783838459904</v>
      </c>
      <c r="AG141">
        <v>101.75074045295506</v>
      </c>
      <c r="AH141">
        <v>95.3464957385801</v>
      </c>
      <c r="AI141">
        <v>107.08878052657197</v>
      </c>
      <c r="AJ141">
        <v>119.3183686021796</v>
      </c>
      <c r="AK141">
        <v>97.43687650861548</v>
      </c>
      <c r="AL141">
        <v>95.71803245094456</v>
      </c>
      <c r="AM141">
        <v>99.17584840221178</v>
      </c>
      <c r="AN141">
        <v>135.99895005101246</v>
      </c>
      <c r="AO141">
        <v>64.00991665464164</v>
      </c>
      <c r="AP141">
        <v>99.27909980438915</v>
      </c>
      <c r="AQ141">
        <v>110.07002780462601</v>
      </c>
      <c r="AR141">
        <v>112.77748149297524</v>
      </c>
      <c r="AS141">
        <v>110.79051110359737</v>
      </c>
      <c r="AT141">
        <v>110.8379960910469</v>
      </c>
      <c r="AU141">
        <v>110.7491926814047</v>
      </c>
    </row>
    <row r="142">
      <c r="A142" t="str">
        <v>2005.09</v>
      </c>
      <c r="B142">
        <v>101.43189791796212</v>
      </c>
      <c r="C142">
        <v>87.82514056829689</v>
      </c>
      <c r="D142">
        <v>91.89681948467631</v>
      </c>
      <c r="E142">
        <v>104.00476186845935</v>
      </c>
      <c r="F142">
        <v>107.70837152632006</v>
      </c>
      <c r="G142">
        <v>84.66248577704978</v>
      </c>
      <c r="H142">
        <v>113.72601682807675</v>
      </c>
      <c r="I142">
        <v>104.85689781319124</v>
      </c>
      <c r="J142">
        <v>102.09639619386286</v>
      </c>
      <c r="K142">
        <v>108.1949475572355</v>
      </c>
      <c r="L142">
        <v>100.17389463456239</v>
      </c>
      <c r="M142">
        <v>104.26473899374838</v>
      </c>
      <c r="N142">
        <v>109.14967240200896</v>
      </c>
      <c r="O142">
        <v>83.18151126758552</v>
      </c>
      <c r="P142">
        <v>86.99174566943007</v>
      </c>
      <c r="Q142">
        <v>98.65906445668125</v>
      </c>
      <c r="R142">
        <v>105.7792458666463</v>
      </c>
      <c r="S142">
        <v>103.52945449088921</v>
      </c>
      <c r="T142">
        <v>104.35338769235139</v>
      </c>
      <c r="U142">
        <v>101.13620491242398</v>
      </c>
      <c r="V142">
        <v>103.88597613271013</v>
      </c>
      <c r="W142">
        <v>105.0328917043415</v>
      </c>
      <c r="X142">
        <v>100.32961520083836</v>
      </c>
      <c r="Y142">
        <v>99.51390768839188</v>
      </c>
      <c r="Z142">
        <v>77.27044615068164</v>
      </c>
      <c r="AA142">
        <v>102.34876659251438</v>
      </c>
      <c r="AB142">
        <v>106.62629368582577</v>
      </c>
      <c r="AC142">
        <v>107.2329076417962</v>
      </c>
      <c r="AD142">
        <v>115.15040408043704</v>
      </c>
      <c r="AE142">
        <v>84.23963680555113</v>
      </c>
      <c r="AF142">
        <v>103.93256143831937</v>
      </c>
      <c r="AG142">
        <v>101.72295401381677</v>
      </c>
      <c r="AH142">
        <v>96.1882505329555</v>
      </c>
      <c r="AI142">
        <v>108.7396559597674</v>
      </c>
      <c r="AJ142">
        <v>116.83324707937903</v>
      </c>
      <c r="AK142">
        <v>99.68862588613243</v>
      </c>
      <c r="AL142">
        <v>96.0301039426555</v>
      </c>
      <c r="AM142">
        <v>99.3678997076774</v>
      </c>
      <c r="AN142">
        <v>134.69522149029044</v>
      </c>
      <c r="AO142">
        <v>64.06925534963025</v>
      </c>
      <c r="AP142">
        <v>99.01299224240358</v>
      </c>
      <c r="AQ142">
        <v>108.83093815092343</v>
      </c>
      <c r="AR142">
        <v>111.79683388468646</v>
      </c>
      <c r="AS142">
        <v>109.80486959426719</v>
      </c>
      <c r="AT142">
        <v>109.82916845502815</v>
      </c>
      <c r="AU142">
        <v>109.74131556563022</v>
      </c>
    </row>
    <row r="143">
      <c r="A143" t="str">
        <v>2005.10</v>
      </c>
      <c r="B143">
        <v>100.89157427549293</v>
      </c>
      <c r="C143">
        <v>87.93611412722493</v>
      </c>
      <c r="D143">
        <v>91.3532014387666</v>
      </c>
      <c r="E143">
        <v>103.60095313507078</v>
      </c>
      <c r="F143">
        <v>107.18142724704082</v>
      </c>
      <c r="G143">
        <v>84.40590223689136</v>
      </c>
      <c r="H143">
        <v>113.12286861094378</v>
      </c>
      <c r="I143">
        <v>104.91935134428691</v>
      </c>
      <c r="J143">
        <v>102.46083642729458</v>
      </c>
      <c r="K143">
        <v>107.60871618800837</v>
      </c>
      <c r="L143">
        <v>100.8752619507557</v>
      </c>
      <c r="M143">
        <v>104.47326821530845</v>
      </c>
      <c r="N143">
        <v>110.05390660680384</v>
      </c>
      <c r="O143">
        <v>83.48213702366948</v>
      </c>
      <c r="P143">
        <v>87.1213186581876</v>
      </c>
      <c r="Q143">
        <v>99.20668263668887</v>
      </c>
      <c r="R143">
        <v>102.99227043000553</v>
      </c>
      <c r="S143">
        <v>103.87772667970683</v>
      </c>
      <c r="T143">
        <v>104.01424869076402</v>
      </c>
      <c r="U143">
        <v>100.79989374913302</v>
      </c>
      <c r="V143">
        <v>103.72928364874888</v>
      </c>
      <c r="W143">
        <v>104.91197437556029</v>
      </c>
      <c r="X143">
        <v>98.17835638058015</v>
      </c>
      <c r="Y143">
        <v>99.20187045894173</v>
      </c>
      <c r="Z143">
        <v>77.19594625967788</v>
      </c>
      <c r="AA143">
        <v>101.76896586029507</v>
      </c>
      <c r="AB143">
        <v>105.35123617643632</v>
      </c>
      <c r="AC143">
        <v>106.05362389019969</v>
      </c>
      <c r="AD143">
        <v>114.35719572167356</v>
      </c>
      <c r="AE143">
        <v>84.56372779095483</v>
      </c>
      <c r="AF143">
        <v>105.91542214432585</v>
      </c>
      <c r="AG143">
        <v>103.054184240863</v>
      </c>
      <c r="AH143">
        <v>97.3861782835628</v>
      </c>
      <c r="AI143">
        <v>108.60993867445157</v>
      </c>
      <c r="AJ143">
        <v>116.65302501555028</v>
      </c>
      <c r="AK143">
        <v>103.28509823653167</v>
      </c>
      <c r="AL143">
        <v>95.96513810569176</v>
      </c>
      <c r="AM143">
        <v>100.64205790926566</v>
      </c>
      <c r="AN143">
        <v>130.95630928301446</v>
      </c>
      <c r="AO143">
        <v>65.26987346163669</v>
      </c>
      <c r="AP143">
        <v>99.89657647303478</v>
      </c>
      <c r="AQ143">
        <v>107.8518161791066</v>
      </c>
      <c r="AR143">
        <v>110.75309235464354</v>
      </c>
      <c r="AS143">
        <v>109.1489443813066</v>
      </c>
      <c r="AT143">
        <v>109.17711454502158</v>
      </c>
      <c r="AU143">
        <v>109.09019562457202</v>
      </c>
    </row>
    <row r="144">
      <c r="A144" t="str">
        <v>2005.11</v>
      </c>
      <c r="B144">
        <v>100.77861460098457</v>
      </c>
      <c r="C144">
        <v>87.98425885406061</v>
      </c>
      <c r="D144">
        <v>92.36085625524973</v>
      </c>
      <c r="E144">
        <v>103.3637437780571</v>
      </c>
      <c r="F144">
        <v>106.27621946387784</v>
      </c>
      <c r="G144">
        <v>84.3904340724563</v>
      </c>
      <c r="H144">
        <v>112.62411967770217</v>
      </c>
      <c r="I144">
        <v>104.33430179237295</v>
      </c>
      <c r="J144">
        <v>102.41214302074219</v>
      </c>
      <c r="K144">
        <v>107.15154259254972</v>
      </c>
      <c r="L144">
        <v>100.88991118023044</v>
      </c>
      <c r="M144">
        <v>104.23471390888801</v>
      </c>
      <c r="N144">
        <v>109.97826247666521</v>
      </c>
      <c r="O144">
        <v>83.7399861460115</v>
      </c>
      <c r="P144">
        <v>86.99448227899977</v>
      </c>
      <c r="Q144">
        <v>98.22546292568124</v>
      </c>
      <c r="R144">
        <v>103.56049699207234</v>
      </c>
      <c r="S144">
        <v>100.80870058468344</v>
      </c>
      <c r="T144">
        <v>103.70025804113448</v>
      </c>
      <c r="U144">
        <v>100.570589937701</v>
      </c>
      <c r="V144">
        <v>102.22483448217545</v>
      </c>
      <c r="W144">
        <v>105.02424995521108</v>
      </c>
      <c r="X144">
        <v>97.6358519959312</v>
      </c>
      <c r="Y144">
        <v>98.57301031519714</v>
      </c>
      <c r="Z144">
        <v>77.71017501383695</v>
      </c>
      <c r="AA144">
        <v>101.22968823227129</v>
      </c>
      <c r="AB144">
        <v>103.25789788146092</v>
      </c>
      <c r="AC144">
        <v>106.1327334735415</v>
      </c>
      <c r="AD144">
        <v>114.32039060888606</v>
      </c>
      <c r="AE144">
        <v>84.3595025540019</v>
      </c>
      <c r="AF144">
        <v>109.19425757713626</v>
      </c>
      <c r="AG144">
        <v>104.80551586746034</v>
      </c>
      <c r="AH144">
        <v>97.25656969085475</v>
      </c>
      <c r="AI144">
        <v>109.08355361294471</v>
      </c>
      <c r="AJ144">
        <v>120.57851709154639</v>
      </c>
      <c r="AK144">
        <v>107.2663643509032</v>
      </c>
      <c r="AL144">
        <v>95.11770512906145</v>
      </c>
      <c r="AM144">
        <v>101.31913797110803</v>
      </c>
      <c r="AN144">
        <v>127.71000674219009</v>
      </c>
      <c r="AO144">
        <v>66.17751279125547</v>
      </c>
      <c r="AP144">
        <v>101.17704873350253</v>
      </c>
      <c r="AQ144">
        <v>109.43546413303964</v>
      </c>
      <c r="AR144">
        <v>109.4055330196809</v>
      </c>
      <c r="AS144">
        <v>108.16021204603207</v>
      </c>
      <c r="AT144">
        <v>108.18411049894415</v>
      </c>
      <c r="AU144">
        <v>108.09748630398163</v>
      </c>
    </row>
    <row r="145">
      <c r="A145" t="str">
        <v>2005.12</v>
      </c>
      <c r="B145">
        <v>100.66508505734811</v>
      </c>
      <c r="C145">
        <v>88.41399807470385</v>
      </c>
      <c r="D145">
        <v>92.51993034805788</v>
      </c>
      <c r="E145">
        <v>103.31054272101471</v>
      </c>
      <c r="F145">
        <v>107.34188588075708</v>
      </c>
      <c r="G145">
        <v>84.03363040045204</v>
      </c>
      <c r="H145">
        <v>112.4537004180744</v>
      </c>
      <c r="I145">
        <v>104.72140186311033</v>
      </c>
      <c r="J145">
        <v>102.5088547721186</v>
      </c>
      <c r="K145">
        <v>107.14505881997292</v>
      </c>
      <c r="L145">
        <v>100.85170239294038</v>
      </c>
      <c r="M145">
        <v>104.0820581071667</v>
      </c>
      <c r="N145">
        <v>109.32255980314825</v>
      </c>
      <c r="O145">
        <v>83.32304916804384</v>
      </c>
      <c r="P145">
        <v>86.83527295039993</v>
      </c>
      <c r="Q145">
        <v>97.59534996181733</v>
      </c>
      <c r="R145">
        <v>102.40986716678115</v>
      </c>
      <c r="S145">
        <v>100.90314306887316</v>
      </c>
      <c r="T145">
        <v>102.93039771245563</v>
      </c>
      <c r="U145">
        <v>100.5660924218499</v>
      </c>
      <c r="V145">
        <v>104.76258989169314</v>
      </c>
      <c r="W145">
        <v>104.94866452907081</v>
      </c>
      <c r="X145">
        <v>97.80734116477217</v>
      </c>
      <c r="Y145">
        <v>98.15410472034695</v>
      </c>
      <c r="Z145">
        <v>79.0374699697452</v>
      </c>
      <c r="AA145">
        <v>101.18315793810585</v>
      </c>
      <c r="AB145">
        <v>104.81762555980679</v>
      </c>
      <c r="AC145">
        <v>106.6048844054276</v>
      </c>
      <c r="AD145">
        <v>111.92029813436874</v>
      </c>
      <c r="AE145">
        <v>84.00526906275626</v>
      </c>
      <c r="AF145">
        <v>109.45318088209665</v>
      </c>
      <c r="AG145">
        <v>104.75641801427646</v>
      </c>
      <c r="AH145">
        <v>95.8353652920721</v>
      </c>
      <c r="AI145">
        <v>111.34565512920535</v>
      </c>
      <c r="AJ145">
        <v>122.32340978397347</v>
      </c>
      <c r="AK145">
        <v>103.8884334909762</v>
      </c>
      <c r="AL145">
        <v>95.5901574139854</v>
      </c>
      <c r="AM145">
        <v>101.68772574751537</v>
      </c>
      <c r="AN145">
        <v>127.11976921179905</v>
      </c>
      <c r="AO145">
        <v>66.28219534640434</v>
      </c>
      <c r="AP145">
        <v>100.93576034409742</v>
      </c>
      <c r="AQ145">
        <v>111.37991218710589</v>
      </c>
      <c r="AR145">
        <v>110.18537922852023</v>
      </c>
      <c r="AS145">
        <v>108.61396121150214</v>
      </c>
      <c r="AT145">
        <v>108.6391049718256</v>
      </c>
      <c r="AU145">
        <v>108.5563707261642</v>
      </c>
    </row>
    <row r="146">
      <c r="A146" t="str">
        <v>2006.01</v>
      </c>
      <c r="B146">
        <v>99.69876655617371</v>
      </c>
      <c r="C146">
        <v>89.32838774202838</v>
      </c>
      <c r="D146">
        <v>94.51492709471886</v>
      </c>
      <c r="E146">
        <v>103.10541093940657</v>
      </c>
      <c r="F146">
        <v>107.0174704102536</v>
      </c>
      <c r="G146">
        <v>84.66733778533539</v>
      </c>
      <c r="H146">
        <v>112.55979160659768</v>
      </c>
      <c r="I146">
        <v>104.75535445355719</v>
      </c>
      <c r="J146">
        <v>102.46220008523629</v>
      </c>
      <c r="K146">
        <v>107.57472443052752</v>
      </c>
      <c r="L146">
        <v>101.60508681830296</v>
      </c>
      <c r="M146">
        <v>103.5388906261727</v>
      </c>
      <c r="N146">
        <v>107.91053918581281</v>
      </c>
      <c r="O146">
        <v>84.29663619004602</v>
      </c>
      <c r="P146">
        <v>87.22082228055793</v>
      </c>
      <c r="Q146">
        <v>97.62476589187385</v>
      </c>
      <c r="R146">
        <v>103.39918169650947</v>
      </c>
      <c r="S146">
        <v>99.86088353588501</v>
      </c>
      <c r="T146">
        <v>103.65999306666977</v>
      </c>
      <c r="U146">
        <v>100.8080221263871</v>
      </c>
      <c r="V146">
        <v>105.87194227609655</v>
      </c>
      <c r="W146">
        <v>105.08324228032622</v>
      </c>
      <c r="X146">
        <v>99.51534479457216</v>
      </c>
      <c r="Y146">
        <v>97.8917082261578</v>
      </c>
      <c r="Z146">
        <v>81.43629775572053</v>
      </c>
      <c r="AA146">
        <v>100.89563048859054</v>
      </c>
      <c r="AB146">
        <v>105.96989066392817</v>
      </c>
      <c r="AC146">
        <v>105.57327191814558</v>
      </c>
      <c r="AD146">
        <v>111.3265466650445</v>
      </c>
      <c r="AE146">
        <v>84.26064076398454</v>
      </c>
      <c r="AF146">
        <v>109.83074807074719</v>
      </c>
      <c r="AG146">
        <v>107.02648592364866</v>
      </c>
      <c r="AH146">
        <v>95.11861648940865</v>
      </c>
      <c r="AI146">
        <v>111.12429225644111</v>
      </c>
      <c r="AJ146">
        <v>122.69415754682471</v>
      </c>
      <c r="AK146">
        <v>103.31369403971145</v>
      </c>
      <c r="AL146">
        <v>95.15669893265016</v>
      </c>
      <c r="AM146">
        <v>99.15376893319828</v>
      </c>
      <c r="AN146">
        <v>128.57904328361224</v>
      </c>
      <c r="AO146">
        <v>66.03719525504906</v>
      </c>
      <c r="AP146">
        <v>99.46905648804115</v>
      </c>
      <c r="AQ146">
        <v>114.7470594942084</v>
      </c>
      <c r="AR146">
        <v>110.40673566881834</v>
      </c>
      <c r="AS146">
        <v>108.46733148071057</v>
      </c>
      <c r="AT146">
        <v>108.49994421125926</v>
      </c>
      <c r="AU146">
        <v>108.42643223138202</v>
      </c>
    </row>
    <row r="147">
      <c r="A147" t="str">
        <v>2006.02</v>
      </c>
      <c r="B147">
        <v>101.2641728140606</v>
      </c>
      <c r="C147">
        <v>90.80869753601608</v>
      </c>
      <c r="D147">
        <v>94.86039457001681</v>
      </c>
      <c r="E147">
        <v>103.09215941193756</v>
      </c>
      <c r="F147">
        <v>106.46615437062546</v>
      </c>
      <c r="G147">
        <v>84.30909094330401</v>
      </c>
      <c r="H147">
        <v>112.93958599413989</v>
      </c>
      <c r="I147">
        <v>102.00973172354418</v>
      </c>
      <c r="J147">
        <v>101.73018770410538</v>
      </c>
      <c r="K147">
        <v>107.08995084797715</v>
      </c>
      <c r="L147">
        <v>102.28331131498734</v>
      </c>
      <c r="M147">
        <v>102.48620578900541</v>
      </c>
      <c r="N147">
        <v>107.01949700205843</v>
      </c>
      <c r="O147">
        <v>83.81591574440431</v>
      </c>
      <c r="P147">
        <v>86.31646947639138</v>
      </c>
      <c r="Q147">
        <v>98.43390385381825</v>
      </c>
      <c r="R147">
        <v>102.58643358958048</v>
      </c>
      <c r="S147">
        <v>99.65180404449758</v>
      </c>
      <c r="T147">
        <v>103.3659033912264</v>
      </c>
      <c r="U147">
        <v>100.36345951017775</v>
      </c>
      <c r="V147">
        <v>105.73349910081221</v>
      </c>
      <c r="W147">
        <v>104.61134653182346</v>
      </c>
      <c r="X147">
        <v>101.95490902829633</v>
      </c>
      <c r="Y147">
        <v>97.42200289941256</v>
      </c>
      <c r="Z147">
        <v>81.30608174430515</v>
      </c>
      <c r="AA147">
        <v>100.57709123476641</v>
      </c>
      <c r="AB147">
        <v>105.04076754037892</v>
      </c>
      <c r="AC147">
        <v>105.3439803908685</v>
      </c>
      <c r="AD147">
        <v>111.08444393974588</v>
      </c>
      <c r="AE147">
        <v>83.26646744805034</v>
      </c>
      <c r="AF147">
        <v>111.31130443829275</v>
      </c>
      <c r="AG147">
        <v>110.00785176336615</v>
      </c>
      <c r="AH147">
        <v>95.15666936898508</v>
      </c>
      <c r="AI147">
        <v>111.82756652299095</v>
      </c>
      <c r="AJ147">
        <v>123.49328533781255</v>
      </c>
      <c r="AK147">
        <v>109.4882457065633</v>
      </c>
      <c r="AL147">
        <v>95.05434238132369</v>
      </c>
      <c r="AM147">
        <v>97.76398135057728</v>
      </c>
      <c r="AN147">
        <v>125.33534510986419</v>
      </c>
      <c r="AO147">
        <v>66.80419381261781</v>
      </c>
      <c r="AP147">
        <v>99.0861774694826</v>
      </c>
      <c r="AQ147">
        <v>116.8499017298251</v>
      </c>
      <c r="AR147">
        <v>109.43078956247355</v>
      </c>
      <c r="AS147">
        <v>107.60424505307705</v>
      </c>
      <c r="AT147">
        <v>107.64005572035123</v>
      </c>
      <c r="AU147">
        <v>107.58121854190976</v>
      </c>
    </row>
    <row r="148">
      <c r="A148" t="str">
        <v>2006.03</v>
      </c>
      <c r="B148">
        <v>101.12322078696718</v>
      </c>
      <c r="C148">
        <v>90.76099213553177</v>
      </c>
      <c r="D148">
        <v>93.96378913906398</v>
      </c>
      <c r="E148">
        <v>103.5405328389136</v>
      </c>
      <c r="F148">
        <v>106.5442860914525</v>
      </c>
      <c r="G148">
        <v>84.27115867605976</v>
      </c>
      <c r="H148">
        <v>113.41257465223984</v>
      </c>
      <c r="I148">
        <v>104.7213210796054</v>
      </c>
      <c r="J148">
        <v>102.33974983868472</v>
      </c>
      <c r="K148">
        <v>107.5612913811106</v>
      </c>
      <c r="L148">
        <v>102.12970629373645</v>
      </c>
      <c r="M148">
        <v>103.75657986085395</v>
      </c>
      <c r="N148">
        <v>107.86769050766114</v>
      </c>
      <c r="O148">
        <v>83.91751319029456</v>
      </c>
      <c r="P148">
        <v>86.40595266890166</v>
      </c>
      <c r="Q148">
        <v>98.47985459700429</v>
      </c>
      <c r="R148">
        <v>99.40979925820548</v>
      </c>
      <c r="S148">
        <v>100.82849886234219</v>
      </c>
      <c r="T148">
        <v>104.18294705534021</v>
      </c>
      <c r="U148">
        <v>100.64270171897111</v>
      </c>
      <c r="V148">
        <v>103.26314318375877</v>
      </c>
      <c r="W148">
        <v>105.6867117147181</v>
      </c>
      <c r="X148">
        <v>102.98370622731157</v>
      </c>
      <c r="Y148">
        <v>97.96018047127491</v>
      </c>
      <c r="Z148">
        <v>81.20827300193966</v>
      </c>
      <c r="AA148">
        <v>100.82220770906405</v>
      </c>
      <c r="AB148">
        <v>105.00532939480608</v>
      </c>
      <c r="AC148">
        <v>104.60578950355568</v>
      </c>
      <c r="AD148">
        <v>112.6270243382142</v>
      </c>
      <c r="AE148">
        <v>82.60993603868468</v>
      </c>
      <c r="AF148">
        <v>109.81173709830338</v>
      </c>
      <c r="AG148">
        <v>111.65879221995841</v>
      </c>
      <c r="AH148">
        <v>95.71508164247616</v>
      </c>
      <c r="AI148">
        <v>111.13902846201498</v>
      </c>
      <c r="AJ148">
        <v>120.05350775203904</v>
      </c>
      <c r="AK148">
        <v>109.87052288439182</v>
      </c>
      <c r="AL148">
        <v>93.51177927799685</v>
      </c>
      <c r="AM148">
        <v>92.29740962698028</v>
      </c>
      <c r="AN148">
        <v>126.09745424282528</v>
      </c>
      <c r="AO148">
        <v>65.97659913076315</v>
      </c>
      <c r="AP148">
        <v>99.52716339429924</v>
      </c>
      <c r="AQ148">
        <v>116.66456655377165</v>
      </c>
      <c r="AR148">
        <v>110.27578655130282</v>
      </c>
      <c r="AS148">
        <v>108.62878386073834</v>
      </c>
      <c r="AT148">
        <v>108.6670669594151</v>
      </c>
      <c r="AU148">
        <v>108.60862661118828</v>
      </c>
    </row>
    <row r="149">
      <c r="A149" t="str">
        <v>2006.04</v>
      </c>
      <c r="B149">
        <v>101.57093210322643</v>
      </c>
      <c r="C149">
        <v>91.15251487141107</v>
      </c>
      <c r="D149">
        <v>94.48311455173177</v>
      </c>
      <c r="E149">
        <v>103.86655161323779</v>
      </c>
      <c r="F149">
        <v>106.92400530012301</v>
      </c>
      <c r="G149">
        <v>84.59656437621537</v>
      </c>
      <c r="H149">
        <v>114.15284939838165</v>
      </c>
      <c r="I149">
        <v>105.64186465676664</v>
      </c>
      <c r="J149">
        <v>103.72992985022137</v>
      </c>
      <c r="K149">
        <v>107.95511346464755</v>
      </c>
      <c r="L149">
        <v>102.78600114101422</v>
      </c>
      <c r="M149">
        <v>104.71177331724962</v>
      </c>
      <c r="N149">
        <v>108.65579803343863</v>
      </c>
      <c r="O149">
        <v>84.26996486143564</v>
      </c>
      <c r="P149">
        <v>86.89007839127571</v>
      </c>
      <c r="Q149">
        <v>98.64232482590343</v>
      </c>
      <c r="R149">
        <v>98.157255556319</v>
      </c>
      <c r="S149">
        <v>105.26716861372374</v>
      </c>
      <c r="T149">
        <v>104.4707680404536</v>
      </c>
      <c r="U149">
        <v>101.07673451359487</v>
      </c>
      <c r="V149">
        <v>102.81142542462497</v>
      </c>
      <c r="W149">
        <v>105.8824870468101</v>
      </c>
      <c r="X149">
        <v>103.75217166802159</v>
      </c>
      <c r="Y149">
        <v>98.51939252819437</v>
      </c>
      <c r="Z149">
        <v>81.4838352181514</v>
      </c>
      <c r="AA149">
        <v>101.31384893552246</v>
      </c>
      <c r="AB149">
        <v>106.20363027421712</v>
      </c>
      <c r="AC149">
        <v>104.46597571008755</v>
      </c>
      <c r="AD149">
        <v>115.53040600593332</v>
      </c>
      <c r="AE149">
        <v>83.03982860843038</v>
      </c>
      <c r="AF149">
        <v>109.07902472427627</v>
      </c>
      <c r="AG149">
        <v>110.9797494409532</v>
      </c>
      <c r="AH149">
        <v>95.54343273327639</v>
      </c>
      <c r="AI149">
        <v>111.84108100992309</v>
      </c>
      <c r="AJ149">
        <v>115.73112759557263</v>
      </c>
      <c r="AK149">
        <v>109.73500936590989</v>
      </c>
      <c r="AL149">
        <v>94.34360535273558</v>
      </c>
      <c r="AM149">
        <v>89.78488788609461</v>
      </c>
      <c r="AN149">
        <v>124.87573177702707</v>
      </c>
      <c r="AO149">
        <v>65.31176829446838</v>
      </c>
      <c r="AP149">
        <v>98.92701341653525</v>
      </c>
      <c r="AQ149">
        <v>118.16163541845164</v>
      </c>
      <c r="AR149">
        <v>111.67444032291549</v>
      </c>
      <c r="AS149">
        <v>109.79944979806052</v>
      </c>
      <c r="AT149">
        <v>109.84953403829122</v>
      </c>
      <c r="AU149">
        <v>109.79612996579064</v>
      </c>
    </row>
    <row r="150">
      <c r="A150" t="str">
        <v>2006.05</v>
      </c>
      <c r="B150">
        <v>102.24001798060837</v>
      </c>
      <c r="C150">
        <v>92.41667238990854</v>
      </c>
      <c r="D150">
        <v>95.8235558898033</v>
      </c>
      <c r="E150">
        <v>104.32331601994441</v>
      </c>
      <c r="F150">
        <v>107.71262023762002</v>
      </c>
      <c r="G150">
        <v>85.26614791406986</v>
      </c>
      <c r="H150">
        <v>115.28675603585734</v>
      </c>
      <c r="I150">
        <v>106.61291663420721</v>
      </c>
      <c r="J150">
        <v>104.46860397078936</v>
      </c>
      <c r="K150">
        <v>108.97936274257916</v>
      </c>
      <c r="L150">
        <v>104.38724925678193</v>
      </c>
      <c r="M150">
        <v>105.56152738520365</v>
      </c>
      <c r="N150">
        <v>109.08375893356634</v>
      </c>
      <c r="O150">
        <v>85.7362253648949</v>
      </c>
      <c r="P150">
        <v>87.5736527464999</v>
      </c>
      <c r="Q150">
        <v>99.26370340034268</v>
      </c>
      <c r="R150">
        <v>100.59401503645763</v>
      </c>
      <c r="S150">
        <v>106.6284683316392</v>
      </c>
      <c r="T150">
        <v>104.56896263425591</v>
      </c>
      <c r="U150">
        <v>101.3436157923927</v>
      </c>
      <c r="V150">
        <v>104.10650361137363</v>
      </c>
      <c r="W150">
        <v>106.614882749787</v>
      </c>
      <c r="X150">
        <v>104.64087057650231</v>
      </c>
      <c r="Y150">
        <v>99.55152327647694</v>
      </c>
      <c r="Z150">
        <v>81.44573729598591</v>
      </c>
      <c r="AA150">
        <v>101.85849152124246</v>
      </c>
      <c r="AB150">
        <v>107.01133230587362</v>
      </c>
      <c r="AC150">
        <v>107.67875969849513</v>
      </c>
      <c r="AD150">
        <v>116.19696794214244</v>
      </c>
      <c r="AE150">
        <v>84.70896399778817</v>
      </c>
      <c r="AF150">
        <v>99.24823719886378</v>
      </c>
      <c r="AG150">
        <v>109.95815845391311</v>
      </c>
      <c r="AH150">
        <v>93.52964723924599</v>
      </c>
      <c r="AI150">
        <v>114.67750229771458</v>
      </c>
      <c r="AJ150">
        <v>113.48573717129582</v>
      </c>
      <c r="AK150">
        <v>104.85302072950239</v>
      </c>
      <c r="AL150">
        <v>95.88749793360776</v>
      </c>
      <c r="AM150">
        <v>89.00515116234243</v>
      </c>
      <c r="AN150">
        <v>128.98578412982246</v>
      </c>
      <c r="AO150">
        <v>63.46487513399441</v>
      </c>
      <c r="AP150">
        <v>97.45864950656988</v>
      </c>
      <c r="AQ150">
        <v>117.28433638994349</v>
      </c>
      <c r="AR150">
        <v>113.75684350977022</v>
      </c>
      <c r="AS150">
        <v>111.31291318573443</v>
      </c>
      <c r="AT150">
        <v>111.38646357540252</v>
      </c>
      <c r="AU150">
        <v>111.34635453147786</v>
      </c>
    </row>
    <row r="151">
      <c r="A151" t="str">
        <v>2006.06</v>
      </c>
      <c r="B151">
        <v>102.45012147039014</v>
      </c>
      <c r="C151">
        <v>92.34279791387934</v>
      </c>
      <c r="D151">
        <v>95.82132849533063</v>
      </c>
      <c r="E151">
        <v>104.65477813398775</v>
      </c>
      <c r="F151">
        <v>108.19156235388846</v>
      </c>
      <c r="G151">
        <v>85.64806339239414</v>
      </c>
      <c r="H151">
        <v>115.39521301789163</v>
      </c>
      <c r="I151">
        <v>107.07305420462465</v>
      </c>
      <c r="J151">
        <v>104.90256814746449</v>
      </c>
      <c r="K151">
        <v>109.17928287714743</v>
      </c>
      <c r="L151">
        <v>105.1640711393333</v>
      </c>
      <c r="M151">
        <v>105.95859241524833</v>
      </c>
      <c r="N151">
        <v>109.58358558117769</v>
      </c>
      <c r="O151">
        <v>85.6247285270135</v>
      </c>
      <c r="P151">
        <v>87.86173265675714</v>
      </c>
      <c r="Q151">
        <v>99.65037469036255</v>
      </c>
      <c r="R151">
        <v>97.35684194463076</v>
      </c>
      <c r="S151">
        <v>106.4470543908102</v>
      </c>
      <c r="T151">
        <v>104.33816243338147</v>
      </c>
      <c r="U151">
        <v>101.52561011794879</v>
      </c>
      <c r="V151">
        <v>100.65180170851824</v>
      </c>
      <c r="W151">
        <v>106.63840390438936</v>
      </c>
      <c r="X151">
        <v>104.31750694028439</v>
      </c>
      <c r="Y151">
        <v>99.39032074122453</v>
      </c>
      <c r="Z151">
        <v>80.7923870172496</v>
      </c>
      <c r="AA151">
        <v>101.87494496700825</v>
      </c>
      <c r="AB151">
        <v>108.31167913069248</v>
      </c>
      <c r="AC151">
        <v>107.5032042784936</v>
      </c>
      <c r="AD151">
        <v>115.15738142443318</v>
      </c>
      <c r="AE151">
        <v>84.59080047184717</v>
      </c>
      <c r="AF151">
        <v>90.42699111083635</v>
      </c>
      <c r="AG151">
        <v>112.22697105017136</v>
      </c>
      <c r="AH151">
        <v>94.9833206425849</v>
      </c>
      <c r="AI151">
        <v>114.3209726068304</v>
      </c>
      <c r="AJ151">
        <v>110.75745171249645</v>
      </c>
      <c r="AK151">
        <v>102.18230956047299</v>
      </c>
      <c r="AL151">
        <v>94.64841084027849</v>
      </c>
      <c r="AM151">
        <v>88.99932567420787</v>
      </c>
      <c r="AN151">
        <v>126.5618333263587</v>
      </c>
      <c r="AO151">
        <v>63.93576245633825</v>
      </c>
      <c r="AP151">
        <v>98.42811863259165</v>
      </c>
      <c r="AQ151">
        <v>116.6031867928981</v>
      </c>
      <c r="AR151">
        <v>114.20755065739972</v>
      </c>
      <c r="AS151">
        <v>111.92006779031843</v>
      </c>
      <c r="AT151">
        <v>112.0037999482399</v>
      </c>
      <c r="AU151">
        <v>111.9626519327825</v>
      </c>
    </row>
    <row r="152">
      <c r="A152" t="str">
        <v>2006.07</v>
      </c>
      <c r="B152">
        <v>101.38678690238618</v>
      </c>
      <c r="C152">
        <v>92.36212805322124</v>
      </c>
      <c r="D152">
        <v>95.91134539609351</v>
      </c>
      <c r="E152">
        <v>104.42540194272507</v>
      </c>
      <c r="F152">
        <v>108.84839789265081</v>
      </c>
      <c r="G152">
        <v>86.06156257326711</v>
      </c>
      <c r="H152">
        <v>115.59432290400044</v>
      </c>
      <c r="I152">
        <v>106.04038615945943</v>
      </c>
      <c r="J152">
        <v>104.28462251078491</v>
      </c>
      <c r="K152">
        <v>109.04176029134403</v>
      </c>
      <c r="L152">
        <v>104.4588650615166</v>
      </c>
      <c r="M152">
        <v>105.73665132920763</v>
      </c>
      <c r="N152">
        <v>108.3209449587001</v>
      </c>
      <c r="O152">
        <v>86.10872025809634</v>
      </c>
      <c r="P152">
        <v>88.2368160570758</v>
      </c>
      <c r="Q152">
        <v>99.11558431152956</v>
      </c>
      <c r="R152">
        <v>95.68727448690802</v>
      </c>
      <c r="S152">
        <v>106.99916767107725</v>
      </c>
      <c r="T152">
        <v>104.02030718302223</v>
      </c>
      <c r="U152">
        <v>101.39134555943443</v>
      </c>
      <c r="V152">
        <v>101.35265656497657</v>
      </c>
      <c r="W152">
        <v>106.6452607130061</v>
      </c>
      <c r="X152">
        <v>103.66661589573319</v>
      </c>
      <c r="Y152">
        <v>99.10644787064473</v>
      </c>
      <c r="Z152">
        <v>80.19803680725765</v>
      </c>
      <c r="AA152">
        <v>101.39376355195633</v>
      </c>
      <c r="AB152">
        <v>108.30231731996669</v>
      </c>
      <c r="AC152">
        <v>107.41834819676544</v>
      </c>
      <c r="AD152">
        <v>113.80860806910272</v>
      </c>
      <c r="AE152">
        <v>83.61792454333363</v>
      </c>
      <c r="AF152">
        <v>93.79162340491344</v>
      </c>
      <c r="AG152">
        <v>113.04421366686898</v>
      </c>
      <c r="AH152">
        <v>94.81504226288655</v>
      </c>
      <c r="AI152">
        <v>112.74375711786928</v>
      </c>
      <c r="AJ152">
        <v>114.97597990119183</v>
      </c>
      <c r="AK152">
        <v>104.94257166927395</v>
      </c>
      <c r="AL152">
        <v>96.49571998002581</v>
      </c>
      <c r="AM152">
        <v>88.54942744149731</v>
      </c>
      <c r="AN152">
        <v>124.73726473282589</v>
      </c>
      <c r="AO152">
        <v>63.81871788299068</v>
      </c>
      <c r="AP152">
        <v>98.56274647789843</v>
      </c>
      <c r="AQ152">
        <v>117.44571969275903</v>
      </c>
      <c r="AR152">
        <v>114.01242665817314</v>
      </c>
      <c r="AS152">
        <v>111.79971806809733</v>
      </c>
      <c r="AT152">
        <v>111.87516983711659</v>
      </c>
      <c r="AU152">
        <v>111.8339430164005</v>
      </c>
    </row>
    <row r="153">
      <c r="A153" t="str">
        <v>2006.08</v>
      </c>
      <c r="B153">
        <v>102.89036833298096</v>
      </c>
      <c r="C153">
        <v>91.8779249250104</v>
      </c>
      <c r="D153">
        <v>96.61988973580006</v>
      </c>
      <c r="E153">
        <v>104.1758566712367</v>
      </c>
      <c r="F153">
        <v>108.28247279377351</v>
      </c>
      <c r="G153">
        <v>86.49501260477656</v>
      </c>
      <c r="H153">
        <v>115.98792850951298</v>
      </c>
      <c r="I153">
        <v>104.51785405580092</v>
      </c>
      <c r="J153">
        <v>104.19283513223256</v>
      </c>
      <c r="K153">
        <v>109.11929929931154</v>
      </c>
      <c r="L153">
        <v>103.744872916021</v>
      </c>
      <c r="M153">
        <v>105.18546226444067</v>
      </c>
      <c r="N153">
        <v>108.35014747677717</v>
      </c>
      <c r="O153">
        <v>85.58608153830377</v>
      </c>
      <c r="P153">
        <v>87.92849566872461</v>
      </c>
      <c r="Q153">
        <v>99.84901711866314</v>
      </c>
      <c r="R153">
        <v>97.44381370163664</v>
      </c>
      <c r="S153">
        <v>106.55214550982024</v>
      </c>
      <c r="T153">
        <v>104.16273651562572</v>
      </c>
      <c r="U153">
        <v>101.50170479995668</v>
      </c>
      <c r="V153">
        <v>103.78779785288184</v>
      </c>
      <c r="W153">
        <v>106.22589160466129</v>
      </c>
      <c r="X153">
        <v>104.4029913578792</v>
      </c>
      <c r="Y153">
        <v>99.57238608599717</v>
      </c>
      <c r="Z153">
        <v>81.27791565024938</v>
      </c>
      <c r="AA153">
        <v>101.49142028789193</v>
      </c>
      <c r="AB153">
        <v>108.23855394284678</v>
      </c>
      <c r="AC153">
        <v>109.55082029443918</v>
      </c>
      <c r="AD153">
        <v>112.45288308145604</v>
      </c>
      <c r="AE153">
        <v>83.15342405389084</v>
      </c>
      <c r="AF153">
        <v>97.7022404802381</v>
      </c>
      <c r="AG153">
        <v>112.35131472470091</v>
      </c>
      <c r="AH153">
        <v>93.96934394896581</v>
      </c>
      <c r="AI153">
        <v>113.33856351409482</v>
      </c>
      <c r="AJ153">
        <v>116.33439522364428</v>
      </c>
      <c r="AK153">
        <v>105.72383570681279</v>
      </c>
      <c r="AL153">
        <v>97.31352744414798</v>
      </c>
      <c r="AM153">
        <v>90.06815946984129</v>
      </c>
      <c r="AN153">
        <v>124.46879148743378</v>
      </c>
      <c r="AO153">
        <v>63.677033586671996</v>
      </c>
      <c r="AP153">
        <v>97.85437811513897</v>
      </c>
      <c r="AQ153">
        <v>115.8931687440512</v>
      </c>
      <c r="AR153">
        <v>114.00241047044237</v>
      </c>
      <c r="AS153">
        <v>111.56224436751734</v>
      </c>
      <c r="AT153">
        <v>111.62915974450809</v>
      </c>
      <c r="AU153">
        <v>111.58350787282596</v>
      </c>
    </row>
    <row r="154">
      <c r="A154" t="str">
        <v>2006.09</v>
      </c>
      <c r="B154">
        <v>102.33001840104849</v>
      </c>
      <c r="C154">
        <v>91.20342183902683</v>
      </c>
      <c r="D154">
        <v>95.53718932373407</v>
      </c>
      <c r="E154">
        <v>104.61661656178852</v>
      </c>
      <c r="F154">
        <v>107.60826924789053</v>
      </c>
      <c r="G154">
        <v>86.19646225662011</v>
      </c>
      <c r="H154">
        <v>115.64792618310894</v>
      </c>
      <c r="I154">
        <v>106.4445572798526</v>
      </c>
      <c r="J154">
        <v>103.8480242952763</v>
      </c>
      <c r="K154">
        <v>108.74197891292022</v>
      </c>
      <c r="L154">
        <v>101.5341074788834</v>
      </c>
      <c r="M154">
        <v>105.86117887942233</v>
      </c>
      <c r="N154">
        <v>109.16768494095834</v>
      </c>
      <c r="O154">
        <v>86.12553458878313</v>
      </c>
      <c r="P154">
        <v>87.72582227459063</v>
      </c>
      <c r="Q154">
        <v>99.29870025688231</v>
      </c>
      <c r="R154">
        <v>98.81586463774211</v>
      </c>
      <c r="S154">
        <v>106.61121828470012</v>
      </c>
      <c r="T154">
        <v>104.68284125631708</v>
      </c>
      <c r="U154">
        <v>101.34937715816633</v>
      </c>
      <c r="V154">
        <v>102.26907362956717</v>
      </c>
      <c r="W154">
        <v>106.6501948258099</v>
      </c>
      <c r="X154">
        <v>104.22200182821102</v>
      </c>
      <c r="Y154">
        <v>99.95731293273248</v>
      </c>
      <c r="Z154">
        <v>81.57709998806676</v>
      </c>
      <c r="AA154">
        <v>101.4361578725323</v>
      </c>
      <c r="AB154">
        <v>108.08955394575041</v>
      </c>
      <c r="AC154">
        <v>109.85944041921981</v>
      </c>
      <c r="AD154">
        <v>110.45965051110359</v>
      </c>
      <c r="AE154">
        <v>82.53912778187079</v>
      </c>
      <c r="AF154">
        <v>98.4402215235001</v>
      </c>
      <c r="AG154">
        <v>112.96164498478976</v>
      </c>
      <c r="AH154">
        <v>93.60979100967668</v>
      </c>
      <c r="AI154">
        <v>113.68078902767826</v>
      </c>
      <c r="AJ154">
        <v>116.97611664104546</v>
      </c>
      <c r="AK154">
        <v>105.76918755862881</v>
      </c>
      <c r="AL154">
        <v>96.55919766452229</v>
      </c>
      <c r="AM154">
        <v>93.44555587850157</v>
      </c>
      <c r="AN154">
        <v>123.34287385354841</v>
      </c>
      <c r="AO154">
        <v>64.63245733612953</v>
      </c>
      <c r="AP154">
        <v>97.84059309252251</v>
      </c>
      <c r="AQ154">
        <v>117.5015934228794</v>
      </c>
      <c r="AR154">
        <v>113.47431223947396</v>
      </c>
      <c r="AS154">
        <v>111.19910467308995</v>
      </c>
      <c r="AT154">
        <v>111.24142631156518</v>
      </c>
      <c r="AU154">
        <v>111.18876427323369</v>
      </c>
    </row>
    <row r="155">
      <c r="A155" t="str">
        <v>2006.10</v>
      </c>
      <c r="B155">
        <v>101.82175131091668</v>
      </c>
      <c r="C155">
        <v>91.35026487869123</v>
      </c>
      <c r="D155">
        <v>95.03406622152228</v>
      </c>
      <c r="E155">
        <v>104.38957278738813</v>
      </c>
      <c r="F155">
        <v>107.4316880346148</v>
      </c>
      <c r="G155">
        <v>85.82609850017455</v>
      </c>
      <c r="H155">
        <v>115.44178532928834</v>
      </c>
      <c r="I155">
        <v>106.70538055325731</v>
      </c>
      <c r="J155">
        <v>104.03743703832495</v>
      </c>
      <c r="K155">
        <v>108.13702606825792</v>
      </c>
      <c r="L155">
        <v>101.18891358353818</v>
      </c>
      <c r="M155">
        <v>105.66052906646694</v>
      </c>
      <c r="N155">
        <v>109.38370791817168</v>
      </c>
      <c r="O155">
        <v>86.15564002314801</v>
      </c>
      <c r="P155">
        <v>88.31445019427838</v>
      </c>
      <c r="Q155">
        <v>98.56105664296345</v>
      </c>
      <c r="R155">
        <v>101.71060203584516</v>
      </c>
      <c r="S155">
        <v>105.81933842802727</v>
      </c>
      <c r="T155">
        <v>104.26478039016592</v>
      </c>
      <c r="U155">
        <v>100.98751455850217</v>
      </c>
      <c r="V155">
        <v>103.58559396849385</v>
      </c>
      <c r="W155">
        <v>106.41246935776024</v>
      </c>
      <c r="X155">
        <v>104.23177362944439</v>
      </c>
      <c r="Y155">
        <v>98.91449736265295</v>
      </c>
      <c r="Z155">
        <v>82.86077414151946</v>
      </c>
      <c r="AA155">
        <v>101.2669623760453</v>
      </c>
      <c r="AB155">
        <v>108.30625940745202</v>
      </c>
      <c r="AC155">
        <v>110.20207977423361</v>
      </c>
      <c r="AD155">
        <v>108.33847340464223</v>
      </c>
      <c r="AE155">
        <v>82.29912147134706</v>
      </c>
      <c r="AF155">
        <v>100.56234556747536</v>
      </c>
      <c r="AG155">
        <v>113.34054779237093</v>
      </c>
      <c r="AH155">
        <v>93.25985805110108</v>
      </c>
      <c r="AI155">
        <v>113.04136982220014</v>
      </c>
      <c r="AJ155">
        <v>119.40156949439121</v>
      </c>
      <c r="AK155">
        <v>107.70158410228565</v>
      </c>
      <c r="AL155">
        <v>96.73453729869905</v>
      </c>
      <c r="AM155">
        <v>94.96341257696402</v>
      </c>
      <c r="AN155">
        <v>121.90476450793635</v>
      </c>
      <c r="AO155">
        <v>65.47597928343474</v>
      </c>
      <c r="AP155">
        <v>98.23493720291137</v>
      </c>
      <c r="AQ155">
        <v>117.37402341082742</v>
      </c>
      <c r="AR155">
        <v>113.04273374908045</v>
      </c>
      <c r="AS155">
        <v>110.63353370923065</v>
      </c>
      <c r="AT155">
        <v>110.67111918371282</v>
      </c>
      <c r="AU155">
        <v>110.61969871306427</v>
      </c>
    </row>
    <row r="156">
      <c r="A156" t="str">
        <v>2006.11</v>
      </c>
      <c r="B156">
        <v>102.2969141371576</v>
      </c>
      <c r="C156">
        <v>92.36722845823039</v>
      </c>
      <c r="D156">
        <v>95.57833123426813</v>
      </c>
      <c r="E156">
        <v>104.36045428794176</v>
      </c>
      <c r="F156">
        <v>107.53835094593587</v>
      </c>
      <c r="G156">
        <v>86.35824685996133</v>
      </c>
      <c r="H156">
        <v>116.07274052308641</v>
      </c>
      <c r="I156">
        <v>106.69186832522765</v>
      </c>
      <c r="J156">
        <v>104.51399854334572</v>
      </c>
      <c r="K156">
        <v>108.63391925820713</v>
      </c>
      <c r="L156">
        <v>102.21500397770453</v>
      </c>
      <c r="M156">
        <v>106.09505401020031</v>
      </c>
      <c r="N156">
        <v>109.27278611769775</v>
      </c>
      <c r="O156">
        <v>86.78446887660625</v>
      </c>
      <c r="P156">
        <v>89.0350923350597</v>
      </c>
      <c r="Q156">
        <v>98.71491110899416</v>
      </c>
      <c r="R156">
        <v>105.18032081019538</v>
      </c>
      <c r="S156">
        <v>102.80534868052808</v>
      </c>
      <c r="T156">
        <v>104.38637640312884</v>
      </c>
      <c r="U156">
        <v>101.24419889133878</v>
      </c>
      <c r="V156">
        <v>105.64413835664598</v>
      </c>
      <c r="W156">
        <v>106.56838321147025</v>
      </c>
      <c r="X156">
        <v>106.10587332389099</v>
      </c>
      <c r="Y156">
        <v>99.10344734229926</v>
      </c>
      <c r="Z156">
        <v>85.31787163238806</v>
      </c>
      <c r="AA156">
        <v>101.45474406630008</v>
      </c>
      <c r="AB156">
        <v>110.45579017424626</v>
      </c>
      <c r="AC156">
        <v>110.79301136989254</v>
      </c>
      <c r="AD156">
        <v>110.44217639822608</v>
      </c>
      <c r="AE156">
        <v>82.47281060906063</v>
      </c>
      <c r="AF156">
        <v>101.41603869990168</v>
      </c>
      <c r="AG156">
        <v>112.89569183595351</v>
      </c>
      <c r="AH156">
        <v>92.1724989895581</v>
      </c>
      <c r="AI156">
        <v>112.35427572803708</v>
      </c>
      <c r="AJ156">
        <v>119.83735573609405</v>
      </c>
      <c r="AK156">
        <v>106.4616542329396</v>
      </c>
      <c r="AL156">
        <v>97.98584662579373</v>
      </c>
      <c r="AM156">
        <v>94.71422645168246</v>
      </c>
      <c r="AN156">
        <v>121.50710504890986</v>
      </c>
      <c r="AO156">
        <v>65.33693519633199</v>
      </c>
      <c r="AP156">
        <v>97.51244971672577</v>
      </c>
      <c r="AQ156">
        <v>117.8724696760444</v>
      </c>
      <c r="AR156">
        <v>114.36507544088573</v>
      </c>
      <c r="AS156">
        <v>111.30134132423824</v>
      </c>
      <c r="AT156">
        <v>111.35336831188695</v>
      </c>
      <c r="AU156">
        <v>111.31294912273033</v>
      </c>
    </row>
    <row r="157">
      <c r="A157" t="str">
        <v>2006.12</v>
      </c>
      <c r="B157">
        <v>102.5029816778578</v>
      </c>
      <c r="C157">
        <v>93.18481031791998</v>
      </c>
      <c r="D157">
        <v>96.35884627345943</v>
      </c>
      <c r="E157">
        <v>104.45823354276153</v>
      </c>
      <c r="F157">
        <v>108.83884037586228</v>
      </c>
      <c r="G157">
        <v>86.59177250934037</v>
      </c>
      <c r="H157">
        <v>117.05949161158347</v>
      </c>
      <c r="I157">
        <v>107.36620723765157</v>
      </c>
      <c r="J157">
        <v>104.8782595796683</v>
      </c>
      <c r="K157">
        <v>109.09870252836103</v>
      </c>
      <c r="L157">
        <v>102.06813409727609</v>
      </c>
      <c r="M157">
        <v>106.39011749736284</v>
      </c>
      <c r="N157">
        <v>108.82662389344367</v>
      </c>
      <c r="O157">
        <v>86.92861055660983</v>
      </c>
      <c r="P157">
        <v>89.35451814305912</v>
      </c>
      <c r="Q157">
        <v>98.64324985770165</v>
      </c>
      <c r="R157">
        <v>107.04778442294372</v>
      </c>
      <c r="S157">
        <v>103.235170591208</v>
      </c>
      <c r="T157">
        <v>103.91866406270309</v>
      </c>
      <c r="U157">
        <v>101.52516100994634</v>
      </c>
      <c r="V157">
        <v>105.55709060181007</v>
      </c>
      <c r="W157">
        <v>106.7443813161066</v>
      </c>
      <c r="X157">
        <v>109.4141315374701</v>
      </c>
      <c r="Y157">
        <v>99.30889487002571</v>
      </c>
      <c r="Z157">
        <v>87.34955543681383</v>
      </c>
      <c r="AA157">
        <v>101.69614021924588</v>
      </c>
      <c r="AB157">
        <v>111.50360517043956</v>
      </c>
      <c r="AC157">
        <v>112.03255892121571</v>
      </c>
      <c r="AD157">
        <v>111.08881911944717</v>
      </c>
      <c r="AE157">
        <v>82.54929604338244</v>
      </c>
      <c r="AF157">
        <v>101.0159979671324</v>
      </c>
      <c r="AG157">
        <v>112.31549879360053</v>
      </c>
      <c r="AH157">
        <v>91.23824934076323</v>
      </c>
      <c r="AI157">
        <v>110.45770756386412</v>
      </c>
      <c r="AJ157">
        <v>120.68981812557125</v>
      </c>
      <c r="AK157">
        <v>105.70040805835905</v>
      </c>
      <c r="AL157">
        <v>98.21207694831814</v>
      </c>
      <c r="AM157">
        <v>96.53046836302747</v>
      </c>
      <c r="AN157">
        <v>119.96060512280891</v>
      </c>
      <c r="AO157">
        <v>65.77255019231788</v>
      </c>
      <c r="AP157">
        <v>96.40912864561234</v>
      </c>
      <c r="AQ157">
        <v>117.7940269902754</v>
      </c>
      <c r="AR157">
        <v>115.98960621954024</v>
      </c>
      <c r="AS157">
        <v>112.50978226282204</v>
      </c>
      <c r="AT157">
        <v>112.56595361987576</v>
      </c>
      <c r="AU157">
        <v>112.53444417820418</v>
      </c>
    </row>
    <row r="158">
      <c r="A158" t="str">
        <v>2007.01</v>
      </c>
      <c r="B158">
        <v>100.59163332402026</v>
      </c>
      <c r="C158">
        <v>94.15118264949217</v>
      </c>
      <c r="D158">
        <v>97.0132508108301</v>
      </c>
      <c r="E158">
        <v>104.13044682512647</v>
      </c>
      <c r="F158">
        <v>108.36422116940403</v>
      </c>
      <c r="G158">
        <v>86.8483295356341</v>
      </c>
      <c r="H158">
        <v>115.91653311454482</v>
      </c>
      <c r="I158">
        <v>106.53221826959064</v>
      </c>
      <c r="J158">
        <v>103.96790782433419</v>
      </c>
      <c r="K158">
        <v>108.48233676370972</v>
      </c>
      <c r="L158">
        <v>102.01099570659217</v>
      </c>
      <c r="M158">
        <v>104.94988708386894</v>
      </c>
      <c r="N158">
        <v>106.65028584747586</v>
      </c>
      <c r="O158">
        <v>87.86415517827032</v>
      </c>
      <c r="P158">
        <v>88.94768517968205</v>
      </c>
      <c r="Q158">
        <v>98.36581988138494</v>
      </c>
      <c r="R158">
        <v>108.78362878355763</v>
      </c>
      <c r="S158">
        <v>101.69787627945371</v>
      </c>
      <c r="T158">
        <v>103.60664401483972</v>
      </c>
      <c r="U158">
        <v>101.46759433081834</v>
      </c>
      <c r="V158">
        <v>103.93009024597846</v>
      </c>
      <c r="W158">
        <v>106.459296860555</v>
      </c>
      <c r="X158">
        <v>110.09712884643152</v>
      </c>
      <c r="Y158">
        <v>98.68640548185587</v>
      </c>
      <c r="Z158">
        <v>88.25198429714504</v>
      </c>
      <c r="AA158">
        <v>100.97127198367033</v>
      </c>
      <c r="AB158">
        <v>110.32203039237413</v>
      </c>
      <c r="AC158">
        <v>112.73737596609682</v>
      </c>
      <c r="AD158">
        <v>107.79459337596161</v>
      </c>
      <c r="AE158">
        <v>80.8967516587356</v>
      </c>
      <c r="AF158">
        <v>103.8327070576592</v>
      </c>
      <c r="AG158">
        <v>114.8449121891735</v>
      </c>
      <c r="AH158">
        <v>92.61110559068747</v>
      </c>
      <c r="AI158">
        <v>108.29203467006275</v>
      </c>
      <c r="AJ158">
        <v>120.30292523675365</v>
      </c>
      <c r="AK158">
        <v>107.67487971734582</v>
      </c>
      <c r="AL158">
        <v>98.94339355013653</v>
      </c>
      <c r="AM158">
        <v>98.14156275609872</v>
      </c>
      <c r="AN158">
        <v>116.85994536316576</v>
      </c>
      <c r="AO158">
        <v>67.32760855419235</v>
      </c>
      <c r="AP158">
        <v>96.1353102554453</v>
      </c>
      <c r="AQ158">
        <v>117.26137915826541</v>
      </c>
      <c r="AR158">
        <v>114.16618670069386</v>
      </c>
      <c r="AS158">
        <v>110.99321498007279</v>
      </c>
      <c r="AT158">
        <v>111.0422798829854</v>
      </c>
      <c r="AU158">
        <v>111.02116369683394</v>
      </c>
    </row>
    <row r="159">
      <c r="A159" t="str">
        <v>2007.02</v>
      </c>
      <c r="B159">
        <v>102.7218192791402</v>
      </c>
      <c r="C159">
        <v>94.2747388317506</v>
      </c>
      <c r="D159">
        <v>95.55630796018431</v>
      </c>
      <c r="E159">
        <v>104.75655177696147</v>
      </c>
      <c r="F159">
        <v>108.54703312975823</v>
      </c>
      <c r="G159">
        <v>86.6124245161878</v>
      </c>
      <c r="H159">
        <v>116.75532373044312</v>
      </c>
      <c r="I159">
        <v>104.45361568133963</v>
      </c>
      <c r="J159">
        <v>103.76029534248181</v>
      </c>
      <c r="K159">
        <v>108.40703928972408</v>
      </c>
      <c r="L159">
        <v>102.10356464248342</v>
      </c>
      <c r="M159">
        <v>104.79060109272483</v>
      </c>
      <c r="N159">
        <v>106.14834911341292</v>
      </c>
      <c r="O159">
        <v>87.59900579283182</v>
      </c>
      <c r="P159">
        <v>88.8951116568054</v>
      </c>
      <c r="Q159">
        <v>99.07887644352196</v>
      </c>
      <c r="R159">
        <v>109.62365840290329</v>
      </c>
      <c r="S159">
        <v>101.82555562322933</v>
      </c>
      <c r="T159">
        <v>103.92025912533374</v>
      </c>
      <c r="U159">
        <v>101.47555466837787</v>
      </c>
      <c r="V159">
        <v>103.40962600165574</v>
      </c>
      <c r="W159">
        <v>106.15577064187963</v>
      </c>
      <c r="X159">
        <v>110.03369823546387</v>
      </c>
      <c r="Y159">
        <v>98.20664900491717</v>
      </c>
      <c r="Z159">
        <v>88.76177666670941</v>
      </c>
      <c r="AA159">
        <v>101.25634922102513</v>
      </c>
      <c r="AB159">
        <v>108.95386618675998</v>
      </c>
      <c r="AC159">
        <v>111.9880471177122</v>
      </c>
      <c r="AD159">
        <v>110.66945454917487</v>
      </c>
      <c r="AE159">
        <v>80.65170622061727</v>
      </c>
      <c r="AF159">
        <v>105.57676802299758</v>
      </c>
      <c r="AG159">
        <v>115.9038410906819</v>
      </c>
      <c r="AH159">
        <v>92.40724693276701</v>
      </c>
      <c r="AI159">
        <v>108.94551952521921</v>
      </c>
      <c r="AJ159">
        <v>119.36398972431495</v>
      </c>
      <c r="AK159">
        <v>109.56597281123648</v>
      </c>
      <c r="AL159">
        <v>98.48511430950477</v>
      </c>
      <c r="AM159">
        <v>97.72224889009472</v>
      </c>
      <c r="AN159">
        <v>115.21034888240838</v>
      </c>
      <c r="AO159">
        <v>68.0413368833799</v>
      </c>
      <c r="AP159">
        <v>93.85106094833054</v>
      </c>
      <c r="AQ159">
        <v>117.19473881881743</v>
      </c>
      <c r="AR159">
        <v>114.41048407793947</v>
      </c>
      <c r="AS159">
        <v>111.40398253895236</v>
      </c>
      <c r="AT159">
        <v>111.45626779942262</v>
      </c>
      <c r="AU159">
        <v>111.43774046185914</v>
      </c>
    </row>
    <row r="160">
      <c r="A160" t="str">
        <v>2007.03</v>
      </c>
      <c r="B160">
        <v>102.51200342670849</v>
      </c>
      <c r="C160">
        <v>94.04222703618385</v>
      </c>
      <c r="D160">
        <v>96.16674942730162</v>
      </c>
      <c r="E160">
        <v>105.25384218560689</v>
      </c>
      <c r="F160">
        <v>108.57102328165175</v>
      </c>
      <c r="G160">
        <v>87.42848066426322</v>
      </c>
      <c r="H160">
        <v>117.53561986911403</v>
      </c>
      <c r="I160">
        <v>106.88141885023748</v>
      </c>
      <c r="J160">
        <v>104.3547741619314</v>
      </c>
      <c r="K160">
        <v>108.73390615660809</v>
      </c>
      <c r="L160">
        <v>102.4176888947312</v>
      </c>
      <c r="M160">
        <v>105.72982426336654</v>
      </c>
      <c r="N160">
        <v>107.2079010679339</v>
      </c>
      <c r="O160">
        <v>87.56045003040828</v>
      </c>
      <c r="P160">
        <v>89.23697684154712</v>
      </c>
      <c r="Q160">
        <v>99.51891468277591</v>
      </c>
      <c r="R160">
        <v>111.4841492500019</v>
      </c>
      <c r="S160">
        <v>102.49982007051338</v>
      </c>
      <c r="T160">
        <v>105.14795859194514</v>
      </c>
      <c r="U160">
        <v>101.65218943789334</v>
      </c>
      <c r="V160">
        <v>103.91264901439236</v>
      </c>
      <c r="W160">
        <v>107.20587911495709</v>
      </c>
      <c r="X160">
        <v>110.2473107121119</v>
      </c>
      <c r="Y160">
        <v>98.89155555011372</v>
      </c>
      <c r="Z160">
        <v>90.26204796254437</v>
      </c>
      <c r="AA160">
        <v>101.93683527275115</v>
      </c>
      <c r="AB160">
        <v>108.1031627821468</v>
      </c>
      <c r="AC160">
        <v>110.20663399194102</v>
      </c>
      <c r="AD160">
        <v>110.86390152142653</v>
      </c>
      <c r="AE160">
        <v>81.023246499135</v>
      </c>
      <c r="AF160">
        <v>104.06817543912125</v>
      </c>
      <c r="AG160">
        <v>115.76922490559318</v>
      </c>
      <c r="AH160">
        <v>92.49744251083757</v>
      </c>
      <c r="AI160">
        <v>108.88110194189518</v>
      </c>
      <c r="AJ160">
        <v>117.07979521501302</v>
      </c>
      <c r="AK160">
        <v>109.04515523133185</v>
      </c>
      <c r="AL160">
        <v>98.51133311105497</v>
      </c>
      <c r="AM160">
        <v>97.50864045975594</v>
      </c>
      <c r="AN160">
        <v>117.8664062153427</v>
      </c>
      <c r="AO160">
        <v>66.91572241298029</v>
      </c>
      <c r="AP160">
        <v>94.90485437223046</v>
      </c>
      <c r="AQ160">
        <v>115.75590891528306</v>
      </c>
      <c r="AR160">
        <v>115.54778027209855</v>
      </c>
      <c r="AS160">
        <v>112.35253350455883</v>
      </c>
      <c r="AT160">
        <v>112.41249484613478</v>
      </c>
      <c r="AU160">
        <v>112.391599938246</v>
      </c>
    </row>
    <row r="161">
      <c r="A161" t="str">
        <v>2007.04</v>
      </c>
      <c r="B161">
        <v>102.79149101119773</v>
      </c>
      <c r="C161">
        <v>94.06466670770942</v>
      </c>
      <c r="D161">
        <v>96.58148323172195</v>
      </c>
      <c r="E161">
        <v>105.19985217740114</v>
      </c>
      <c r="F161">
        <v>108.82289280588846</v>
      </c>
      <c r="G161">
        <v>87.81690063061563</v>
      </c>
      <c r="H161">
        <v>118.11411881896419</v>
      </c>
      <c r="I161">
        <v>107.29144505526092</v>
      </c>
      <c r="J161">
        <v>105.54404579523369</v>
      </c>
      <c r="K161">
        <v>109.09934849790449</v>
      </c>
      <c r="L161">
        <v>102.34165760581296</v>
      </c>
      <c r="M161">
        <v>106.24843748312811</v>
      </c>
      <c r="N161">
        <v>107.92308699910627</v>
      </c>
      <c r="O161">
        <v>88.76136680457822</v>
      </c>
      <c r="P161">
        <v>89.68111665784629</v>
      </c>
      <c r="Q161">
        <v>99.65959159932804</v>
      </c>
      <c r="R161">
        <v>113.296890375112</v>
      </c>
      <c r="S161">
        <v>105.4409141760952</v>
      </c>
      <c r="T161">
        <v>105.43232754087195</v>
      </c>
      <c r="U161">
        <v>101.79641652191093</v>
      </c>
      <c r="V161">
        <v>106.04782424054929</v>
      </c>
      <c r="W161">
        <v>107.70478856045375</v>
      </c>
      <c r="X161">
        <v>111.42532936516245</v>
      </c>
      <c r="Y161">
        <v>99.59028234198456</v>
      </c>
      <c r="Z161">
        <v>90.93581930328459</v>
      </c>
      <c r="AA161">
        <v>102.28643473722462</v>
      </c>
      <c r="AB161">
        <v>109.21366407263399</v>
      </c>
      <c r="AC161">
        <v>110.66079649659152</v>
      </c>
      <c r="AD161">
        <v>110.92390228126034</v>
      </c>
      <c r="AE161">
        <v>80.67538367231025</v>
      </c>
      <c r="AF161">
        <v>106.84442999256765</v>
      </c>
      <c r="AG161">
        <v>114.96578421245496</v>
      </c>
      <c r="AH161">
        <v>91.42103366738147</v>
      </c>
      <c r="AI161">
        <v>111.58673543546897</v>
      </c>
      <c r="AJ161">
        <v>117.25826952046471</v>
      </c>
      <c r="AK161">
        <v>110.68866765145692</v>
      </c>
      <c r="AL161">
        <v>102.42007681755673</v>
      </c>
      <c r="AM161">
        <v>101.05811308404384</v>
      </c>
      <c r="AN161">
        <v>114.94439228085349</v>
      </c>
      <c r="AO161">
        <v>66.09087322052304</v>
      </c>
      <c r="AP161">
        <v>93.49975745546783</v>
      </c>
      <c r="AQ161">
        <v>116.49563848194262</v>
      </c>
      <c r="AR161">
        <v>116.85957316194688</v>
      </c>
      <c r="AS161">
        <v>113.1804638509491</v>
      </c>
      <c r="AT161">
        <v>113.24315764051458</v>
      </c>
      <c r="AU161">
        <v>113.22307744433263</v>
      </c>
    </row>
    <row r="162">
      <c r="A162" t="str">
        <v>2007.05</v>
      </c>
      <c r="B162">
        <v>102.32087957847234</v>
      </c>
      <c r="C162">
        <v>93.80304303399656</v>
      </c>
      <c r="D162">
        <v>95.90011309300642</v>
      </c>
      <c r="E162">
        <v>105.08469064835656</v>
      </c>
      <c r="F162">
        <v>108.61934316802144</v>
      </c>
      <c r="G162">
        <v>88.15449634330075</v>
      </c>
      <c r="H162">
        <v>118.14370686293317</v>
      </c>
      <c r="I162">
        <v>106.92998366254136</v>
      </c>
      <c r="J162">
        <v>105.44780503186841</v>
      </c>
      <c r="K162">
        <v>108.9814587374954</v>
      </c>
      <c r="L162">
        <v>103.46647493083583</v>
      </c>
      <c r="M162">
        <v>106.17116611905567</v>
      </c>
      <c r="N162">
        <v>107.84551094348464</v>
      </c>
      <c r="O162">
        <v>89.99619990628327</v>
      </c>
      <c r="P162">
        <v>89.60515128719113</v>
      </c>
      <c r="Q162">
        <v>99.79816591569823</v>
      </c>
      <c r="R162">
        <v>112.66531420108589</v>
      </c>
      <c r="S162">
        <v>105.88112806969698</v>
      </c>
      <c r="T162">
        <v>105.14444237232516</v>
      </c>
      <c r="U162">
        <v>101.60437019597691</v>
      </c>
      <c r="V162">
        <v>107.20115362272625</v>
      </c>
      <c r="W162">
        <v>107.52952221119384</v>
      </c>
      <c r="X162">
        <v>113.34871044589536</v>
      </c>
      <c r="Y162">
        <v>100.30091898580449</v>
      </c>
      <c r="Z162">
        <v>89.99755644778071</v>
      </c>
      <c r="AA162">
        <v>101.54614100740075</v>
      </c>
      <c r="AB162">
        <v>109.06198855832929</v>
      </c>
      <c r="AC162">
        <v>110.12629450881902</v>
      </c>
      <c r="AD162">
        <v>110.4756508307692</v>
      </c>
      <c r="AE162">
        <v>79.80688690674747</v>
      </c>
      <c r="AF162">
        <v>108.93596738308622</v>
      </c>
      <c r="AG162">
        <v>115.21579908439985</v>
      </c>
      <c r="AH162">
        <v>91.13842075974797</v>
      </c>
      <c r="AI162">
        <v>115.35858940776897</v>
      </c>
      <c r="AJ162">
        <v>117.46783673086024</v>
      </c>
      <c r="AK162">
        <v>113.29022228517273</v>
      </c>
      <c r="AL162">
        <v>102.62159128870833</v>
      </c>
      <c r="AM162">
        <v>100.81099608323971</v>
      </c>
      <c r="AN162">
        <v>112.70222707420368</v>
      </c>
      <c r="AO162">
        <v>66.55100250524168</v>
      </c>
      <c r="AP162">
        <v>92.92960055656553</v>
      </c>
      <c r="AQ162">
        <v>116.49689313200946</v>
      </c>
      <c r="AR162">
        <v>116.48957893467667</v>
      </c>
      <c r="AS162">
        <v>112.7731384209384</v>
      </c>
      <c r="AT162">
        <v>112.84563643672288</v>
      </c>
      <c r="AU162">
        <v>112.82297060488985</v>
      </c>
    </row>
    <row r="163">
      <c r="A163" t="str">
        <v>2007.06</v>
      </c>
      <c r="B163">
        <v>102.00439616748886</v>
      </c>
      <c r="C163">
        <v>93.13798304913941</v>
      </c>
      <c r="D163">
        <v>94.88419904001266</v>
      </c>
      <c r="E163">
        <v>104.6968186347398</v>
      </c>
      <c r="F163">
        <v>108.25278762528491</v>
      </c>
      <c r="G163">
        <v>88.30245967879654</v>
      </c>
      <c r="H163">
        <v>117.78660091730013</v>
      </c>
      <c r="I163">
        <v>106.33357485276743</v>
      </c>
      <c r="J163">
        <v>105.20294619717332</v>
      </c>
      <c r="K163">
        <v>108.6447544540003</v>
      </c>
      <c r="L163">
        <v>102.79376767724824</v>
      </c>
      <c r="M163">
        <v>105.9207189312274</v>
      </c>
      <c r="N163">
        <v>107.16500516632897</v>
      </c>
      <c r="O163">
        <v>90.429539849819</v>
      </c>
      <c r="P163">
        <v>89.39715289684244</v>
      </c>
      <c r="Q163">
        <v>99.74591241171589</v>
      </c>
      <c r="R163">
        <v>111.86923466523959</v>
      </c>
      <c r="S163">
        <v>105.60780990286243</v>
      </c>
      <c r="T163">
        <v>104.20175444772252</v>
      </c>
      <c r="U163">
        <v>101.25347996676963</v>
      </c>
      <c r="V163">
        <v>106.31948128874649</v>
      </c>
      <c r="W163">
        <v>107.09092832948005</v>
      </c>
      <c r="X163">
        <v>115.16958204604606</v>
      </c>
      <c r="Y163">
        <v>100.36756191905997</v>
      </c>
      <c r="Z163">
        <v>89.17698446347698</v>
      </c>
      <c r="AA163">
        <v>101.22805727456357</v>
      </c>
      <c r="AB163">
        <v>107.19319168651086</v>
      </c>
      <c r="AC163">
        <v>110.87433992124434</v>
      </c>
      <c r="AD163">
        <v>110.84440865814555</v>
      </c>
      <c r="AE163">
        <v>79.34961102267667</v>
      </c>
      <c r="AF163">
        <v>109.96868488124747</v>
      </c>
      <c r="AG163">
        <v>116.31821340391069</v>
      </c>
      <c r="AH163">
        <v>90.77072853901302</v>
      </c>
      <c r="AI163">
        <v>118.32150452430969</v>
      </c>
      <c r="AJ163">
        <v>117.21092453484316</v>
      </c>
      <c r="AK163">
        <v>116.52845684180048</v>
      </c>
      <c r="AL163">
        <v>105.49129337196233</v>
      </c>
      <c r="AM163">
        <v>104.05812845803037</v>
      </c>
      <c r="AN163">
        <v>110.42356142776406</v>
      </c>
      <c r="AO163">
        <v>67.32337625686392</v>
      </c>
      <c r="AP163">
        <v>93.1236792268991</v>
      </c>
      <c r="AQ163">
        <v>116.31427278777177</v>
      </c>
      <c r="AR163">
        <v>115.27919474228435</v>
      </c>
      <c r="AS163">
        <v>111.98135552579022</v>
      </c>
      <c r="AT163">
        <v>112.04268665669755</v>
      </c>
      <c r="AU163">
        <v>112.01278634762865</v>
      </c>
    </row>
    <row r="164">
      <c r="A164" t="str">
        <v>2007.07</v>
      </c>
      <c r="B164">
        <v>101.26397649806475</v>
      </c>
      <c r="C164">
        <v>94.91513194321493</v>
      </c>
      <c r="D164">
        <v>95.84273837692774</v>
      </c>
      <c r="E164">
        <v>104.38122978459121</v>
      </c>
      <c r="F164">
        <v>109.29153711085966</v>
      </c>
      <c r="G164">
        <v>89.18891809286617</v>
      </c>
      <c r="H164">
        <v>118.41736456960206</v>
      </c>
      <c r="I164">
        <v>105.70613322207535</v>
      </c>
      <c r="J164">
        <v>104.8434793703106</v>
      </c>
      <c r="K164">
        <v>108.74504390714864</v>
      </c>
      <c r="L164">
        <v>103.09926786586156</v>
      </c>
      <c r="M164">
        <v>105.68783306410916</v>
      </c>
      <c r="N164">
        <v>106.6993236117248</v>
      </c>
      <c r="O164">
        <v>91.37510566076492</v>
      </c>
      <c r="P164">
        <v>89.99094248509601</v>
      </c>
      <c r="Q164">
        <v>99.18788942329222</v>
      </c>
      <c r="R164">
        <v>113.40504413769033</v>
      </c>
      <c r="S164">
        <v>107.06112732246004</v>
      </c>
      <c r="T164">
        <v>103.66627891851968</v>
      </c>
      <c r="U164">
        <v>101.34483869233692</v>
      </c>
      <c r="V164">
        <v>107.34446100172761</v>
      </c>
      <c r="W164">
        <v>107.31586648875634</v>
      </c>
      <c r="X164">
        <v>119.0591943616659</v>
      </c>
      <c r="Y164">
        <v>100.31407245414297</v>
      </c>
      <c r="Z164">
        <v>90.87188469509032</v>
      </c>
      <c r="AA164">
        <v>101.1621424270791</v>
      </c>
      <c r="AB164">
        <v>108.92238314753622</v>
      </c>
      <c r="AC164">
        <v>111.14127781843658</v>
      </c>
      <c r="AD164">
        <v>112.75287035612247</v>
      </c>
      <c r="AE164">
        <v>79.13701886553707</v>
      </c>
      <c r="AF164">
        <v>110.46370996763704</v>
      </c>
      <c r="AG164">
        <v>116.7599071681251</v>
      </c>
      <c r="AH164">
        <v>89.1979950394862</v>
      </c>
      <c r="AI164">
        <v>119.68830196602808</v>
      </c>
      <c r="AJ164">
        <v>117.71613646253374</v>
      </c>
      <c r="AK164">
        <v>118.5400958184269</v>
      </c>
      <c r="AL164">
        <v>107.22785674649333</v>
      </c>
      <c r="AM164">
        <v>106.58702132649734</v>
      </c>
      <c r="AN164">
        <v>109.87773203036991</v>
      </c>
      <c r="AO164">
        <v>67.65790124317516</v>
      </c>
      <c r="AP164">
        <v>92.34238897300057</v>
      </c>
      <c r="AQ164">
        <v>116.42788752550545</v>
      </c>
      <c r="AR164">
        <v>116.17182364203296</v>
      </c>
      <c r="AS164">
        <v>112.37685235890642</v>
      </c>
      <c r="AT164">
        <v>112.4433646161333</v>
      </c>
      <c r="AU164">
        <v>112.43285770424104</v>
      </c>
    </row>
    <row r="165">
      <c r="A165" t="str">
        <v>2007.08</v>
      </c>
      <c r="B165">
        <v>102.69547093797252</v>
      </c>
      <c r="C165">
        <v>97.19920464539844</v>
      </c>
      <c r="D165">
        <v>97.84990523307474</v>
      </c>
      <c r="E165">
        <v>104.13450567593742</v>
      </c>
      <c r="F165">
        <v>108.88439433627681</v>
      </c>
      <c r="G165">
        <v>89.49006142385946</v>
      </c>
      <c r="H165">
        <v>118.55735828554445</v>
      </c>
      <c r="I165">
        <v>104.57023165895068</v>
      </c>
      <c r="J165">
        <v>104.95053668265129</v>
      </c>
      <c r="K165">
        <v>109.03036190940064</v>
      </c>
      <c r="L165">
        <v>103.28926185161279</v>
      </c>
      <c r="M165">
        <v>105.26875633232666</v>
      </c>
      <c r="N165">
        <v>107.21345853241932</v>
      </c>
      <c r="O165">
        <v>91.57578377904935</v>
      </c>
      <c r="P165">
        <v>90.24726027014901</v>
      </c>
      <c r="Q165">
        <v>100.02824939768995</v>
      </c>
      <c r="R165">
        <v>109.59470002487602</v>
      </c>
      <c r="S165">
        <v>106.9470943050837</v>
      </c>
      <c r="T165">
        <v>103.64220644839622</v>
      </c>
      <c r="U165">
        <v>101.29564989329425</v>
      </c>
      <c r="V165">
        <v>105.89075665314782</v>
      </c>
      <c r="W165">
        <v>106.6945321988869</v>
      </c>
      <c r="X165">
        <v>116.79204310607811</v>
      </c>
      <c r="Y165">
        <v>100.44632171238345</v>
      </c>
      <c r="Z165">
        <v>89.9995876311906</v>
      </c>
      <c r="AA165">
        <v>101.07490474559316</v>
      </c>
      <c r="AB165">
        <v>107.01517718237866</v>
      </c>
      <c r="AC165">
        <v>110.71383238220011</v>
      </c>
      <c r="AD165">
        <v>112.05180453371017</v>
      </c>
      <c r="AE165">
        <v>79.70498192973777</v>
      </c>
      <c r="AF165">
        <v>108.19026209962335</v>
      </c>
      <c r="AG165">
        <v>117.05363973014643</v>
      </c>
      <c r="AH165">
        <v>89.32659064420882</v>
      </c>
      <c r="AI165">
        <v>118.76297628166131</v>
      </c>
      <c r="AJ165">
        <v>115.9905075337257</v>
      </c>
      <c r="AK165">
        <v>114.21084696215634</v>
      </c>
      <c r="AL165">
        <v>101.88477694217904</v>
      </c>
      <c r="AM165">
        <v>98.85498730591218</v>
      </c>
      <c r="AN165">
        <v>115.53665835716471</v>
      </c>
      <c r="AO165">
        <v>68.42079645605598</v>
      </c>
      <c r="AP165">
        <v>91.91270531960566</v>
      </c>
      <c r="AQ165">
        <v>114.03096680460631</v>
      </c>
      <c r="AR165">
        <v>115.73126316110445</v>
      </c>
      <c r="AS165">
        <v>112.30733970455984</v>
      </c>
      <c r="AT165">
        <v>112.37537909643936</v>
      </c>
      <c r="AU165">
        <v>112.38953884730441</v>
      </c>
    </row>
    <row r="166">
      <c r="A166" t="str">
        <v>2007.09</v>
      </c>
      <c r="B166">
        <v>102.52772761045986</v>
      </c>
      <c r="C166">
        <v>97.92488023810658</v>
      </c>
      <c r="D166">
        <v>98.51093115261384</v>
      </c>
      <c r="E166">
        <v>104.61763569989341</v>
      </c>
      <c r="F166">
        <v>109.14055544644089</v>
      </c>
      <c r="G166">
        <v>90.17969850675875</v>
      </c>
      <c r="H166">
        <v>119.33281076941559</v>
      </c>
      <c r="I166">
        <v>106.77109344832084</v>
      </c>
      <c r="J166">
        <v>105.23927679362136</v>
      </c>
      <c r="K166">
        <v>109.25289200410394</v>
      </c>
      <c r="L166">
        <v>103.79012667554777</v>
      </c>
      <c r="M166">
        <v>106.19246057502767</v>
      </c>
      <c r="N166">
        <v>108.55580565214865</v>
      </c>
      <c r="O166">
        <v>92.43572512764389</v>
      </c>
      <c r="P166">
        <v>91.26019873612785</v>
      </c>
      <c r="Q166">
        <v>99.99792505364414</v>
      </c>
      <c r="R166">
        <v>111.06800030847303</v>
      </c>
      <c r="S166">
        <v>107.88456485819437</v>
      </c>
      <c r="T166">
        <v>104.40667189992833</v>
      </c>
      <c r="U166">
        <v>101.4919624949012</v>
      </c>
      <c r="V166">
        <v>107.05328412282358</v>
      </c>
      <c r="W166">
        <v>107.15824332969346</v>
      </c>
      <c r="X166">
        <v>113.24299115412259</v>
      </c>
      <c r="Y166">
        <v>100.65649226614991</v>
      </c>
      <c r="Z166">
        <v>89.46415205491435</v>
      </c>
      <c r="AA166">
        <v>101.46248931035043</v>
      </c>
      <c r="AB166">
        <v>108.28936049295356</v>
      </c>
      <c r="AC166">
        <v>109.05157654339546</v>
      </c>
      <c r="AD166">
        <v>115.17013018730226</v>
      </c>
      <c r="AE166">
        <v>79.43759321814473</v>
      </c>
      <c r="AF166">
        <v>111.84746674232673</v>
      </c>
      <c r="AG166">
        <v>116.89054856475806</v>
      </c>
      <c r="AH166">
        <v>87.92997103932805</v>
      </c>
      <c r="AI166">
        <v>121.77793122496409</v>
      </c>
      <c r="AJ166">
        <v>116.1736330670422</v>
      </c>
      <c r="AK166">
        <v>116.58001493184996</v>
      </c>
      <c r="AL166">
        <v>102.6592654096434</v>
      </c>
      <c r="AM166">
        <v>96.4764460915961</v>
      </c>
      <c r="AN166">
        <v>115.83383642106688</v>
      </c>
      <c r="AO166">
        <v>68.09532908848755</v>
      </c>
      <c r="AP166">
        <v>91.3021045944867</v>
      </c>
      <c r="AQ166">
        <v>113.71250114621384</v>
      </c>
      <c r="AR166">
        <v>116.91296566560146</v>
      </c>
      <c r="AS166">
        <v>113.13045476677185</v>
      </c>
      <c r="AT166">
        <v>113.20817327003277</v>
      </c>
      <c r="AU166">
        <v>113.23059943475545</v>
      </c>
    </row>
    <row r="167">
      <c r="A167" t="str">
        <v>2007.10</v>
      </c>
      <c r="B167">
        <v>102.91256653625857</v>
      </c>
      <c r="C167">
        <v>97.57441208986309</v>
      </c>
      <c r="D167">
        <v>99.61407562554126</v>
      </c>
      <c r="E167">
        <v>104.75400364812995</v>
      </c>
      <c r="F167">
        <v>109.17994657239151</v>
      </c>
      <c r="G167">
        <v>90.69735822860379</v>
      </c>
      <c r="H167">
        <v>119.86332163277271</v>
      </c>
      <c r="I167">
        <v>107.0692319494695</v>
      </c>
      <c r="J167">
        <v>106.42443419727417</v>
      </c>
      <c r="K167">
        <v>109.42666611099628</v>
      </c>
      <c r="L167">
        <v>103.55275584597925</v>
      </c>
      <c r="M167">
        <v>106.76811188315955</v>
      </c>
      <c r="N167">
        <v>109.36995512843266</v>
      </c>
      <c r="O167">
        <v>93.62163657321778</v>
      </c>
      <c r="P167">
        <v>92.06624179909295</v>
      </c>
      <c r="Q167">
        <v>100.2331788843432</v>
      </c>
      <c r="R167">
        <v>112.61888690557731</v>
      </c>
      <c r="S167">
        <v>108.5268407580959</v>
      </c>
      <c r="T167">
        <v>104.39158212423834</v>
      </c>
      <c r="U167">
        <v>101.94235126913765</v>
      </c>
      <c r="V167">
        <v>109.59905677266637</v>
      </c>
      <c r="W167">
        <v>107.37903516343314</v>
      </c>
      <c r="X167">
        <v>113.52107613518034</v>
      </c>
      <c r="Y167">
        <v>100.93760732896533</v>
      </c>
      <c r="Z167">
        <v>90.2004605246404</v>
      </c>
      <c r="AA167">
        <v>101.4898939207634</v>
      </c>
      <c r="AB167">
        <v>109.97415793672903</v>
      </c>
      <c r="AC167">
        <v>108.2541888976314</v>
      </c>
      <c r="AD167">
        <v>117.31041087965625</v>
      </c>
      <c r="AE167">
        <v>79.05113574237542</v>
      </c>
      <c r="AF167">
        <v>116.77179924549158</v>
      </c>
      <c r="AG167">
        <v>117.70150052922081</v>
      </c>
      <c r="AH167">
        <v>85.7748988152761</v>
      </c>
      <c r="AI167">
        <v>126.93637786490854</v>
      </c>
      <c r="AJ167">
        <v>117.9927997844955</v>
      </c>
      <c r="AK167">
        <v>121.47732771148148</v>
      </c>
      <c r="AL167">
        <v>108.1437249637226</v>
      </c>
      <c r="AM167">
        <v>100.25508939841784</v>
      </c>
      <c r="AN167">
        <v>113.34449937877842</v>
      </c>
      <c r="AO167">
        <v>67.36708244117271</v>
      </c>
      <c r="AP167">
        <v>92.01806119640622</v>
      </c>
      <c r="AQ167">
        <v>114.01252634401486</v>
      </c>
      <c r="AR167">
        <v>118.08961053771203</v>
      </c>
      <c r="AS167">
        <v>113.73720101201293</v>
      </c>
      <c r="AT167">
        <v>113.8151216343831</v>
      </c>
      <c r="AU167">
        <v>113.83481809415318</v>
      </c>
    </row>
    <row r="168">
      <c r="A168" t="str">
        <v>2007.11</v>
      </c>
      <c r="B168">
        <v>103.95990101883939</v>
      </c>
      <c r="C168">
        <v>99.40366317741933</v>
      </c>
      <c r="D168">
        <v>102.63582001306361</v>
      </c>
      <c r="E168">
        <v>105.90529551778933</v>
      </c>
      <c r="F168">
        <v>110.08468811039653</v>
      </c>
      <c r="G168">
        <v>92.00437329327491</v>
      </c>
      <c r="H168">
        <v>121.2818180831246</v>
      </c>
      <c r="I168">
        <v>108.08097477668966</v>
      </c>
      <c r="J168">
        <v>107.40924028411553</v>
      </c>
      <c r="K168">
        <v>110.37973225998822</v>
      </c>
      <c r="L168">
        <v>104.36416981004652</v>
      </c>
      <c r="M168">
        <v>107.37188724051924</v>
      </c>
      <c r="N168">
        <v>110.10518889303339</v>
      </c>
      <c r="O168">
        <v>95.2483073404174</v>
      </c>
      <c r="P168">
        <v>93.03454471847003</v>
      </c>
      <c r="Q168">
        <v>100.68318452028707</v>
      </c>
      <c r="R168">
        <v>111.52975467751679</v>
      </c>
      <c r="S168">
        <v>106.68713489024205</v>
      </c>
      <c r="T168">
        <v>104.64218396716244</v>
      </c>
      <c r="U168">
        <v>102.42437514476198</v>
      </c>
      <c r="V168">
        <v>111.65210462406502</v>
      </c>
      <c r="W168">
        <v>107.75787823836028</v>
      </c>
      <c r="X168">
        <v>110.59104843355932</v>
      </c>
      <c r="Y168">
        <v>101.68204704711785</v>
      </c>
      <c r="Z168">
        <v>91.37831831499976</v>
      </c>
      <c r="AA168">
        <v>102.2232578514484</v>
      </c>
      <c r="AB168">
        <v>109.69965386015662</v>
      </c>
      <c r="AC168">
        <v>106.95887981090912</v>
      </c>
      <c r="AD168">
        <v>115.23057135784323</v>
      </c>
      <c r="AE168">
        <v>80.70591269213129</v>
      </c>
      <c r="AF168">
        <v>116.6044034349672</v>
      </c>
      <c r="AG168">
        <v>117.5009467887019</v>
      </c>
      <c r="AH168">
        <v>84.6819900203513</v>
      </c>
      <c r="AI168">
        <v>127.27774400033408</v>
      </c>
      <c r="AJ168">
        <v>116.84575252638687</v>
      </c>
      <c r="AK168">
        <v>121.60688647481413</v>
      </c>
      <c r="AL168">
        <v>105.91959516766306</v>
      </c>
      <c r="AM168">
        <v>99.48458078727109</v>
      </c>
      <c r="AN168">
        <v>116.35558338713159</v>
      </c>
      <c r="AO168">
        <v>67.1111224010097</v>
      </c>
      <c r="AP168">
        <v>90.41532716524561</v>
      </c>
      <c r="AQ168">
        <v>111.0122538143984</v>
      </c>
      <c r="AR168">
        <v>120.24269088569484</v>
      </c>
      <c r="AS168">
        <v>115.41466915251017</v>
      </c>
      <c r="AT168">
        <v>115.50884023213015</v>
      </c>
      <c r="AU168">
        <v>115.54938122815072</v>
      </c>
    </row>
    <row r="169">
      <c r="A169" t="str">
        <v>2007.12</v>
      </c>
      <c r="B169">
        <v>104.0305031801259</v>
      </c>
      <c r="C169">
        <v>99.86107181485184</v>
      </c>
      <c r="D169">
        <v>104.29094056820848</v>
      </c>
      <c r="E169">
        <v>105.66209001709805</v>
      </c>
      <c r="F169">
        <v>110.39804675769801</v>
      </c>
      <c r="G169">
        <v>92.35501896560412</v>
      </c>
      <c r="H169">
        <v>121.16736048507438</v>
      </c>
      <c r="I169">
        <v>108.12869144968778</v>
      </c>
      <c r="J169">
        <v>107.54129203144699</v>
      </c>
      <c r="K169">
        <v>110.47689326485272</v>
      </c>
      <c r="L169">
        <v>105.07464911919746</v>
      </c>
      <c r="M169">
        <v>107.30818874441015</v>
      </c>
      <c r="N169">
        <v>110.04742561401132</v>
      </c>
      <c r="O169">
        <v>95.8656121284077</v>
      </c>
      <c r="P169">
        <v>93.01349142666795</v>
      </c>
      <c r="Q169">
        <v>100.77316804823768</v>
      </c>
      <c r="R169">
        <v>111.94049958744543</v>
      </c>
      <c r="S169">
        <v>106.38365586590076</v>
      </c>
      <c r="T169">
        <v>103.71557556129153</v>
      </c>
      <c r="U169">
        <v>102.60499308509965</v>
      </c>
      <c r="V169">
        <v>113.20158779656217</v>
      </c>
      <c r="W169">
        <v>107.54503700244743</v>
      </c>
      <c r="X169">
        <v>108.80161665757541</v>
      </c>
      <c r="Y169">
        <v>101.47873063280116</v>
      </c>
      <c r="Z169">
        <v>90.64590390740703</v>
      </c>
      <c r="AA169">
        <v>101.6547827135998</v>
      </c>
      <c r="AB169">
        <v>107.83956855305244</v>
      </c>
      <c r="AC169">
        <v>105.30660473203481</v>
      </c>
      <c r="AD169">
        <v>114.90340370352362</v>
      </c>
      <c r="AE169">
        <v>80.07497852982999</v>
      </c>
      <c r="AF169">
        <v>118.5200928944947</v>
      </c>
      <c r="AG169">
        <v>118.64703584486047</v>
      </c>
      <c r="AH169">
        <v>85.413779070687</v>
      </c>
      <c r="AI169">
        <v>122.65514118990002</v>
      </c>
      <c r="AJ169">
        <v>117.9711194949118</v>
      </c>
      <c r="AK169">
        <v>121.53187809724346</v>
      </c>
      <c r="AL169">
        <v>103.71024899906357</v>
      </c>
      <c r="AM169">
        <v>101.58575127874897</v>
      </c>
      <c r="AN169">
        <v>115.30167555199745</v>
      </c>
      <c r="AO169">
        <v>68.6343957560571</v>
      </c>
      <c r="AP169">
        <v>90.41637166826824</v>
      </c>
      <c r="AQ169">
        <v>109.85184204879116</v>
      </c>
      <c r="AR169">
        <v>120.26263779252714</v>
      </c>
      <c r="AS169">
        <v>115.4390805157464</v>
      </c>
      <c r="AT169">
        <v>115.54146690228148</v>
      </c>
      <c r="AU169">
        <v>115.58732705580934</v>
      </c>
    </row>
    <row r="170">
      <c r="A170" t="str">
        <v>2008.01</v>
      </c>
      <c r="B170">
        <v>102.97519839846153</v>
      </c>
      <c r="C170">
        <v>101.62291315938177</v>
      </c>
      <c r="D170">
        <v>109.11808092594624</v>
      </c>
      <c r="E170">
        <v>106.36855327154267</v>
      </c>
      <c r="F170">
        <v>110.1706323248058</v>
      </c>
      <c r="G170">
        <v>93.8876205919047</v>
      </c>
      <c r="H170">
        <v>121.24422984943884</v>
      </c>
      <c r="I170">
        <v>108.08353191458706</v>
      </c>
      <c r="J170">
        <v>107.24808931345491</v>
      </c>
      <c r="K170">
        <v>110.890031936778</v>
      </c>
      <c r="L170">
        <v>105.73653548406978</v>
      </c>
      <c r="M170">
        <v>106.77792239324862</v>
      </c>
      <c r="N170">
        <v>109.26514149707619</v>
      </c>
      <c r="O170">
        <v>98.18777120175466</v>
      </c>
      <c r="P170">
        <v>94.20723372064649</v>
      </c>
      <c r="Q170">
        <v>100.71048978991088</v>
      </c>
      <c r="R170">
        <v>112.76809922466462</v>
      </c>
      <c r="S170">
        <v>106.18196643763572</v>
      </c>
      <c r="T170">
        <v>104.13770507147443</v>
      </c>
      <c r="U170">
        <v>102.40124553023382</v>
      </c>
      <c r="V170">
        <v>113.63375529022039</v>
      </c>
      <c r="W170">
        <v>107.85103260245971</v>
      </c>
      <c r="X170">
        <v>105.1569956385395</v>
      </c>
      <c r="Y170">
        <v>101.59493811428166</v>
      </c>
      <c r="Z170">
        <v>91.33934675742714</v>
      </c>
      <c r="AA170">
        <v>102.8112386170289</v>
      </c>
      <c r="AB170">
        <v>108.00361200177036</v>
      </c>
      <c r="AC170">
        <v>101.07622164870982</v>
      </c>
      <c r="AD170">
        <v>116.29497656921038</v>
      </c>
      <c r="AE170">
        <v>82.11332641926532</v>
      </c>
      <c r="AF170">
        <v>119.00246221846471</v>
      </c>
      <c r="AG170">
        <v>120.55290594190782</v>
      </c>
      <c r="AH170">
        <v>85.22387240916196</v>
      </c>
      <c r="AI170">
        <v>120.91725939643908</v>
      </c>
      <c r="AJ170">
        <v>117.12833262680532</v>
      </c>
      <c r="AK170">
        <v>121.80959431966794</v>
      </c>
      <c r="AL170">
        <v>103.69069639748794</v>
      </c>
      <c r="AM170">
        <v>100.76939659920164</v>
      </c>
      <c r="AN170">
        <v>118.68643095839305</v>
      </c>
      <c r="AO170">
        <v>70.06749186484736</v>
      </c>
      <c r="AP170">
        <v>88.08497773759022</v>
      </c>
      <c r="AQ170">
        <v>107.2669596226954</v>
      </c>
      <c r="AR170">
        <v>120.41794486551913</v>
      </c>
      <c r="AS170">
        <v>115.2786342444237</v>
      </c>
      <c r="AT170">
        <v>115.38858305302858</v>
      </c>
      <c r="AU170">
        <v>115.45401759255698</v>
      </c>
    </row>
    <row r="171">
      <c r="A171" t="str">
        <v>2008.02</v>
      </c>
      <c r="B171">
        <v>104.89456667953895</v>
      </c>
      <c r="C171">
        <v>102.18231871877373</v>
      </c>
      <c r="D171">
        <v>111.42915212819307</v>
      </c>
      <c r="E171">
        <v>106.5676070146772</v>
      </c>
      <c r="F171">
        <v>109.90548641437735</v>
      </c>
      <c r="G171">
        <v>93.45601523804928</v>
      </c>
      <c r="H171">
        <v>121.99219431377931</v>
      </c>
      <c r="I171">
        <v>106.3439700061909</v>
      </c>
      <c r="J171">
        <v>106.76614473445765</v>
      </c>
      <c r="K171">
        <v>110.33949527707314</v>
      </c>
      <c r="L171">
        <v>105.70783634763808</v>
      </c>
      <c r="M171">
        <v>106.03054136377872</v>
      </c>
      <c r="N171">
        <v>109.17563973466835</v>
      </c>
      <c r="O171">
        <v>98.91764472209837</v>
      </c>
      <c r="P171">
        <v>94.54326643564933</v>
      </c>
      <c r="Q171">
        <v>101.07917686137627</v>
      </c>
      <c r="R171">
        <v>109.58628880573413</v>
      </c>
      <c r="S171">
        <v>105.80981366602359</v>
      </c>
      <c r="T171">
        <v>104.31560123034653</v>
      </c>
      <c r="U171">
        <v>102.01833118224687</v>
      </c>
      <c r="V171">
        <v>114.41474331817489</v>
      </c>
      <c r="W171">
        <v>107.27417962688152</v>
      </c>
      <c r="X171">
        <v>106.47962322737968</v>
      </c>
      <c r="Y171">
        <v>100.82078985962674</v>
      </c>
      <c r="Z171">
        <v>92.23284395517216</v>
      </c>
      <c r="AA171">
        <v>102.44632847031947</v>
      </c>
      <c r="AB171">
        <v>108.35385667790933</v>
      </c>
      <c r="AC171">
        <v>100.38734242782779</v>
      </c>
      <c r="AD171">
        <v>116.60905073966964</v>
      </c>
      <c r="AE171">
        <v>82.16402744369675</v>
      </c>
      <c r="AF171">
        <v>117.59255942250962</v>
      </c>
      <c r="AG171">
        <v>120.71120400581478</v>
      </c>
      <c r="AH171">
        <v>84.23094051697495</v>
      </c>
      <c r="AI171">
        <v>121.92045774834031</v>
      </c>
      <c r="AJ171">
        <v>118.46346939225758</v>
      </c>
      <c r="AK171">
        <v>124.23932240057452</v>
      </c>
      <c r="AL171">
        <v>106.454097152873</v>
      </c>
      <c r="AM171">
        <v>102.30314261359837</v>
      </c>
      <c r="AN171">
        <v>117.4814662837017</v>
      </c>
      <c r="AO171">
        <v>72.10022313110508</v>
      </c>
      <c r="AP171">
        <v>87.76756659107889</v>
      </c>
      <c r="AQ171">
        <v>105.8213187796247</v>
      </c>
      <c r="AR171">
        <v>120.1559783102612</v>
      </c>
      <c r="AS171">
        <v>114.90512980528072</v>
      </c>
      <c r="AT171">
        <v>115.01394861930413</v>
      </c>
      <c r="AU171">
        <v>115.08455788866291</v>
      </c>
    </row>
    <row r="172">
      <c r="A172" t="str">
        <v>2008.03</v>
      </c>
      <c r="B172">
        <v>106.21389163492029</v>
      </c>
      <c r="C172">
        <v>104.05350034064779</v>
      </c>
      <c r="D172">
        <v>112.01398847026013</v>
      </c>
      <c r="E172">
        <v>107.73055437961925</v>
      </c>
      <c r="F172">
        <v>111.35168532216056</v>
      </c>
      <c r="G172">
        <v>94.49107993202131</v>
      </c>
      <c r="H172">
        <v>124.79450558346063</v>
      </c>
      <c r="I172">
        <v>109.5619721527791</v>
      </c>
      <c r="J172">
        <v>108.30093175404441</v>
      </c>
      <c r="K172">
        <v>112.11605936834899</v>
      </c>
      <c r="L172">
        <v>106.77428962857843</v>
      </c>
      <c r="M172">
        <v>108.62978161074287</v>
      </c>
      <c r="N172">
        <v>110.92175438996588</v>
      </c>
      <c r="O172">
        <v>100.48597346918149</v>
      </c>
      <c r="P172">
        <v>95.78735458504707</v>
      </c>
      <c r="Q172">
        <v>102.21441594432075</v>
      </c>
      <c r="R172">
        <v>111.40726400678255</v>
      </c>
      <c r="S172">
        <v>108.37929627082325</v>
      </c>
      <c r="T172">
        <v>106.1162479334754</v>
      </c>
      <c r="U172">
        <v>103.24132761221796</v>
      </c>
      <c r="V172">
        <v>116.4148888867164</v>
      </c>
      <c r="W172">
        <v>109.16641583435722</v>
      </c>
      <c r="X172">
        <v>105.86861621978596</v>
      </c>
      <c r="Y172">
        <v>102.13581639855431</v>
      </c>
      <c r="Z172">
        <v>94.20405588993084</v>
      </c>
      <c r="AA172">
        <v>104.36049928994206</v>
      </c>
      <c r="AB172">
        <v>109.72047890883901</v>
      </c>
      <c r="AC172">
        <v>98.51913657873338</v>
      </c>
      <c r="AD172">
        <v>117.92820876240043</v>
      </c>
      <c r="AE172">
        <v>85.06610594928274</v>
      </c>
      <c r="AF172">
        <v>109.07344164842338</v>
      </c>
      <c r="AG172">
        <v>120.90723383068142</v>
      </c>
      <c r="AH172">
        <v>82.85330382421576</v>
      </c>
      <c r="AI172">
        <v>120.347207247169</v>
      </c>
      <c r="AJ172">
        <v>117.89408652300665</v>
      </c>
      <c r="AK172">
        <v>123.04255665971412</v>
      </c>
      <c r="AL172">
        <v>105.46791108486124</v>
      </c>
      <c r="AM172">
        <v>100.36982893191004</v>
      </c>
      <c r="AN172">
        <v>123.25136980626029</v>
      </c>
      <c r="AO172">
        <v>70.26250083089634</v>
      </c>
      <c r="AP172">
        <v>86.16721902486687</v>
      </c>
      <c r="AQ172">
        <v>99.90517878976769</v>
      </c>
      <c r="AR172">
        <v>124.90182063537296</v>
      </c>
      <c r="AS172">
        <v>118.63866562751537</v>
      </c>
      <c r="AT172">
        <v>118.77449999923674</v>
      </c>
      <c r="AU172">
        <v>118.87033010396556</v>
      </c>
    </row>
    <row r="173">
      <c r="A173" t="str">
        <v>2008.04</v>
      </c>
      <c r="B173">
        <v>106.58461098311025</v>
      </c>
      <c r="C173">
        <v>105.02699535105842</v>
      </c>
      <c r="D173">
        <v>112.94892549757347</v>
      </c>
      <c r="E173">
        <v>108.21626722014427</v>
      </c>
      <c r="F173">
        <v>111.09768788066731</v>
      </c>
      <c r="G173">
        <v>95.26927552399009</v>
      </c>
      <c r="H173">
        <v>125.48033752748323</v>
      </c>
      <c r="I173">
        <v>110.49634683772311</v>
      </c>
      <c r="J173">
        <v>109.62601588282078</v>
      </c>
      <c r="K173">
        <v>112.78272244007509</v>
      </c>
      <c r="L173">
        <v>107.47899856072848</v>
      </c>
      <c r="M173">
        <v>109.38790983166797</v>
      </c>
      <c r="N173">
        <v>112.45268930684387</v>
      </c>
      <c r="O173">
        <v>101.71061345535912</v>
      </c>
      <c r="P173">
        <v>96.66938752647556</v>
      </c>
      <c r="Q173">
        <v>102.73006263555533</v>
      </c>
      <c r="R173">
        <v>114.6615141042036</v>
      </c>
      <c r="S173">
        <v>111.56315786933011</v>
      </c>
      <c r="T173">
        <v>106.67045409046706</v>
      </c>
      <c r="U173">
        <v>103.49133249527613</v>
      </c>
      <c r="V173">
        <v>119.93864982686138</v>
      </c>
      <c r="W173">
        <v>109.42616165738201</v>
      </c>
      <c r="X173">
        <v>108.80653563685655</v>
      </c>
      <c r="Y173">
        <v>102.61406975770537</v>
      </c>
      <c r="Z173">
        <v>94.63091517535376</v>
      </c>
      <c r="AA173">
        <v>104.6051486339878</v>
      </c>
      <c r="AB173">
        <v>110.68099374255242</v>
      </c>
      <c r="AC173">
        <v>97.00083932767063</v>
      </c>
      <c r="AD173">
        <v>118.63012770943487</v>
      </c>
      <c r="AE173">
        <v>84.74339149614296</v>
      </c>
      <c r="AF173">
        <v>104.43762223276903</v>
      </c>
      <c r="AG173">
        <v>122.15575796927372</v>
      </c>
      <c r="AH173">
        <v>83.00154727546995</v>
      </c>
      <c r="AI173">
        <v>118.66708728737105</v>
      </c>
      <c r="AJ173">
        <v>119.71799952433643</v>
      </c>
      <c r="AK173">
        <v>123.56173960055378</v>
      </c>
      <c r="AL173">
        <v>106.26669796548121</v>
      </c>
      <c r="AM173">
        <v>98.87617229167907</v>
      </c>
      <c r="AN173">
        <v>119.90482057927724</v>
      </c>
      <c r="AO173">
        <v>70.71211951317251</v>
      </c>
      <c r="AP173">
        <v>85.84703126252376</v>
      </c>
      <c r="AQ173">
        <v>98.98201460635156</v>
      </c>
      <c r="AR173">
        <v>126.65202360742643</v>
      </c>
      <c r="AS173">
        <v>119.49373726769163</v>
      </c>
      <c r="AT173">
        <v>119.64193815349653</v>
      </c>
      <c r="AU173">
        <v>119.75024518719437</v>
      </c>
    </row>
    <row r="174">
      <c r="A174" t="str">
        <v>2008.05</v>
      </c>
      <c r="B174">
        <v>106.44871693865888</v>
      </c>
      <c r="C174">
        <v>104.30213416605913</v>
      </c>
      <c r="D174">
        <v>112.06358153626311</v>
      </c>
      <c r="E174">
        <v>107.45518559387206</v>
      </c>
      <c r="F174">
        <v>110.58781832250817</v>
      </c>
      <c r="G174">
        <v>94.77134279798034</v>
      </c>
      <c r="H174">
        <v>124.78655720284432</v>
      </c>
      <c r="I174">
        <v>109.92077735257746</v>
      </c>
      <c r="J174">
        <v>109.24710401810133</v>
      </c>
      <c r="K174">
        <v>112.22439882924586</v>
      </c>
      <c r="L174">
        <v>107.76772072475238</v>
      </c>
      <c r="M174">
        <v>108.88603567314192</v>
      </c>
      <c r="N174">
        <v>112.25093309951374</v>
      </c>
      <c r="O174">
        <v>101.47933835596565</v>
      </c>
      <c r="P174">
        <v>96.34721534262532</v>
      </c>
      <c r="Q174">
        <v>102.75110893462806</v>
      </c>
      <c r="R174">
        <v>117.38918370497119</v>
      </c>
      <c r="S174">
        <v>111.20346601054209</v>
      </c>
      <c r="T174">
        <v>106.0395695537404</v>
      </c>
      <c r="U174">
        <v>103.00199166368195</v>
      </c>
      <c r="V174">
        <v>120.92683333864059</v>
      </c>
      <c r="W174">
        <v>108.9245328499834</v>
      </c>
      <c r="X174">
        <v>107.44224346531868</v>
      </c>
      <c r="Y174">
        <v>102.73847506534698</v>
      </c>
      <c r="Z174">
        <v>96.78055513338631</v>
      </c>
      <c r="AA174">
        <v>103.93794123444137</v>
      </c>
      <c r="AB174">
        <v>110.5913875665223</v>
      </c>
      <c r="AC174">
        <v>96.76287602728463</v>
      </c>
      <c r="AD174">
        <v>119.18037907503633</v>
      </c>
      <c r="AE174">
        <v>82.77647682112003</v>
      </c>
      <c r="AF174">
        <v>110.88847031763854</v>
      </c>
      <c r="AG174">
        <v>122.83359550446663</v>
      </c>
      <c r="AH174">
        <v>83.66670675379686</v>
      </c>
      <c r="AI174">
        <v>120.7409410913316</v>
      </c>
      <c r="AJ174">
        <v>119.34834034052543</v>
      </c>
      <c r="AK174">
        <v>126.66650264013097</v>
      </c>
      <c r="AL174">
        <v>109.58257864767342</v>
      </c>
      <c r="AM174">
        <v>97.81237410990863</v>
      </c>
      <c r="AN174">
        <v>118.85759996542907</v>
      </c>
      <c r="AO174">
        <v>70.76250140410548</v>
      </c>
      <c r="AP174">
        <v>86.0307313896319</v>
      </c>
      <c r="AQ174">
        <v>94.87318423283219</v>
      </c>
      <c r="AR174">
        <v>125.56377322911293</v>
      </c>
      <c r="AS174">
        <v>118.5372600485652</v>
      </c>
      <c r="AT174">
        <v>118.68462418417998</v>
      </c>
      <c r="AU174">
        <v>118.78475571646408</v>
      </c>
    </row>
    <row r="175">
      <c r="A175" t="str">
        <v>2008.06</v>
      </c>
      <c r="B175">
        <v>106.65643510246925</v>
      </c>
      <c r="C175">
        <v>104.17008312498447</v>
      </c>
      <c r="D175">
        <v>115.19713887498159</v>
      </c>
      <c r="E175">
        <v>107.44595557358443</v>
      </c>
      <c r="F175">
        <v>110.22914445477134</v>
      </c>
      <c r="G175">
        <v>94.96436899332595</v>
      </c>
      <c r="H175">
        <v>124.65480727817832</v>
      </c>
      <c r="I175">
        <v>109.2074550781482</v>
      </c>
      <c r="J175">
        <v>109.27495650685056</v>
      </c>
      <c r="K175">
        <v>112.0707748476917</v>
      </c>
      <c r="L175">
        <v>108.13542050381089</v>
      </c>
      <c r="M175">
        <v>108.71381791516184</v>
      </c>
      <c r="N175">
        <v>112.34337248090951</v>
      </c>
      <c r="O175">
        <v>100.92765724550404</v>
      </c>
      <c r="P175">
        <v>96.35783190902949</v>
      </c>
      <c r="Q175">
        <v>102.98104076824237</v>
      </c>
      <c r="R175">
        <v>119.33634341146171</v>
      </c>
      <c r="S175">
        <v>111.32926379230098</v>
      </c>
      <c r="T175">
        <v>105.13568763508964</v>
      </c>
      <c r="U175">
        <v>102.62364927501717</v>
      </c>
      <c r="V175">
        <v>121.48397080641912</v>
      </c>
      <c r="W175">
        <v>108.89154284411585</v>
      </c>
      <c r="X175">
        <v>107.18705473891973</v>
      </c>
      <c r="Y175">
        <v>102.9625352032369</v>
      </c>
      <c r="Z175">
        <v>100.08857010481695</v>
      </c>
      <c r="AA175">
        <v>103.7542448958082</v>
      </c>
      <c r="AB175">
        <v>109.80393908805166</v>
      </c>
      <c r="AC175">
        <v>96.8888670803141</v>
      </c>
      <c r="AD175">
        <v>116.87582053255439</v>
      </c>
      <c r="AE175">
        <v>83.1605850842024</v>
      </c>
      <c r="AF175">
        <v>110.99264568047658</v>
      </c>
      <c r="AG175">
        <v>123.79487066310828</v>
      </c>
      <c r="AH175">
        <v>84.4998646708895</v>
      </c>
      <c r="AI175">
        <v>118.28814456566542</v>
      </c>
      <c r="AJ175">
        <v>119.9440919513278</v>
      </c>
      <c r="AK175">
        <v>130.0652408603776</v>
      </c>
      <c r="AL175">
        <v>110.32192455701083</v>
      </c>
      <c r="AM175">
        <v>96.1696471723817</v>
      </c>
      <c r="AN175">
        <v>115.47773799329786</v>
      </c>
      <c r="AO175">
        <v>71.12000344997202</v>
      </c>
      <c r="AP175">
        <v>86.16114169542405</v>
      </c>
      <c r="AQ175">
        <v>95.48393947107007</v>
      </c>
      <c r="AR175">
        <v>125.20296564863487</v>
      </c>
      <c r="AS175">
        <v>118.06459668589943</v>
      </c>
      <c r="AT175">
        <v>118.21424429518206</v>
      </c>
      <c r="AU175">
        <v>118.31267084898404</v>
      </c>
    </row>
    <row r="176">
      <c r="A176" t="str">
        <v>2008.07</v>
      </c>
      <c r="B176">
        <v>105.66936123098249</v>
      </c>
      <c r="C176">
        <v>105.44899978191879</v>
      </c>
      <c r="D176">
        <v>119.25343120505443</v>
      </c>
      <c r="E176">
        <v>107.21042699998678</v>
      </c>
      <c r="F176">
        <v>110.97247181559872</v>
      </c>
      <c r="G176">
        <v>95.68903600812064</v>
      </c>
      <c r="H176">
        <v>124.33767229958184</v>
      </c>
      <c r="I176">
        <v>108.19563194675017</v>
      </c>
      <c r="J176">
        <v>108.85352251315697</v>
      </c>
      <c r="K176">
        <v>111.83975763860582</v>
      </c>
      <c r="L176">
        <v>108.52089159413288</v>
      </c>
      <c r="M176">
        <v>108.06944205323876</v>
      </c>
      <c r="N176">
        <v>111.8563713679703</v>
      </c>
      <c r="O176">
        <v>101.04357584197099</v>
      </c>
      <c r="P176">
        <v>96.49684907647193</v>
      </c>
      <c r="Q176">
        <v>102.58528803214773</v>
      </c>
      <c r="R176">
        <v>124.75538303777257</v>
      </c>
      <c r="S176">
        <v>113.66940774050111</v>
      </c>
      <c r="T176">
        <v>104.97402846560136</v>
      </c>
      <c r="U176">
        <v>102.04926973172667</v>
      </c>
      <c r="V176">
        <v>125.52383893302562</v>
      </c>
      <c r="W176">
        <v>108.51103168893265</v>
      </c>
      <c r="X176">
        <v>110.11282614291738</v>
      </c>
      <c r="Y176">
        <v>102.6008227427905</v>
      </c>
      <c r="Z176">
        <v>99.55706487555197</v>
      </c>
      <c r="AA176">
        <v>103.53338817992291</v>
      </c>
      <c r="AB176">
        <v>108.34955634331554</v>
      </c>
      <c r="AC176">
        <v>96.87166579529827</v>
      </c>
      <c r="AD176">
        <v>116.97225618325365</v>
      </c>
      <c r="AE176">
        <v>82.79878682688259</v>
      </c>
      <c r="AF176">
        <v>112.03055940785386</v>
      </c>
      <c r="AG176">
        <v>124.02333391118712</v>
      </c>
      <c r="AH176">
        <v>83.99365014255324</v>
      </c>
      <c r="AI176">
        <v>118.17442764023306</v>
      </c>
      <c r="AJ176">
        <v>121.0497392547173</v>
      </c>
      <c r="AK176">
        <v>131.638898407416</v>
      </c>
      <c r="AL176">
        <v>110.96411159399878</v>
      </c>
      <c r="AM176">
        <v>94.59614203208015</v>
      </c>
      <c r="AN176">
        <v>114.46767321855364</v>
      </c>
      <c r="AO176">
        <v>71.06949993453283</v>
      </c>
      <c r="AP176">
        <v>85.948472486938</v>
      </c>
      <c r="AQ176">
        <v>96.52513671457575</v>
      </c>
      <c r="AR176">
        <v>125.63896438464289</v>
      </c>
      <c r="AS176">
        <v>117.84294699783393</v>
      </c>
      <c r="AT176">
        <v>117.99730867140492</v>
      </c>
      <c r="AU176">
        <v>118.11003939846341</v>
      </c>
    </row>
    <row r="177">
      <c r="A177" t="str">
        <v>2008.08</v>
      </c>
      <c r="B177">
        <v>105.85078958186288</v>
      </c>
      <c r="C177">
        <v>103.88023242987809</v>
      </c>
      <c r="D177">
        <v>114.68316992531922</v>
      </c>
      <c r="E177">
        <v>106.34503672171188</v>
      </c>
      <c r="F177">
        <v>109.22358325319836</v>
      </c>
      <c r="G177">
        <v>95.00169983531201</v>
      </c>
      <c r="H177">
        <v>122.57308152192259</v>
      </c>
      <c r="I177">
        <v>105.77387141209684</v>
      </c>
      <c r="J177">
        <v>107.60211845230526</v>
      </c>
      <c r="K177">
        <v>110.482277678631</v>
      </c>
      <c r="L177">
        <v>107.76822053794811</v>
      </c>
      <c r="M177">
        <v>106.80274270053516</v>
      </c>
      <c r="N177">
        <v>111.34959888354464</v>
      </c>
      <c r="O177">
        <v>99.75979399203963</v>
      </c>
      <c r="P177">
        <v>95.85836191275641</v>
      </c>
      <c r="Q177">
        <v>101.92421415017067</v>
      </c>
      <c r="R177">
        <v>121.13627580309087</v>
      </c>
      <c r="S177">
        <v>112.15928983724193</v>
      </c>
      <c r="T177">
        <v>104.256863519063</v>
      </c>
      <c r="U177">
        <v>101.16930496678816</v>
      </c>
      <c r="V177">
        <v>123.25989192303413</v>
      </c>
      <c r="W177">
        <v>107.2060929118654</v>
      </c>
      <c r="X177">
        <v>110.48542419995209</v>
      </c>
      <c r="Y177">
        <v>101.37649054741911</v>
      </c>
      <c r="Z177">
        <v>99.15672536923316</v>
      </c>
      <c r="AA177">
        <v>102.45385913129155</v>
      </c>
      <c r="AB177">
        <v>107.89692534025863</v>
      </c>
      <c r="AC177">
        <v>96.06724025936714</v>
      </c>
      <c r="AD177">
        <v>116.97369146015063</v>
      </c>
      <c r="AE177">
        <v>81.38209348774546</v>
      </c>
      <c r="AF177">
        <v>119.82458100436021</v>
      </c>
      <c r="AG177">
        <v>124.80066891839553</v>
      </c>
      <c r="AH177">
        <v>86.0232570520534</v>
      </c>
      <c r="AI177">
        <v>114.82944088944996</v>
      </c>
      <c r="AJ177">
        <v>124.59313929349318</v>
      </c>
      <c r="AK177">
        <v>133.91742463396275</v>
      </c>
      <c r="AL177">
        <v>104.67480506114221</v>
      </c>
      <c r="AM177">
        <v>92.58283244777891</v>
      </c>
      <c r="AN177">
        <v>114.83622346743728</v>
      </c>
      <c r="AO177">
        <v>72.89009933866637</v>
      </c>
      <c r="AP177">
        <v>86.08685393357209</v>
      </c>
      <c r="AQ177">
        <v>95.79387865924645</v>
      </c>
      <c r="AR177">
        <v>121.98939777240133</v>
      </c>
      <c r="AS177">
        <v>115.24226480205313</v>
      </c>
      <c r="AT177">
        <v>115.37764466765168</v>
      </c>
      <c r="AU177">
        <v>115.47004717510494</v>
      </c>
    </row>
    <row r="178">
      <c r="A178" t="str">
        <v>2008.09</v>
      </c>
      <c r="B178">
        <v>105.09858565011672</v>
      </c>
      <c r="C178">
        <v>104.29482316316809</v>
      </c>
      <c r="D178">
        <v>113.21064170107832</v>
      </c>
      <c r="E178">
        <v>106.27756257708076</v>
      </c>
      <c r="F178">
        <v>108.31657753365582</v>
      </c>
      <c r="G178">
        <v>95.2410891594644</v>
      </c>
      <c r="H178">
        <v>121.51691155684595</v>
      </c>
      <c r="I178">
        <v>107.51419018936146</v>
      </c>
      <c r="J178">
        <v>107.00667413907117</v>
      </c>
      <c r="K178">
        <v>109.63974709321047</v>
      </c>
      <c r="L178">
        <v>108.16228659946844</v>
      </c>
      <c r="M178">
        <v>106.54963533581211</v>
      </c>
      <c r="N178">
        <v>111.84757986396778</v>
      </c>
      <c r="O178">
        <v>100.24270208275921</v>
      </c>
      <c r="P178">
        <v>95.9779989676164</v>
      </c>
      <c r="Q178">
        <v>101.6878043642281</v>
      </c>
      <c r="R178">
        <v>118.33337900322485</v>
      </c>
      <c r="S178">
        <v>110.59819006100041</v>
      </c>
      <c r="T178">
        <v>104.31540494026862</v>
      </c>
      <c r="U178">
        <v>101.07446790244084</v>
      </c>
      <c r="V178">
        <v>120.30118862936182</v>
      </c>
      <c r="W178">
        <v>107.24287147458</v>
      </c>
      <c r="X178">
        <v>107.52838882696693</v>
      </c>
      <c r="Y178">
        <v>101.07136609975467</v>
      </c>
      <c r="Z178">
        <v>99.55968288273475</v>
      </c>
      <c r="AA178">
        <v>102.30875786715283</v>
      </c>
      <c r="AB178">
        <v>106.32953877994095</v>
      </c>
      <c r="AC178">
        <v>94.6993627655203</v>
      </c>
      <c r="AD178">
        <v>115.36741447756359</v>
      </c>
      <c r="AE178">
        <v>81.76647279286043</v>
      </c>
      <c r="AF178">
        <v>118.45269733972185</v>
      </c>
      <c r="AG178">
        <v>124.47862513887576</v>
      </c>
      <c r="AH178">
        <v>88.28064606007192</v>
      </c>
      <c r="AI178">
        <v>115.3789732872085</v>
      </c>
      <c r="AJ178">
        <v>120.06086715980007</v>
      </c>
      <c r="AK178">
        <v>123.35753197111381</v>
      </c>
      <c r="AL178">
        <v>98.98709984735432</v>
      </c>
      <c r="AM178">
        <v>90.89027315092237</v>
      </c>
      <c r="AN178">
        <v>120.6344492853012</v>
      </c>
      <c r="AO178">
        <v>74.75631235616623</v>
      </c>
      <c r="AP178">
        <v>86.1364984169908</v>
      </c>
      <c r="AQ178">
        <v>89.68256594247433</v>
      </c>
      <c r="AR178">
        <v>120.0847646334318</v>
      </c>
      <c r="AS178">
        <v>114.15488179090549</v>
      </c>
      <c r="AT178">
        <v>114.28954685916489</v>
      </c>
      <c r="AU178">
        <v>114.38306214128191</v>
      </c>
    </row>
    <row r="179">
      <c r="A179" t="str">
        <v>2008.10</v>
      </c>
      <c r="B179">
        <v>104.06032448279525</v>
      </c>
      <c r="C179">
        <v>104.44573884678415</v>
      </c>
      <c r="D179">
        <v>111.90814906010273</v>
      </c>
      <c r="E179">
        <v>105.756322525011</v>
      </c>
      <c r="F179">
        <v>106.92742807938832</v>
      </c>
      <c r="G179">
        <v>95.13435767811546</v>
      </c>
      <c r="H179">
        <v>118.98056437634256</v>
      </c>
      <c r="I179">
        <v>106.9326718667129</v>
      </c>
      <c r="J179">
        <v>106.90773242373827</v>
      </c>
      <c r="K179">
        <v>108.45964590827032</v>
      </c>
      <c r="L179">
        <v>106.51909270516063</v>
      </c>
      <c r="M179">
        <v>106.11049977826706</v>
      </c>
      <c r="N179">
        <v>111.77087428311778</v>
      </c>
      <c r="O179">
        <v>100.1384971514111</v>
      </c>
      <c r="P179">
        <v>96.18742453359286</v>
      </c>
      <c r="Q179">
        <v>100.98674444270677</v>
      </c>
      <c r="R179">
        <v>109.48258765849205</v>
      </c>
      <c r="S179">
        <v>108.87567152608206</v>
      </c>
      <c r="T179">
        <v>103.49988167748907</v>
      </c>
      <c r="U179">
        <v>100.44737908076364</v>
      </c>
      <c r="V179">
        <v>113.47682364312145</v>
      </c>
      <c r="W179">
        <v>106.2942619608802</v>
      </c>
      <c r="X179">
        <v>105.02283803061337</v>
      </c>
      <c r="Y179">
        <v>100.76978638343726</v>
      </c>
      <c r="Z179">
        <v>99.29298508309834</v>
      </c>
      <c r="AA179">
        <v>101.27820400640617</v>
      </c>
      <c r="AB179">
        <v>102.43902337570117</v>
      </c>
      <c r="AC179">
        <v>94.80103120440553</v>
      </c>
      <c r="AD179">
        <v>108.82161046273136</v>
      </c>
      <c r="AE179">
        <v>85.16024036232068</v>
      </c>
      <c r="AF179">
        <v>109.33796162184933</v>
      </c>
      <c r="AG179">
        <v>128.9743186367801</v>
      </c>
      <c r="AH179">
        <v>94.49470391344424</v>
      </c>
      <c r="AI179">
        <v>105.54116452538527</v>
      </c>
      <c r="AJ179">
        <v>104.54677825703072</v>
      </c>
      <c r="AK179">
        <v>106.40044765753086</v>
      </c>
      <c r="AL179">
        <v>85.44651239386259</v>
      </c>
      <c r="AM179">
        <v>87.07427610158413</v>
      </c>
      <c r="AN179">
        <v>135.36212789108313</v>
      </c>
      <c r="AO179">
        <v>78.07113333851821</v>
      </c>
      <c r="AP179">
        <v>89.31405882709225</v>
      </c>
      <c r="AQ179">
        <v>79.51057952140995</v>
      </c>
      <c r="AR179">
        <v>116.4204774347399</v>
      </c>
      <c r="AS179">
        <v>112.20665063193547</v>
      </c>
      <c r="AT179">
        <v>112.3143105294953</v>
      </c>
      <c r="AU179">
        <v>112.40398671237213</v>
      </c>
    </row>
    <row r="180">
      <c r="A180" t="str">
        <v>2008.11</v>
      </c>
      <c r="B180">
        <v>103.76344786844004</v>
      </c>
      <c r="C180">
        <v>104.4154127977232</v>
      </c>
      <c r="D180">
        <v>109.92024835804759</v>
      </c>
      <c r="E180">
        <v>106.26718050425454</v>
      </c>
      <c r="F180">
        <v>106.56779345061483</v>
      </c>
      <c r="G180">
        <v>95.36109213108713</v>
      </c>
      <c r="H180">
        <v>119.30919794115016</v>
      </c>
      <c r="I180">
        <v>107.08385978672847</v>
      </c>
      <c r="J180">
        <v>106.93205996674668</v>
      </c>
      <c r="K180">
        <v>108.18179514886126</v>
      </c>
      <c r="L180">
        <v>106.81509055888992</v>
      </c>
      <c r="M180">
        <v>105.81183964685204</v>
      </c>
      <c r="N180">
        <v>111.21873667132898</v>
      </c>
      <c r="O180">
        <v>100.17401733675622</v>
      </c>
      <c r="P180">
        <v>96.2384436255186</v>
      </c>
      <c r="Q180">
        <v>100.36037008779005</v>
      </c>
      <c r="R180">
        <v>107.3813146430088</v>
      </c>
      <c r="S180">
        <v>105.1231535524943</v>
      </c>
      <c r="T180">
        <v>103.69264954241615</v>
      </c>
      <c r="U180">
        <v>100.50054316284884</v>
      </c>
      <c r="V180">
        <v>109.53755292483088</v>
      </c>
      <c r="W180">
        <v>105.93536041408578</v>
      </c>
      <c r="X180">
        <v>104.95015383935193</v>
      </c>
      <c r="Y180">
        <v>100.23994224410784</v>
      </c>
      <c r="Z180">
        <v>100.40328839101717</v>
      </c>
      <c r="AA180">
        <v>100.9033993269392</v>
      </c>
      <c r="AB180">
        <v>99.51473204471812</v>
      </c>
      <c r="AC180">
        <v>89.4123204360463</v>
      </c>
      <c r="AD180">
        <v>106.63796198731526</v>
      </c>
      <c r="AE180">
        <v>84.28415302477568</v>
      </c>
      <c r="AF180">
        <v>106.53504744771759</v>
      </c>
      <c r="AG180">
        <v>131.90513030224056</v>
      </c>
      <c r="AH180">
        <v>95.3810384677213</v>
      </c>
      <c r="AI180">
        <v>104.33373631339738</v>
      </c>
      <c r="AJ180">
        <v>104.81233823306904</v>
      </c>
      <c r="AK180">
        <v>106.03321362099182</v>
      </c>
      <c r="AL180">
        <v>83.17719503308527</v>
      </c>
      <c r="AM180">
        <v>83.08612536368422</v>
      </c>
      <c r="AN180">
        <v>143.75326754094442</v>
      </c>
      <c r="AO180">
        <v>79.92574147929814</v>
      </c>
      <c r="AP180">
        <v>92.93509769853837</v>
      </c>
      <c r="AQ180">
        <v>76.51305427986144</v>
      </c>
      <c r="AR180">
        <v>115.30192485947723</v>
      </c>
      <c r="AS180">
        <v>111.90457557460488</v>
      </c>
      <c r="AT180">
        <v>112.01432943259115</v>
      </c>
      <c r="AU180">
        <v>112.10248317281989</v>
      </c>
    </row>
    <row r="181">
      <c r="A181" t="str">
        <v>2008.12</v>
      </c>
      <c r="B181">
        <v>106.3389593132645</v>
      </c>
      <c r="C181">
        <v>106.62281159445136</v>
      </c>
      <c r="D181">
        <v>107.98162436757357</v>
      </c>
      <c r="E181">
        <v>109.55744864668397</v>
      </c>
      <c r="F181">
        <v>110.69502267512382</v>
      </c>
      <c r="G181">
        <v>98.43833987040281</v>
      </c>
      <c r="H181">
        <v>123.25387293056761</v>
      </c>
      <c r="I181">
        <v>109.79774457275855</v>
      </c>
      <c r="J181">
        <v>109.2443121572788</v>
      </c>
      <c r="K181">
        <v>111.14550287144934</v>
      </c>
      <c r="L181">
        <v>107.44004366502536</v>
      </c>
      <c r="M181">
        <v>108.90265423532539</v>
      </c>
      <c r="N181">
        <v>113.53856183725115</v>
      </c>
      <c r="O181">
        <v>103.32586074048561</v>
      </c>
      <c r="P181">
        <v>99.49264374915792</v>
      </c>
      <c r="Q181">
        <v>101.64061361021797</v>
      </c>
      <c r="R181">
        <v>109.63943866353087</v>
      </c>
      <c r="S181">
        <v>108.74235350629883</v>
      </c>
      <c r="T181">
        <v>105.6081033824595</v>
      </c>
      <c r="U181">
        <v>102.74037020852083</v>
      </c>
      <c r="V181">
        <v>104.51959917445608</v>
      </c>
      <c r="W181">
        <v>107.79441976290047</v>
      </c>
      <c r="X181">
        <v>103.7223328148381</v>
      </c>
      <c r="Y181">
        <v>101.75000035452872</v>
      </c>
      <c r="Z181">
        <v>103.36994443335848</v>
      </c>
      <c r="AA181">
        <v>104.50218017280746</v>
      </c>
      <c r="AB181">
        <v>96.69461623273297</v>
      </c>
      <c r="AC181">
        <v>84.21288878616639</v>
      </c>
      <c r="AD181">
        <v>103.44268105274547</v>
      </c>
      <c r="AE181">
        <v>84.91853780136753</v>
      </c>
      <c r="AF181">
        <v>106.58002425930218</v>
      </c>
      <c r="AG181">
        <v>125.05537106914244</v>
      </c>
      <c r="AH181">
        <v>93.33173808452446</v>
      </c>
      <c r="AI181">
        <v>102.84288211531636</v>
      </c>
      <c r="AJ181">
        <v>103.59205812635803</v>
      </c>
      <c r="AK181">
        <v>99.48892216071506</v>
      </c>
      <c r="AL181">
        <v>82.96726964954199</v>
      </c>
      <c r="AM181">
        <v>80.52962455144342</v>
      </c>
      <c r="AN181">
        <v>151.50246311632895</v>
      </c>
      <c r="AO181">
        <v>78.08854014581786</v>
      </c>
      <c r="AP181">
        <v>92.05463654706091</v>
      </c>
      <c r="AQ181">
        <v>77.05463695556688</v>
      </c>
      <c r="AR181">
        <v>121.98407652365779</v>
      </c>
      <c r="AS181">
        <v>118.49591169655444</v>
      </c>
      <c r="AT181">
        <v>118.64059234612738</v>
      </c>
      <c r="AU181">
        <v>118.76149294013877</v>
      </c>
    </row>
    <row r="182">
      <c r="A182" t="str">
        <v>2009.01</v>
      </c>
      <c r="B182">
        <v>104.79894749914435</v>
      </c>
      <c r="C182">
        <v>108.52628983648276</v>
      </c>
      <c r="D182">
        <v>106.47204463658665</v>
      </c>
      <c r="E182">
        <v>109.44941345424424</v>
      </c>
      <c r="F182">
        <v>110.79714988411953</v>
      </c>
      <c r="G182">
        <v>98.80945815111929</v>
      </c>
      <c r="H182">
        <v>122.33677214789063</v>
      </c>
      <c r="I182">
        <v>110.41883755674982</v>
      </c>
      <c r="J182">
        <v>108.40845751833027</v>
      </c>
      <c r="K182">
        <v>111.11233877814361</v>
      </c>
      <c r="L182">
        <v>107.82737377353716</v>
      </c>
      <c r="M182">
        <v>107.57126750497763</v>
      </c>
      <c r="N182">
        <v>111.668919621046</v>
      </c>
      <c r="O182">
        <v>107.85210692713828</v>
      </c>
      <c r="P182">
        <v>103.99262830871656</v>
      </c>
      <c r="Q182">
        <v>101.20490344051086</v>
      </c>
      <c r="R182">
        <v>105.90086735794243</v>
      </c>
      <c r="S182">
        <v>106.08457048583557</v>
      </c>
      <c r="T182">
        <v>106.36278394946443</v>
      </c>
      <c r="U182">
        <v>102.99144248819617</v>
      </c>
      <c r="V182">
        <v>100.39710439924256</v>
      </c>
      <c r="W182">
        <v>107.41099441795033</v>
      </c>
      <c r="X182">
        <v>98.26926878207263</v>
      </c>
      <c r="Y182">
        <v>102.99499210743106</v>
      </c>
      <c r="Z182">
        <v>105.48665407297864</v>
      </c>
      <c r="AA182">
        <v>105.78643109146937</v>
      </c>
      <c r="AB182">
        <v>97.08711843970195</v>
      </c>
      <c r="AC182">
        <v>82.3912524541842</v>
      </c>
      <c r="AD182">
        <v>106.04104463772265</v>
      </c>
      <c r="AE182">
        <v>87.18532345604692</v>
      </c>
      <c r="AF182">
        <v>106.0721959366737</v>
      </c>
      <c r="AG182">
        <v>114.82760052996076</v>
      </c>
      <c r="AH182">
        <v>94.5263531986541</v>
      </c>
      <c r="AI182">
        <v>103.2587290139696</v>
      </c>
      <c r="AJ182">
        <v>100.3239876949705</v>
      </c>
      <c r="AK182">
        <v>104.85319426152962</v>
      </c>
      <c r="AL182">
        <v>84.04665003765791</v>
      </c>
      <c r="AM182">
        <v>79.70942257056369</v>
      </c>
      <c r="AN182">
        <v>152.2170236507558</v>
      </c>
      <c r="AO182">
        <v>79.79840168257974</v>
      </c>
      <c r="AP182">
        <v>92.14043263093708</v>
      </c>
      <c r="AQ182">
        <v>78.37211109011321</v>
      </c>
      <c r="AR182">
        <v>120.70735563780627</v>
      </c>
      <c r="AS182">
        <v>118.15423901117084</v>
      </c>
      <c r="AT182">
        <v>118.29940379820917</v>
      </c>
      <c r="AU182">
        <v>118.43572458645234</v>
      </c>
    </row>
    <row r="183">
      <c r="A183" t="str">
        <v>2009.02</v>
      </c>
      <c r="B183">
        <v>106.36324504957916</v>
      </c>
      <c r="C183">
        <v>109.03898025372376</v>
      </c>
      <c r="D183">
        <v>101.70228091325055</v>
      </c>
      <c r="E183">
        <v>109.61309340160098</v>
      </c>
      <c r="F183">
        <v>110.92548450632857</v>
      </c>
      <c r="G183">
        <v>98.5826319770909</v>
      </c>
      <c r="H183">
        <v>120.32004062665926</v>
      </c>
      <c r="I183">
        <v>108.80917001129993</v>
      </c>
      <c r="J183">
        <v>107.58253160701742</v>
      </c>
      <c r="K183">
        <v>110.55156529260832</v>
      </c>
      <c r="L183">
        <v>107.46440940231234</v>
      </c>
      <c r="M183">
        <v>107.14177925597568</v>
      </c>
      <c r="N183">
        <v>110.88214410169483</v>
      </c>
      <c r="O183">
        <v>109.59159817887195</v>
      </c>
      <c r="P183">
        <v>105.11750482102413</v>
      </c>
      <c r="Q183">
        <v>102.37176855539943</v>
      </c>
      <c r="R183">
        <v>100.15653358606576</v>
      </c>
      <c r="S183">
        <v>105.47756046596061</v>
      </c>
      <c r="T183">
        <v>106.53766944035246</v>
      </c>
      <c r="U183">
        <v>103.29973031002703</v>
      </c>
      <c r="V183">
        <v>91.9638186920584</v>
      </c>
      <c r="W183">
        <v>106.51885150239188</v>
      </c>
      <c r="X183">
        <v>97.82553168425478</v>
      </c>
      <c r="Y183">
        <v>104.06633666891375</v>
      </c>
      <c r="Z183">
        <v>105.99152090324279</v>
      </c>
      <c r="AA183">
        <v>106.3143602559546</v>
      </c>
      <c r="AB183">
        <v>94.81548237015039</v>
      </c>
      <c r="AC183">
        <v>85.06316480982451</v>
      </c>
      <c r="AD183">
        <v>110.87450527037184</v>
      </c>
      <c r="AE183">
        <v>86.4359942415365</v>
      </c>
      <c r="AF183">
        <v>104.93112587332371</v>
      </c>
      <c r="AG183">
        <v>107.21967241570157</v>
      </c>
      <c r="AH183">
        <v>97.35049582125139</v>
      </c>
      <c r="AI183">
        <v>102.4806577718615</v>
      </c>
      <c r="AJ183">
        <v>95.67215121020585</v>
      </c>
      <c r="AK183">
        <v>106.92948038791751</v>
      </c>
      <c r="AL183">
        <v>82.613319104452</v>
      </c>
      <c r="AM183">
        <v>76.6263527972439</v>
      </c>
      <c r="AN183">
        <v>150.7458954712082</v>
      </c>
      <c r="AO183">
        <v>81.6323032809553</v>
      </c>
      <c r="AP183">
        <v>92.55840090903088</v>
      </c>
      <c r="AQ183">
        <v>75.71633593702771</v>
      </c>
      <c r="AR183">
        <v>118.76929588494286</v>
      </c>
      <c r="AS183">
        <v>118.05339700675363</v>
      </c>
      <c r="AT183">
        <v>118.1912072139733</v>
      </c>
      <c r="AU183">
        <v>118.32772828169625</v>
      </c>
    </row>
    <row r="184">
      <c r="A184" t="str">
        <v>2009.03</v>
      </c>
      <c r="B184">
        <v>106.38871793631793</v>
      </c>
      <c r="C184">
        <v>108.98492854331343</v>
      </c>
      <c r="D184">
        <v>106.80390732051298</v>
      </c>
      <c r="E184">
        <v>110.99667455490743</v>
      </c>
      <c r="F184">
        <v>111.39233249338469</v>
      </c>
      <c r="G184">
        <v>98.36800529023648</v>
      </c>
      <c r="H184">
        <v>122.04942241819947</v>
      </c>
      <c r="I184">
        <v>111.43791417898535</v>
      </c>
      <c r="J184">
        <v>108.35407671584628</v>
      </c>
      <c r="K184">
        <v>111.68063973635628</v>
      </c>
      <c r="L184">
        <v>107.68631936504427</v>
      </c>
      <c r="M184">
        <v>109.16632067472206</v>
      </c>
      <c r="N184">
        <v>113.03151691050255</v>
      </c>
      <c r="O184">
        <v>109.24954212834005</v>
      </c>
      <c r="P184">
        <v>105.104007552498</v>
      </c>
      <c r="Q184">
        <v>102.63121405484229</v>
      </c>
      <c r="R184">
        <v>98.83558851615614</v>
      </c>
      <c r="S184">
        <v>108.78037939671498</v>
      </c>
      <c r="T184">
        <v>108.52958351063431</v>
      </c>
      <c r="U184">
        <v>103.81673282730866</v>
      </c>
      <c r="V184">
        <v>93.39072774690848</v>
      </c>
      <c r="W184">
        <v>107.9545690501093</v>
      </c>
      <c r="X184">
        <v>98.71862077817319</v>
      </c>
      <c r="Y184">
        <v>104.81602276544486</v>
      </c>
      <c r="Z184">
        <v>105.61312180216042</v>
      </c>
      <c r="AA184">
        <v>107.36909122654455</v>
      </c>
      <c r="AB184">
        <v>93.68147563621274</v>
      </c>
      <c r="AC184">
        <v>82.73063656086433</v>
      </c>
      <c r="AD184">
        <v>111.61695978215674</v>
      </c>
      <c r="AE184">
        <v>85.95685882589008</v>
      </c>
      <c r="AF184">
        <v>101.60624596348842</v>
      </c>
      <c r="AG184">
        <v>111.20613083222139</v>
      </c>
      <c r="AH184">
        <v>97.58309237437236</v>
      </c>
      <c r="AI184">
        <v>101.24530900134668</v>
      </c>
      <c r="AJ184">
        <v>95.57739434276554</v>
      </c>
      <c r="AK184">
        <v>106.96446131916575</v>
      </c>
      <c r="AL184">
        <v>85.90133007630962</v>
      </c>
      <c r="AM184">
        <v>79.24096657483646</v>
      </c>
      <c r="AN184">
        <v>142.065473456733</v>
      </c>
      <c r="AO184">
        <v>81.31034299209395</v>
      </c>
      <c r="AP184">
        <v>92.96253810403095</v>
      </c>
      <c r="AQ184">
        <v>75.74962616210719</v>
      </c>
      <c r="AR184">
        <v>121.56571801847679</v>
      </c>
      <c r="AS184">
        <v>120.20545186147598</v>
      </c>
      <c r="AT184">
        <v>120.35551358064373</v>
      </c>
      <c r="AU184">
        <v>120.49812859222219</v>
      </c>
    </row>
    <row r="185">
      <c r="A185" t="str">
        <v>2009.04</v>
      </c>
      <c r="B185">
        <v>105.86289361273384</v>
      </c>
      <c r="C185">
        <v>108.172420746431</v>
      </c>
      <c r="D185">
        <v>107.43704522859817</v>
      </c>
      <c r="E185">
        <v>109.71645119071677</v>
      </c>
      <c r="F185">
        <v>110.27839508373609</v>
      </c>
      <c r="G185">
        <v>96.63502834880798</v>
      </c>
      <c r="H185">
        <v>121.16884638987405</v>
      </c>
      <c r="I185">
        <v>110.68046558759848</v>
      </c>
      <c r="J185">
        <v>108.40353903475156</v>
      </c>
      <c r="K185">
        <v>110.79243981796739</v>
      </c>
      <c r="L185">
        <v>107.88512653359227</v>
      </c>
      <c r="M185">
        <v>108.812082446282</v>
      </c>
      <c r="N185">
        <v>112.77248929489248</v>
      </c>
      <c r="O185">
        <v>107.42110765240233</v>
      </c>
      <c r="P185">
        <v>103.68588397140195</v>
      </c>
      <c r="Q185">
        <v>102.27436173778518</v>
      </c>
      <c r="R185">
        <v>101.70660615801462</v>
      </c>
      <c r="S185">
        <v>110.50743121411341</v>
      </c>
      <c r="T185">
        <v>107.96047606711183</v>
      </c>
      <c r="U185">
        <v>103.05807054099147</v>
      </c>
      <c r="V185">
        <v>97.10406404165646</v>
      </c>
      <c r="W185">
        <v>107.41129506624158</v>
      </c>
      <c r="X185">
        <v>99.71972562682042</v>
      </c>
      <c r="Y185">
        <v>103.96168970275232</v>
      </c>
      <c r="Z185">
        <v>104.30926786397394</v>
      </c>
      <c r="AA185">
        <v>106.32171421607492</v>
      </c>
      <c r="AB185">
        <v>95.66941763100026</v>
      </c>
      <c r="AC185">
        <v>84.40745607306398</v>
      </c>
      <c r="AD185">
        <v>111.42029725232473</v>
      </c>
      <c r="AE185">
        <v>85.83992764640833</v>
      </c>
      <c r="AF185">
        <v>105.69106317715794</v>
      </c>
      <c r="AG185">
        <v>113.1808129487626</v>
      </c>
      <c r="AH185">
        <v>94.96869144830869</v>
      </c>
      <c r="AI185">
        <v>103.09804792019968</v>
      </c>
      <c r="AJ185">
        <v>103.62015593850509</v>
      </c>
      <c r="AK185">
        <v>110.47784659994534</v>
      </c>
      <c r="AL185">
        <v>90.6590338644186</v>
      </c>
      <c r="AM185">
        <v>82.82818933565676</v>
      </c>
      <c r="AN185">
        <v>137.9839501544742</v>
      </c>
      <c r="AO185">
        <v>79.57224012913535</v>
      </c>
      <c r="AP185">
        <v>92.0230285943043</v>
      </c>
      <c r="AQ185">
        <v>81.6409322254091</v>
      </c>
      <c r="AR185">
        <v>120.52847861683536</v>
      </c>
      <c r="AS185">
        <v>118.53867188503241</v>
      </c>
      <c r="AT185">
        <v>118.68452486359028</v>
      </c>
      <c r="AU185">
        <v>118.81648842505778</v>
      </c>
    </row>
    <row r="186">
      <c r="A186" t="str">
        <v>2009.05</v>
      </c>
      <c r="B186">
        <v>105.69340507900209</v>
      </c>
      <c r="C186">
        <v>107.9118096916483</v>
      </c>
      <c r="D186">
        <v>107.40199982708893</v>
      </c>
      <c r="E186">
        <v>109.79784455873492</v>
      </c>
      <c r="F186">
        <v>110.1130126803237</v>
      </c>
      <c r="G186">
        <v>96.19282789593217</v>
      </c>
      <c r="H186">
        <v>121.10768553012487</v>
      </c>
      <c r="I186">
        <v>110.74395454069554</v>
      </c>
      <c r="J186">
        <v>108.26818254779549</v>
      </c>
      <c r="K186">
        <v>110.97196303825586</v>
      </c>
      <c r="L186">
        <v>108.82397778123617</v>
      </c>
      <c r="M186">
        <v>109.05580286987501</v>
      </c>
      <c r="N186">
        <v>113.22728804940567</v>
      </c>
      <c r="O186">
        <v>106.45113095432257</v>
      </c>
      <c r="P186">
        <v>102.9982984982529</v>
      </c>
      <c r="Q186">
        <v>102.40154831270328</v>
      </c>
      <c r="R186">
        <v>107.98252934001353</v>
      </c>
      <c r="S186">
        <v>111.09373691800769</v>
      </c>
      <c r="T186">
        <v>107.96315216596342</v>
      </c>
      <c r="U186">
        <v>102.98117041930502</v>
      </c>
      <c r="V186">
        <v>97.8777114333542</v>
      </c>
      <c r="W186">
        <v>107.15790211224507</v>
      </c>
      <c r="X186">
        <v>100.30005697280963</v>
      </c>
      <c r="Y186">
        <v>104.24197167643013</v>
      </c>
      <c r="Z186">
        <v>103.99439263836116</v>
      </c>
      <c r="AA186">
        <v>105.95027951335086</v>
      </c>
      <c r="AB186">
        <v>98.70625523235545</v>
      </c>
      <c r="AC186">
        <v>86.36464022732484</v>
      </c>
      <c r="AD186">
        <v>111.05467515554437</v>
      </c>
      <c r="AE186">
        <v>86.20503629020558</v>
      </c>
      <c r="AF186">
        <v>106.42378761761566</v>
      </c>
      <c r="AG186">
        <v>115.6469549923434</v>
      </c>
      <c r="AH186">
        <v>91.67698415865411</v>
      </c>
      <c r="AI186">
        <v>109.4433438505885</v>
      </c>
      <c r="AJ186">
        <v>104.20171867297559</v>
      </c>
      <c r="AK186">
        <v>115.9852810148385</v>
      </c>
      <c r="AL186">
        <v>95.08709296935596</v>
      </c>
      <c r="AM186">
        <v>84.5647335403902</v>
      </c>
      <c r="AN186">
        <v>137.41525003948786</v>
      </c>
      <c r="AO186">
        <v>77.02133845065933</v>
      </c>
      <c r="AP186">
        <v>90.4395488311828</v>
      </c>
      <c r="AQ186">
        <v>85.19325900727185</v>
      </c>
      <c r="AR186">
        <v>121.10602182651478</v>
      </c>
      <c r="AS186">
        <v>118.40783938842911</v>
      </c>
      <c r="AT186">
        <v>118.56421920239512</v>
      </c>
      <c r="AU186">
        <v>118.69507872827657</v>
      </c>
    </row>
    <row r="187">
      <c r="A187" t="str">
        <v>2009.06</v>
      </c>
      <c r="B187">
        <v>105.63900638749469</v>
      </c>
      <c r="C187">
        <v>108.41200492256344</v>
      </c>
      <c r="D187">
        <v>108.24643314782956</v>
      </c>
      <c r="E187">
        <v>110.52430574701714</v>
      </c>
      <c r="F187">
        <v>110.92882058827244</v>
      </c>
      <c r="G187">
        <v>96.32247841755557</v>
      </c>
      <c r="H187">
        <v>121.20114241905128</v>
      </c>
      <c r="I187">
        <v>110.84482847219385</v>
      </c>
      <c r="J187">
        <v>108.88684538957217</v>
      </c>
      <c r="K187">
        <v>111.32471630566484</v>
      </c>
      <c r="L187">
        <v>110.25327254440505</v>
      </c>
      <c r="M187">
        <v>109.59457323790357</v>
      </c>
      <c r="N187">
        <v>113.23675453280607</v>
      </c>
      <c r="O187">
        <v>107.26725305755747</v>
      </c>
      <c r="P187">
        <v>102.76372728782627</v>
      </c>
      <c r="Q187">
        <v>103.09247528221456</v>
      </c>
      <c r="R187">
        <v>108.69827325930622</v>
      </c>
      <c r="S187">
        <v>111.60178513596274</v>
      </c>
      <c r="T187">
        <v>107.45328650118496</v>
      </c>
      <c r="U187">
        <v>103.01886967032331</v>
      </c>
      <c r="V187">
        <v>95.89180991982758</v>
      </c>
      <c r="W187">
        <v>107.32826373914627</v>
      </c>
      <c r="X187">
        <v>99.638092418253</v>
      </c>
      <c r="Y187">
        <v>104.83829407374535</v>
      </c>
      <c r="Z187">
        <v>104.04902222860689</v>
      </c>
      <c r="AA187">
        <v>106.8326981794547</v>
      </c>
      <c r="AB187">
        <v>96.4617560280389</v>
      </c>
      <c r="AC187">
        <v>89.931757170965</v>
      </c>
      <c r="AD187">
        <v>109.50490881862744</v>
      </c>
      <c r="AE187">
        <v>86.54669002406582</v>
      </c>
      <c r="AF187">
        <v>104.65303699914725</v>
      </c>
      <c r="AG187">
        <v>117.10581753586473</v>
      </c>
      <c r="AH187">
        <v>91.06259966895993</v>
      </c>
      <c r="AI187">
        <v>111.01751145005358</v>
      </c>
      <c r="AJ187">
        <v>101.85045545872151</v>
      </c>
      <c r="AK187">
        <v>121.43473535952249</v>
      </c>
      <c r="AL187">
        <v>98.83945529777755</v>
      </c>
      <c r="AM187">
        <v>87.88436183331596</v>
      </c>
      <c r="AN187">
        <v>135.40132887365837</v>
      </c>
      <c r="AO187">
        <v>75.25664784160708</v>
      </c>
      <c r="AP187">
        <v>89.68713146315675</v>
      </c>
      <c r="AQ187">
        <v>83.50279150612825</v>
      </c>
      <c r="AR187">
        <v>121.63946720249044</v>
      </c>
      <c r="AS187">
        <v>119.24277501927341</v>
      </c>
      <c r="AT187">
        <v>119.41822437522805</v>
      </c>
      <c r="AU187">
        <v>119.55731641615114</v>
      </c>
    </row>
    <row r="188">
      <c r="A188" t="str">
        <v>2009.07</v>
      </c>
      <c r="B188">
        <v>104.27781515455099</v>
      </c>
      <c r="C188">
        <v>108.49147117792907</v>
      </c>
      <c r="D188">
        <v>111.01822045627623</v>
      </c>
      <c r="E188">
        <v>110.12129288338026</v>
      </c>
      <c r="F188">
        <v>111.1855700382847</v>
      </c>
      <c r="G188">
        <v>97.4847059705471</v>
      </c>
      <c r="H188">
        <v>120.75414057294829</v>
      </c>
      <c r="I188">
        <v>110.42139968970947</v>
      </c>
      <c r="J188">
        <v>108.37871753765504</v>
      </c>
      <c r="K188">
        <v>111.17241007205794</v>
      </c>
      <c r="L188">
        <v>109.61224609593295</v>
      </c>
      <c r="M188">
        <v>108.51587170119711</v>
      </c>
      <c r="N188">
        <v>112.07092897091077</v>
      </c>
      <c r="O188">
        <v>106.99111948452801</v>
      </c>
      <c r="P188">
        <v>102.20353955477616</v>
      </c>
      <c r="Q188">
        <v>102.54139599138529</v>
      </c>
      <c r="R188">
        <v>113.85421296448905</v>
      </c>
      <c r="S188">
        <v>111.73092448950665</v>
      </c>
      <c r="T188">
        <v>106.01614904717678</v>
      </c>
      <c r="U188">
        <v>102.74469213085506</v>
      </c>
      <c r="V188">
        <v>101.23323252404883</v>
      </c>
      <c r="W188">
        <v>107.41209396501407</v>
      </c>
      <c r="X188">
        <v>99.6329221859717</v>
      </c>
      <c r="Y188">
        <v>104.16708207521276</v>
      </c>
      <c r="Z188">
        <v>103.78035684969056</v>
      </c>
      <c r="AA188">
        <v>106.39091081388241</v>
      </c>
      <c r="AB188">
        <v>96.98243468075229</v>
      </c>
      <c r="AC188">
        <v>89.73756394961556</v>
      </c>
      <c r="AD188">
        <v>109.14603619546017</v>
      </c>
      <c r="AE188">
        <v>86.17759354052673</v>
      </c>
      <c r="AF188">
        <v>106.80491095064781</v>
      </c>
      <c r="AG188">
        <v>115.66299587867111</v>
      </c>
      <c r="AH188">
        <v>90.62700640336426</v>
      </c>
      <c r="AI188">
        <v>110.81536698952792</v>
      </c>
      <c r="AJ188">
        <v>102.01749367112622</v>
      </c>
      <c r="AK188">
        <v>122.99510912080166</v>
      </c>
      <c r="AL188">
        <v>98.94530519504933</v>
      </c>
      <c r="AM188">
        <v>88.88339512546273</v>
      </c>
      <c r="AN188">
        <v>137.9440129103965</v>
      </c>
      <c r="AO188">
        <v>75.00906052129712</v>
      </c>
      <c r="AP188">
        <v>89.51427412117164</v>
      </c>
      <c r="AQ188">
        <v>83.50155410759967</v>
      </c>
      <c r="AR188">
        <v>121.58416000857272</v>
      </c>
      <c r="AS188">
        <v>118.30579726222888</v>
      </c>
      <c r="AT188">
        <v>118.47105982227599</v>
      </c>
      <c r="AU188">
        <v>118.60952472267971</v>
      </c>
    </row>
    <row r="189">
      <c r="A189" t="str">
        <v>2009.08</v>
      </c>
      <c r="B189">
        <v>106.14784727137766</v>
      </c>
      <c r="C189">
        <v>108.50167429985586</v>
      </c>
      <c r="D189">
        <v>111.03887722474144</v>
      </c>
      <c r="E189">
        <v>109.44049193303603</v>
      </c>
      <c r="F189">
        <v>111.07906445174004</v>
      </c>
      <c r="G189">
        <v>96.7970087080805</v>
      </c>
      <c r="H189">
        <v>120.80322013053429</v>
      </c>
      <c r="I189">
        <v>109.27255475291608</v>
      </c>
      <c r="J189">
        <v>108.4570987212764</v>
      </c>
      <c r="K189">
        <v>111.47253273522443</v>
      </c>
      <c r="L189">
        <v>109.46282317650484</v>
      </c>
      <c r="M189">
        <v>108.46732164569568</v>
      </c>
      <c r="N189">
        <v>112.14750091778922</v>
      </c>
      <c r="O189">
        <v>105.43126831682379</v>
      </c>
      <c r="P189">
        <v>101.82602832110882</v>
      </c>
      <c r="Q189">
        <v>103.37285309667206</v>
      </c>
      <c r="R189">
        <v>113.7779320901621</v>
      </c>
      <c r="S189">
        <v>112.25076499748162</v>
      </c>
      <c r="T189">
        <v>105.77857510536843</v>
      </c>
      <c r="U189">
        <v>102.87724884739966</v>
      </c>
      <c r="V189">
        <v>104.627760948414</v>
      </c>
      <c r="W189">
        <v>106.7772487403003</v>
      </c>
      <c r="X189">
        <v>99.18814184975166</v>
      </c>
      <c r="Y189">
        <v>103.99805393983263</v>
      </c>
      <c r="Z189">
        <v>103.13848230651651</v>
      </c>
      <c r="AA189">
        <v>106.31495232144451</v>
      </c>
      <c r="AB189">
        <v>102.47622917300097</v>
      </c>
      <c r="AC189">
        <v>89.61491499884332</v>
      </c>
      <c r="AD189">
        <v>111.95406867773082</v>
      </c>
      <c r="AE189">
        <v>85.99318953601468</v>
      </c>
      <c r="AF189">
        <v>107.07676519270193</v>
      </c>
      <c r="AG189">
        <v>113.20975572071991</v>
      </c>
      <c r="AH189">
        <v>89.09676213235421</v>
      </c>
      <c r="AI189">
        <v>113.68976949652502</v>
      </c>
      <c r="AJ189">
        <v>104.27764150202869</v>
      </c>
      <c r="AK189">
        <v>127.62839958765562</v>
      </c>
      <c r="AL189">
        <v>102.11440194256015</v>
      </c>
      <c r="AM189">
        <v>92.33072441036185</v>
      </c>
      <c r="AN189">
        <v>136.19303358733237</v>
      </c>
      <c r="AO189">
        <v>74.51650945927338</v>
      </c>
      <c r="AP189">
        <v>87.20521347294262</v>
      </c>
      <c r="AQ189">
        <v>84.4707878503877</v>
      </c>
      <c r="AR189">
        <v>122.65732686909232</v>
      </c>
      <c r="AS189">
        <v>118.45884200105058</v>
      </c>
      <c r="AT189">
        <v>118.62329843424077</v>
      </c>
      <c r="AU189">
        <v>118.76128311179433</v>
      </c>
    </row>
    <row r="190">
      <c r="A190" t="str">
        <v>2009.09</v>
      </c>
      <c r="B190">
        <v>106.22439751910336</v>
      </c>
      <c r="C190">
        <v>108.53884817865415</v>
      </c>
      <c r="D190">
        <v>112.1766053641722</v>
      </c>
      <c r="E190">
        <v>110.0599050355177</v>
      </c>
      <c r="F190">
        <v>111.06675514633845</v>
      </c>
      <c r="G190">
        <v>96.70546726372115</v>
      </c>
      <c r="H190">
        <v>121.51161777149984</v>
      </c>
      <c r="I190">
        <v>111.75515004537192</v>
      </c>
      <c r="J190">
        <v>108.73209414232898</v>
      </c>
      <c r="K190">
        <v>111.80740568110319</v>
      </c>
      <c r="L190">
        <v>109.13821494522682</v>
      </c>
      <c r="M190">
        <v>109.76474601693182</v>
      </c>
      <c r="N190">
        <v>113.3398112282852</v>
      </c>
      <c r="O190">
        <v>104.77439561518875</v>
      </c>
      <c r="P190">
        <v>102.6313687646386</v>
      </c>
      <c r="Q190">
        <v>103.62437087948717</v>
      </c>
      <c r="R190">
        <v>113.1038484167438</v>
      </c>
      <c r="S190">
        <v>112.70033664611174</v>
      </c>
      <c r="T190">
        <v>106.97743125485277</v>
      </c>
      <c r="U190">
        <v>103.43524069603902</v>
      </c>
      <c r="V190">
        <v>104.20823121368505</v>
      </c>
      <c r="W190">
        <v>107.21866394040859</v>
      </c>
      <c r="X190">
        <v>99.30380051687399</v>
      </c>
      <c r="Y190">
        <v>104.09574273122837</v>
      </c>
      <c r="Z190">
        <v>103.38705114810311</v>
      </c>
      <c r="AA190">
        <v>106.962019794076</v>
      </c>
      <c r="AB190">
        <v>103.53906605010154</v>
      </c>
      <c r="AC190">
        <v>87.05502277529214</v>
      </c>
      <c r="AD190">
        <v>114.99069412561028</v>
      </c>
      <c r="AE190">
        <v>86.68842759679768</v>
      </c>
      <c r="AF190">
        <v>105.56686717525936</v>
      </c>
      <c r="AG190">
        <v>114.78618824134837</v>
      </c>
      <c r="AH190">
        <v>88.3444507891809</v>
      </c>
      <c r="AI190">
        <v>113.77621505329229</v>
      </c>
      <c r="AJ190">
        <v>101.13896227643332</v>
      </c>
      <c r="AK190">
        <v>128.01377443990853</v>
      </c>
      <c r="AL190">
        <v>103.84978925877743</v>
      </c>
      <c r="AM190">
        <v>94.8955446206007</v>
      </c>
      <c r="AN190">
        <v>139.8106770573303</v>
      </c>
      <c r="AO190">
        <v>73.65282148252655</v>
      </c>
      <c r="AP190">
        <v>86.89795046804721</v>
      </c>
      <c r="AQ190">
        <v>85.21375759804472</v>
      </c>
      <c r="AR190">
        <v>123.98996798609276</v>
      </c>
      <c r="AS190">
        <v>119.48564105937773</v>
      </c>
      <c r="AT190">
        <v>119.65128992032372</v>
      </c>
      <c r="AU190">
        <v>119.79230696206467</v>
      </c>
    </row>
    <row r="191">
      <c r="A191" t="str">
        <v>2009.10</v>
      </c>
      <c r="B191">
        <v>106.35704439499716</v>
      </c>
      <c r="C191">
        <v>108.48857289100285</v>
      </c>
      <c r="D191">
        <v>109.77083097649738</v>
      </c>
      <c r="E191">
        <v>110.29885563876782</v>
      </c>
      <c r="F191">
        <v>111.32246677219477</v>
      </c>
      <c r="G191">
        <v>96.57953858168797</v>
      </c>
      <c r="H191">
        <v>121.9638473371608</v>
      </c>
      <c r="I191">
        <v>112.2663921433921</v>
      </c>
      <c r="J191">
        <v>109.62920716949726</v>
      </c>
      <c r="K191">
        <v>112.09993443244602</v>
      </c>
      <c r="L191">
        <v>110.149329902475</v>
      </c>
      <c r="M191">
        <v>110.33596516565177</v>
      </c>
      <c r="N191">
        <v>114.55557083551618</v>
      </c>
      <c r="O191">
        <v>103.57934003836817</v>
      </c>
      <c r="P191">
        <v>101.96830413996642</v>
      </c>
      <c r="Q191">
        <v>103.55527211006694</v>
      </c>
      <c r="R191">
        <v>114.39902668687216</v>
      </c>
      <c r="S191">
        <v>112.69414692845177</v>
      </c>
      <c r="T191">
        <v>107.48283614139449</v>
      </c>
      <c r="U191">
        <v>103.57602821041638</v>
      </c>
      <c r="V191">
        <v>102.89108202592168</v>
      </c>
      <c r="W191">
        <v>107.22957448834211</v>
      </c>
      <c r="X191">
        <v>98.5208696361719</v>
      </c>
      <c r="Y191">
        <v>104.03305857042507</v>
      </c>
      <c r="Z191">
        <v>103.68299446222511</v>
      </c>
      <c r="AA191">
        <v>106.37327475722448</v>
      </c>
      <c r="AB191">
        <v>102.66962855816566</v>
      </c>
      <c r="AC191">
        <v>84.89202977371674</v>
      </c>
      <c r="AD191">
        <v>118.66918632342953</v>
      </c>
      <c r="AE191">
        <v>87.49100157448648</v>
      </c>
      <c r="AF191">
        <v>107.64998992160491</v>
      </c>
      <c r="AG191">
        <v>118.03138879140337</v>
      </c>
      <c r="AH191">
        <v>86.82438149809856</v>
      </c>
      <c r="AI191">
        <v>116.06647005441036</v>
      </c>
      <c r="AJ191">
        <v>102.32118176026137</v>
      </c>
      <c r="AK191">
        <v>132.79941801859457</v>
      </c>
      <c r="AL191">
        <v>108.09563456043382</v>
      </c>
      <c r="AM191">
        <v>97.25930715636177</v>
      </c>
      <c r="AN191">
        <v>139.03269035411446</v>
      </c>
      <c r="AO191">
        <v>72.42600175074358</v>
      </c>
      <c r="AP191">
        <v>88.43687944158964</v>
      </c>
      <c r="AQ191">
        <v>86.92253957192142</v>
      </c>
      <c r="AR191">
        <v>124.51243576901963</v>
      </c>
      <c r="AS191">
        <v>120.23094562936599</v>
      </c>
      <c r="AT191">
        <v>120.4117778046009</v>
      </c>
      <c r="AU191">
        <v>120.55569253482065</v>
      </c>
    </row>
    <row r="192">
      <c r="A192" t="str">
        <v>2009.11</v>
      </c>
      <c r="B192">
        <v>106.3401566662544</v>
      </c>
      <c r="C192">
        <v>108.44063628527095</v>
      </c>
      <c r="D192">
        <v>109.73891646136727</v>
      </c>
      <c r="E192">
        <v>110.0979548331126</v>
      </c>
      <c r="F192">
        <v>110.81998133106293</v>
      </c>
      <c r="G192">
        <v>96.13196236684766</v>
      </c>
      <c r="H192">
        <v>121.53342415858468</v>
      </c>
      <c r="I192">
        <v>112.69189745200744</v>
      </c>
      <c r="J192">
        <v>109.95606791775234</v>
      </c>
      <c r="K192">
        <v>112.00770212274098</v>
      </c>
      <c r="L192">
        <v>109.48260308890302</v>
      </c>
      <c r="M192">
        <v>110.19816436378666</v>
      </c>
      <c r="N192">
        <v>114.88263342612969</v>
      </c>
      <c r="O192">
        <v>102.4992748223135</v>
      </c>
      <c r="P192">
        <v>101.66772172261133</v>
      </c>
      <c r="Q192">
        <v>103.90526011383996</v>
      </c>
      <c r="R192">
        <v>113.66305368954043</v>
      </c>
      <c r="S192">
        <v>109.51978621710883</v>
      </c>
      <c r="T192">
        <v>107.0379104394716</v>
      </c>
      <c r="U192">
        <v>103.6037350245237</v>
      </c>
      <c r="V192">
        <v>104.22237587391245</v>
      </c>
      <c r="W192">
        <v>107.0900003152293</v>
      </c>
      <c r="X192">
        <v>98.95816711632357</v>
      </c>
      <c r="Y192">
        <v>104.59744212375796</v>
      </c>
      <c r="Z192">
        <v>103.69855718512306</v>
      </c>
      <c r="AA192">
        <v>106.26956035454396</v>
      </c>
      <c r="AB192">
        <v>102.2589582414351</v>
      </c>
      <c r="AC192">
        <v>86.6407086362112</v>
      </c>
      <c r="AD192">
        <v>117.72835027124542</v>
      </c>
      <c r="AE192">
        <v>87.44989887985368</v>
      </c>
      <c r="AF192">
        <v>106.53748641031066</v>
      </c>
      <c r="AG192">
        <v>119.44546361823373</v>
      </c>
      <c r="AH192">
        <v>86.36340165721113</v>
      </c>
      <c r="AI192">
        <v>115.52425373518098</v>
      </c>
      <c r="AJ192">
        <v>103.34177550910604</v>
      </c>
      <c r="AK192">
        <v>133.23582424338485</v>
      </c>
      <c r="AL192">
        <v>108.8526443954555</v>
      </c>
      <c r="AM192">
        <v>94.80978120168623</v>
      </c>
      <c r="AN192">
        <v>139.77332513917472</v>
      </c>
      <c r="AO192">
        <v>72.04540726386841</v>
      </c>
      <c r="AP192">
        <v>87.92020944974006</v>
      </c>
      <c r="AQ192">
        <v>87.29920019172594</v>
      </c>
      <c r="AR192">
        <v>124.05899157400329</v>
      </c>
      <c r="AS192">
        <v>119.76108151273773</v>
      </c>
      <c r="AT192">
        <v>119.93126568313184</v>
      </c>
      <c r="AU192">
        <v>120.07400590783197</v>
      </c>
    </row>
    <row r="193">
      <c r="A193" t="str">
        <v>2009.12</v>
      </c>
      <c r="B193">
        <v>105.9243906679898</v>
      </c>
      <c r="C193">
        <v>108.11397361937433</v>
      </c>
      <c r="D193">
        <v>108.12163767804952</v>
      </c>
      <c r="E193">
        <v>109.22716631153284</v>
      </c>
      <c r="F193">
        <v>111.22681057718144</v>
      </c>
      <c r="G193">
        <v>96.04700423890016</v>
      </c>
      <c r="H193">
        <v>119.89451053131508</v>
      </c>
      <c r="I193">
        <v>112.20155342910644</v>
      </c>
      <c r="J193">
        <v>109.23951514317785</v>
      </c>
      <c r="K193">
        <v>111.54569111261098</v>
      </c>
      <c r="L193">
        <v>108.37566326658452</v>
      </c>
      <c r="M193">
        <v>109.52299849104402</v>
      </c>
      <c r="N193">
        <v>113.77965056147133</v>
      </c>
      <c r="O193">
        <v>102.02170811278066</v>
      </c>
      <c r="P193">
        <v>101.1427472620516</v>
      </c>
      <c r="Q193">
        <v>103.3017748643024</v>
      </c>
      <c r="R193">
        <v>111.89020943029243</v>
      </c>
      <c r="S193">
        <v>108.26699120011675</v>
      </c>
      <c r="T193">
        <v>105.58550514829781</v>
      </c>
      <c r="U193">
        <v>103.30726684049765</v>
      </c>
      <c r="V193">
        <v>104.3556495502659</v>
      </c>
      <c r="W193">
        <v>106.69641587392681</v>
      </c>
      <c r="X193">
        <v>100.19128430009954</v>
      </c>
      <c r="Y193">
        <v>103.77446833157414</v>
      </c>
      <c r="Z193">
        <v>103.25310106988283</v>
      </c>
      <c r="AA193">
        <v>105.92126375086251</v>
      </c>
      <c r="AB193">
        <v>101.11760928458241</v>
      </c>
      <c r="AC193">
        <v>86.16923804097995</v>
      </c>
      <c r="AD193">
        <v>117.44328382975014</v>
      </c>
      <c r="AE193">
        <v>86.94838632014212</v>
      </c>
      <c r="AF193">
        <v>107.62827610529966</v>
      </c>
      <c r="AG193">
        <v>117.02889403277112</v>
      </c>
      <c r="AH193">
        <v>86.51367659480853</v>
      </c>
      <c r="AI193">
        <v>116.16682224287669</v>
      </c>
      <c r="AJ193">
        <v>106.19167913350174</v>
      </c>
      <c r="AK193">
        <v>133.01397430534655</v>
      </c>
      <c r="AL193">
        <v>107.54789765175343</v>
      </c>
      <c r="AM193">
        <v>93.62823437142299</v>
      </c>
      <c r="AN193">
        <v>139.00555112919298</v>
      </c>
      <c r="AO193">
        <v>73.44849783938741</v>
      </c>
      <c r="AP193">
        <v>88.30125082837316</v>
      </c>
      <c r="AQ193">
        <v>87.85702227212948</v>
      </c>
      <c r="AR193">
        <v>122.88004188493841</v>
      </c>
      <c r="AS193">
        <v>118.99120772269825</v>
      </c>
      <c r="AT193">
        <v>119.14551305289095</v>
      </c>
      <c r="AU193">
        <v>119.28103510454302</v>
      </c>
    </row>
    <row r="194">
      <c r="A194" t="str">
        <v>2010.01</v>
      </c>
      <c r="B194">
        <v>103.66194374974802</v>
      </c>
      <c r="C194">
        <v>107.50965186303095</v>
      </c>
      <c r="D194">
        <v>108.58000654347045</v>
      </c>
      <c r="E194">
        <v>108.24157259291073</v>
      </c>
      <c r="F194">
        <v>109.09863891384455</v>
      </c>
      <c r="G194">
        <v>94.98572493771496</v>
      </c>
      <c r="H194">
        <v>117.72349944121399</v>
      </c>
      <c r="I194">
        <v>110.1821734047264</v>
      </c>
      <c r="J194">
        <v>106.82935790371262</v>
      </c>
      <c r="K194">
        <v>110.28266707768604</v>
      </c>
      <c r="L194">
        <v>107.99106442443548</v>
      </c>
      <c r="M194">
        <v>106.7379087030392</v>
      </c>
      <c r="N194">
        <v>110.97247680055682</v>
      </c>
      <c r="O194">
        <v>100.56661605830948</v>
      </c>
      <c r="P194">
        <v>100.86749161361222</v>
      </c>
      <c r="Q194">
        <v>102.21081710905608</v>
      </c>
      <c r="R194">
        <v>114.29032581930765</v>
      </c>
      <c r="S194">
        <v>106.11684852495806</v>
      </c>
      <c r="T194">
        <v>104.66333447212968</v>
      </c>
      <c r="U194">
        <v>102.12445932575606</v>
      </c>
      <c r="V194">
        <v>106.01631823031735</v>
      </c>
      <c r="W194">
        <v>105.7471627239899</v>
      </c>
      <c r="X194">
        <v>103.40485582905902</v>
      </c>
      <c r="Y194">
        <v>102.48017202681552</v>
      </c>
      <c r="Z194">
        <v>102.60512276704684</v>
      </c>
      <c r="AA194">
        <v>104.38782801973126</v>
      </c>
      <c r="AB194">
        <v>101.83352855234708</v>
      </c>
      <c r="AC194">
        <v>86.70290916847439</v>
      </c>
      <c r="AD194">
        <v>119.39618161828672</v>
      </c>
      <c r="AE194">
        <v>87.83064175807121</v>
      </c>
      <c r="AF194">
        <v>113.49682745045216</v>
      </c>
      <c r="AG194">
        <v>121.18388509945562</v>
      </c>
      <c r="AH194">
        <v>87.05203769812215</v>
      </c>
      <c r="AI194">
        <v>117.50589532125542</v>
      </c>
      <c r="AJ194">
        <v>107.44691204936939</v>
      </c>
      <c r="AK194">
        <v>132.42131641031636</v>
      </c>
      <c r="AL194">
        <v>109.44420258033439</v>
      </c>
      <c r="AM194">
        <v>95.16363786805003</v>
      </c>
      <c r="AN194">
        <v>136.54014429961214</v>
      </c>
      <c r="AO194">
        <v>74.2549085519708</v>
      </c>
      <c r="AP194">
        <v>88.1692901038501</v>
      </c>
      <c r="AQ194">
        <v>90.93548703897794</v>
      </c>
      <c r="AR194">
        <v>118.79454372035728</v>
      </c>
      <c r="AS194">
        <v>114.97053675792957</v>
      </c>
      <c r="AT194">
        <v>115.10268873519897</v>
      </c>
      <c r="AU194">
        <v>115.22227489498347</v>
      </c>
    </row>
    <row r="195">
      <c r="A195" t="str">
        <v>2010.02</v>
      </c>
      <c r="B195">
        <v>104.52907885364355</v>
      </c>
      <c r="C195">
        <v>106.36222048774853</v>
      </c>
      <c r="D195">
        <v>108.03592637484941</v>
      </c>
      <c r="E195">
        <v>107.21909097787068</v>
      </c>
      <c r="F195">
        <v>107.48164307070357</v>
      </c>
      <c r="G195">
        <v>93.51205538572076</v>
      </c>
      <c r="H195">
        <v>115.44996688996679</v>
      </c>
      <c r="I195">
        <v>107.89494038796678</v>
      </c>
      <c r="J195">
        <v>105.05695639833849</v>
      </c>
      <c r="K195">
        <v>109.05727321751444</v>
      </c>
      <c r="L195">
        <v>106.53557269978975</v>
      </c>
      <c r="M195">
        <v>104.75611586723392</v>
      </c>
      <c r="N195">
        <v>109.67124183431996</v>
      </c>
      <c r="O195">
        <v>98.80552633743453</v>
      </c>
      <c r="P195">
        <v>98.99203304687757</v>
      </c>
      <c r="Q195">
        <v>102.01773831420964</v>
      </c>
      <c r="R195">
        <v>112.37394969933284</v>
      </c>
      <c r="S195">
        <v>104.02505216679494</v>
      </c>
      <c r="T195">
        <v>104.14094075513782</v>
      </c>
      <c r="U195">
        <v>100.94900152239609</v>
      </c>
      <c r="V195">
        <v>106.43336186956465</v>
      </c>
      <c r="W195">
        <v>104.6015125437962</v>
      </c>
      <c r="X195">
        <v>102.82078387837736</v>
      </c>
      <c r="Y195">
        <v>101.65141389875019</v>
      </c>
      <c r="Z195">
        <v>101.41749421024534</v>
      </c>
      <c r="AA195">
        <v>102.4751392076598</v>
      </c>
      <c r="AB195">
        <v>103.06996717780794</v>
      </c>
      <c r="AC195">
        <v>85.77955149939903</v>
      </c>
      <c r="AD195">
        <v>120.29838531080631</v>
      </c>
      <c r="AE195">
        <v>86.65355694485643</v>
      </c>
      <c r="AF195">
        <v>114.57720139772643</v>
      </c>
      <c r="AG195">
        <v>123.7489167473635</v>
      </c>
      <c r="AH195">
        <v>88.25260986098466</v>
      </c>
      <c r="AI195">
        <v>116.9064100424675</v>
      </c>
      <c r="AJ195">
        <v>107.27465363381141</v>
      </c>
      <c r="AK195">
        <v>130.1055020799014</v>
      </c>
      <c r="AL195">
        <v>107.02056448651382</v>
      </c>
      <c r="AM195">
        <v>92.77797391429422</v>
      </c>
      <c r="AN195">
        <v>139.32538377344727</v>
      </c>
      <c r="AO195">
        <v>76.07057899759505</v>
      </c>
      <c r="AP195">
        <v>89.04330380329418</v>
      </c>
      <c r="AQ195">
        <v>90.1899799227802</v>
      </c>
      <c r="AR195">
        <v>115.70090771260219</v>
      </c>
      <c r="AS195">
        <v>112.23412958804947</v>
      </c>
      <c r="AT195">
        <v>112.3389025948211</v>
      </c>
      <c r="AU195">
        <v>112.43933268827615</v>
      </c>
    </row>
    <row r="196">
      <c r="A196" t="str">
        <v>2010.03</v>
      </c>
      <c r="B196">
        <v>104.08395845475052</v>
      </c>
      <c r="C196">
        <v>105.38084967554211</v>
      </c>
      <c r="D196">
        <v>109.01359444832806</v>
      </c>
      <c r="E196">
        <v>106.80129861160891</v>
      </c>
      <c r="F196">
        <v>106.78341394585584</v>
      </c>
      <c r="G196">
        <v>93.37072380606429</v>
      </c>
      <c r="H196">
        <v>114.67767721967597</v>
      </c>
      <c r="I196">
        <v>110.00584549157882</v>
      </c>
      <c r="J196">
        <v>106.50394439529296</v>
      </c>
      <c r="K196">
        <v>108.40151083610655</v>
      </c>
      <c r="L196">
        <v>106.35966352184568</v>
      </c>
      <c r="M196">
        <v>105.17195130296484</v>
      </c>
      <c r="N196">
        <v>109.16629369259543</v>
      </c>
      <c r="O196">
        <v>97.99885021850604</v>
      </c>
      <c r="P196">
        <v>97.83737604202872</v>
      </c>
      <c r="Q196">
        <v>101.84771372899247</v>
      </c>
      <c r="R196">
        <v>114.37634398318518</v>
      </c>
      <c r="S196">
        <v>104.29223137709782</v>
      </c>
      <c r="T196">
        <v>104.77334134097744</v>
      </c>
      <c r="U196">
        <v>100.8440157774744</v>
      </c>
      <c r="V196">
        <v>109.08075873512871</v>
      </c>
      <c r="W196">
        <v>104.57729047710828</v>
      </c>
      <c r="X196">
        <v>102.72854045618266</v>
      </c>
      <c r="Y196">
        <v>101.46854444784387</v>
      </c>
      <c r="Z196">
        <v>100.31677136289682</v>
      </c>
      <c r="AA196">
        <v>101.67538563966573</v>
      </c>
      <c r="AB196">
        <v>104.62371860273578</v>
      </c>
      <c r="AC196">
        <v>82.59471419513231</v>
      </c>
      <c r="AD196">
        <v>121.2391915665291</v>
      </c>
      <c r="AE196">
        <v>87.05886722007828</v>
      </c>
      <c r="AF196">
        <v>113.58247137406633</v>
      </c>
      <c r="AG196">
        <v>126.83369404447927</v>
      </c>
      <c r="AH196">
        <v>87.73636954305013</v>
      </c>
      <c r="AI196">
        <v>120.08259027430086</v>
      </c>
      <c r="AJ196">
        <v>110.5135867160172</v>
      </c>
      <c r="AK196">
        <v>134.6175506342809</v>
      </c>
      <c r="AL196">
        <v>110.51436201394336</v>
      </c>
      <c r="AM196">
        <v>93.07868094720517</v>
      </c>
      <c r="AN196">
        <v>138.32798424629726</v>
      </c>
      <c r="AO196">
        <v>75.15024578387721</v>
      </c>
      <c r="AP196">
        <v>88.8058322008994</v>
      </c>
      <c r="AQ196">
        <v>91.72568285943457</v>
      </c>
      <c r="AR196">
        <v>115.8412102399975</v>
      </c>
      <c r="AS196">
        <v>111.90142375478302</v>
      </c>
      <c r="AT196">
        <v>112.00339850365086</v>
      </c>
      <c r="AU196">
        <v>112.09296328891155</v>
      </c>
    </row>
    <row r="197">
      <c r="A197" t="str">
        <v>2010.04</v>
      </c>
      <c r="B197">
        <v>103.55173984968997</v>
      </c>
      <c r="C197">
        <v>105.39580943570772</v>
      </c>
      <c r="D197">
        <v>109.64394181553584</v>
      </c>
      <c r="E197">
        <v>105.82929047581267</v>
      </c>
      <c r="F197">
        <v>105.32061784496572</v>
      </c>
      <c r="G197">
        <v>92.83494874477698</v>
      </c>
      <c r="H197">
        <v>113.28625854027797</v>
      </c>
      <c r="I197">
        <v>110.03177201668984</v>
      </c>
      <c r="J197">
        <v>106.11149350287232</v>
      </c>
      <c r="K197">
        <v>107.48203019701279</v>
      </c>
      <c r="L197">
        <v>105.75072491583302</v>
      </c>
      <c r="M197">
        <v>105.02825068778564</v>
      </c>
      <c r="N197">
        <v>108.78499258356524</v>
      </c>
      <c r="O197">
        <v>97.85075617654634</v>
      </c>
      <c r="P197">
        <v>97.07550475012715</v>
      </c>
      <c r="Q197">
        <v>101.34531111215125</v>
      </c>
      <c r="R197">
        <v>114.32086508277207</v>
      </c>
      <c r="S197">
        <v>105.61365640087212</v>
      </c>
      <c r="T197">
        <v>104.13975476937166</v>
      </c>
      <c r="U197">
        <v>100.1658803771218</v>
      </c>
      <c r="V197">
        <v>108.83287888876575</v>
      </c>
      <c r="W197">
        <v>104.00269003420358</v>
      </c>
      <c r="X197">
        <v>100.87053036233269</v>
      </c>
      <c r="Y197">
        <v>101.71554272980698</v>
      </c>
      <c r="Z197">
        <v>99.78424808234605</v>
      </c>
      <c r="AA197">
        <v>100.72195008607996</v>
      </c>
      <c r="AB197">
        <v>104.0803508276622</v>
      </c>
      <c r="AC197">
        <v>84.78629654835237</v>
      </c>
      <c r="AD197">
        <v>121.36114523119303</v>
      </c>
      <c r="AE197">
        <v>87.83012884439509</v>
      </c>
      <c r="AF197">
        <v>117.70195732378815</v>
      </c>
      <c r="AG197">
        <v>128.8382668548165</v>
      </c>
      <c r="AH197">
        <v>87.32636148720103</v>
      </c>
      <c r="AI197">
        <v>122.50473318537185</v>
      </c>
      <c r="AJ197">
        <v>112.93433586270993</v>
      </c>
      <c r="AK197">
        <v>137.56661896722156</v>
      </c>
      <c r="AL197">
        <v>112.75183956077286</v>
      </c>
      <c r="AM197">
        <v>93.93742145165444</v>
      </c>
      <c r="AN197">
        <v>133.46194482350828</v>
      </c>
      <c r="AO197">
        <v>75.34879621564697</v>
      </c>
      <c r="AP197">
        <v>89.10306241715621</v>
      </c>
      <c r="AQ197">
        <v>93.96241941570933</v>
      </c>
      <c r="AR197">
        <v>113.68673562890002</v>
      </c>
      <c r="AS197">
        <v>110.11517311859602</v>
      </c>
      <c r="AT197">
        <v>110.20342934678379</v>
      </c>
      <c r="AU197">
        <v>110.29015653053699</v>
      </c>
    </row>
    <row r="198">
      <c r="A198" t="str">
        <v>2010.05</v>
      </c>
      <c r="B198">
        <v>102.44996025608069</v>
      </c>
      <c r="C198">
        <v>104.24008457346166</v>
      </c>
      <c r="D198">
        <v>107.64498356183834</v>
      </c>
      <c r="E198">
        <v>104.2112655737201</v>
      </c>
      <c r="F198">
        <v>103.61926868203635</v>
      </c>
      <c r="G198">
        <v>92.02160427942309</v>
      </c>
      <c r="H198">
        <v>110.70129546907836</v>
      </c>
      <c r="I198">
        <v>109.42522903115794</v>
      </c>
      <c r="J198">
        <v>104.71553261235766</v>
      </c>
      <c r="K198">
        <v>105.72313652916708</v>
      </c>
      <c r="L198">
        <v>104.74617461542073</v>
      </c>
      <c r="M198">
        <v>103.22644262349759</v>
      </c>
      <c r="N198">
        <v>106.97275411665564</v>
      </c>
      <c r="O198">
        <v>96.81056389512051</v>
      </c>
      <c r="P198">
        <v>96.23016603449307</v>
      </c>
      <c r="Q198">
        <v>100.6927116635645</v>
      </c>
      <c r="R198">
        <v>109.50217064288756</v>
      </c>
      <c r="S198">
        <v>104.17302581571623</v>
      </c>
      <c r="T198">
        <v>102.73713846156801</v>
      </c>
      <c r="U198">
        <v>99.02965844108675</v>
      </c>
      <c r="V198">
        <v>103.34849326609037</v>
      </c>
      <c r="W198">
        <v>103.01723542658894</v>
      </c>
      <c r="X198">
        <v>99.00949288417867</v>
      </c>
      <c r="Y198">
        <v>101.43593061802544</v>
      </c>
      <c r="Z198">
        <v>99.43659161272491</v>
      </c>
      <c r="AA198">
        <v>98.60405123093747</v>
      </c>
      <c r="AB198">
        <v>102.48880861792644</v>
      </c>
      <c r="AC198">
        <v>84.82206711230774</v>
      </c>
      <c r="AD198">
        <v>119.32924613179406</v>
      </c>
      <c r="AE198">
        <v>86.61415343259785</v>
      </c>
      <c r="AF198">
        <v>118.28076398595776</v>
      </c>
      <c r="AG198">
        <v>130.13808848961665</v>
      </c>
      <c r="AH198">
        <v>90.56064052182302</v>
      </c>
      <c r="AI198">
        <v>119.75889594664686</v>
      </c>
      <c r="AJ198">
        <v>108.62293873391836</v>
      </c>
      <c r="AK198">
        <v>137.80386134426996</v>
      </c>
      <c r="AL198">
        <v>107.47180608728704</v>
      </c>
      <c r="AM198">
        <v>94.70808263157865</v>
      </c>
      <c r="AN198">
        <v>138.70659503550084</v>
      </c>
      <c r="AO198">
        <v>77.37059525042473</v>
      </c>
      <c r="AP198">
        <v>90.04096166683041</v>
      </c>
      <c r="AQ198">
        <v>91.71205760835782</v>
      </c>
      <c r="AR198">
        <v>109.0487272840535</v>
      </c>
      <c r="AS198">
        <v>106.9220534152175</v>
      </c>
      <c r="AT198">
        <v>106.98622880168303</v>
      </c>
      <c r="AU198">
        <v>107.05351685039979</v>
      </c>
    </row>
    <row r="199">
      <c r="A199" t="str">
        <v>2010.06</v>
      </c>
      <c r="B199">
        <v>101.66227332890413</v>
      </c>
      <c r="C199">
        <v>103.3687147424448</v>
      </c>
      <c r="D199">
        <v>106.58849904541574</v>
      </c>
      <c r="E199">
        <v>103.04102176503002</v>
      </c>
      <c r="F199">
        <v>102.63134988545518</v>
      </c>
      <c r="G199">
        <v>91.76832279618307</v>
      </c>
      <c r="H199">
        <v>108.88856021323272</v>
      </c>
      <c r="I199">
        <v>108.52122848554009</v>
      </c>
      <c r="J199">
        <v>104.01065186838494</v>
      </c>
      <c r="K199">
        <v>104.66023598357118</v>
      </c>
      <c r="L199">
        <v>104.86202080127632</v>
      </c>
      <c r="M199">
        <v>102.37339997102613</v>
      </c>
      <c r="N199">
        <v>106.46386877602012</v>
      </c>
      <c r="O199">
        <v>96.54398691199194</v>
      </c>
      <c r="P199">
        <v>95.70260540867817</v>
      </c>
      <c r="Q199">
        <v>99.98342170348596</v>
      </c>
      <c r="R199">
        <v>107.34720735728719</v>
      </c>
      <c r="S199">
        <v>102.8222658430227</v>
      </c>
      <c r="T199">
        <v>101.25009806765064</v>
      </c>
      <c r="U199">
        <v>98.3978440221231</v>
      </c>
      <c r="V199">
        <v>101.85026760343194</v>
      </c>
      <c r="W199">
        <v>102.53500909678756</v>
      </c>
      <c r="X199">
        <v>97.1651217324312</v>
      </c>
      <c r="Y199">
        <v>101.25292222823745</v>
      </c>
      <c r="Z199">
        <v>99.11411885168843</v>
      </c>
      <c r="AA199">
        <v>97.84122669415741</v>
      </c>
      <c r="AB199">
        <v>102.50798777507993</v>
      </c>
      <c r="AC199">
        <v>87.12188429636802</v>
      </c>
      <c r="AD199">
        <v>117.53953080035384</v>
      </c>
      <c r="AE199">
        <v>87.97810151707348</v>
      </c>
      <c r="AF199">
        <v>117.61816350226769</v>
      </c>
      <c r="AG199">
        <v>129.93979256483314</v>
      </c>
      <c r="AH199">
        <v>91.28882760410201</v>
      </c>
      <c r="AI199">
        <v>120.30614182760911</v>
      </c>
      <c r="AJ199">
        <v>108.95981017278176</v>
      </c>
      <c r="AK199">
        <v>139.80283946374328</v>
      </c>
      <c r="AL199">
        <v>106.09816070107807</v>
      </c>
      <c r="AM199">
        <v>94.7825484412053</v>
      </c>
      <c r="AN199">
        <v>142.13101857878556</v>
      </c>
      <c r="AO199">
        <v>77.89739780514023</v>
      </c>
      <c r="AP199">
        <v>90.86085678194434</v>
      </c>
      <c r="AQ199">
        <v>88.69081117596741</v>
      </c>
      <c r="AR199">
        <v>106.48766553347369</v>
      </c>
      <c r="AS199">
        <v>104.95410144109404</v>
      </c>
      <c r="AT199">
        <v>105.0114202203848</v>
      </c>
      <c r="AU199">
        <v>105.06595924593516</v>
      </c>
    </row>
    <row r="200">
      <c r="A200" t="str">
        <v>2010.07</v>
      </c>
      <c r="B200">
        <v>100.85665561755285</v>
      </c>
      <c r="C200">
        <v>104.87200430829114</v>
      </c>
      <c r="D200">
        <v>109.55951985777887</v>
      </c>
      <c r="E200">
        <v>104.03933717513166</v>
      </c>
      <c r="F200">
        <v>104.3532773054671</v>
      </c>
      <c r="G200">
        <v>92.97137598267678</v>
      </c>
      <c r="H200">
        <v>110.8518354885746</v>
      </c>
      <c r="I200">
        <v>109.22691178080522</v>
      </c>
      <c r="J200">
        <v>103.92644712667516</v>
      </c>
      <c r="K200">
        <v>105.72438064485786</v>
      </c>
      <c r="L200">
        <v>105.80674962881685</v>
      </c>
      <c r="M200">
        <v>102.73750983971345</v>
      </c>
      <c r="N200">
        <v>106.84186916229744</v>
      </c>
      <c r="O200">
        <v>97.51554336156224</v>
      </c>
      <c r="P200">
        <v>96.71301396895291</v>
      </c>
      <c r="Q200">
        <v>100.44591279868804</v>
      </c>
      <c r="R200">
        <v>107.20883951161666</v>
      </c>
      <c r="S200">
        <v>105.22221620510969</v>
      </c>
      <c r="T200">
        <v>101.65400968235282</v>
      </c>
      <c r="U200">
        <v>98.65761905672981</v>
      </c>
      <c r="V200">
        <v>103.04839538332824</v>
      </c>
      <c r="W200">
        <v>104.0949137260741</v>
      </c>
      <c r="X200">
        <v>100.17645549085118</v>
      </c>
      <c r="Y200">
        <v>101.35053290789818</v>
      </c>
      <c r="Z200">
        <v>99.7454624340002</v>
      </c>
      <c r="AA200">
        <v>98.62308284280408</v>
      </c>
      <c r="AB200">
        <v>104.35452338225937</v>
      </c>
      <c r="AC200">
        <v>87.52188115572854</v>
      </c>
      <c r="AD200">
        <v>116.4564339931839</v>
      </c>
      <c r="AE200">
        <v>90.96133874142853</v>
      </c>
      <c r="AF200">
        <v>116.14882417443468</v>
      </c>
      <c r="AG200">
        <v>128.84792573366397</v>
      </c>
      <c r="AH200">
        <v>89.58156391468901</v>
      </c>
      <c r="AI200">
        <v>119.45372711514263</v>
      </c>
      <c r="AJ200">
        <v>107.8230817645368</v>
      </c>
      <c r="AK200">
        <v>139.83891648316865</v>
      </c>
      <c r="AL200">
        <v>107.05815498534092</v>
      </c>
      <c r="AM200">
        <v>96.16684086487848</v>
      </c>
      <c r="AN200">
        <v>144.68082683717705</v>
      </c>
      <c r="AO200">
        <v>77.05391814447776</v>
      </c>
      <c r="AP200">
        <v>87.43881073470413</v>
      </c>
      <c r="AQ200">
        <v>87.90383989445313</v>
      </c>
      <c r="AR200">
        <v>108.94489546094947</v>
      </c>
      <c r="AS200">
        <v>106.64829445681008</v>
      </c>
      <c r="AT200">
        <v>106.72181457965917</v>
      </c>
      <c r="AU200">
        <v>106.7953643781011</v>
      </c>
    </row>
    <row r="201">
      <c r="A201" t="str">
        <v>2010.08</v>
      </c>
      <c r="B201">
        <v>102.606623516016</v>
      </c>
      <c r="C201">
        <v>104.6732528800782</v>
      </c>
      <c r="D201">
        <v>111.18645889973187</v>
      </c>
      <c r="E201">
        <v>104.0325306062011</v>
      </c>
      <c r="F201">
        <v>103.9730876430764</v>
      </c>
      <c r="G201">
        <v>92.63449854725651</v>
      </c>
      <c r="H201">
        <v>110.63176916507783</v>
      </c>
      <c r="I201">
        <v>107.98696514669452</v>
      </c>
      <c r="J201">
        <v>103.80606677864665</v>
      </c>
      <c r="K201">
        <v>105.58042284810928</v>
      </c>
      <c r="L201">
        <v>104.83672779007878</v>
      </c>
      <c r="M201">
        <v>102.48818719205376</v>
      </c>
      <c r="N201">
        <v>107.5133395371912</v>
      </c>
      <c r="O201">
        <v>96.52413723573825</v>
      </c>
      <c r="P201">
        <v>96.12826780001822</v>
      </c>
      <c r="Q201">
        <v>100.95485335003332</v>
      </c>
      <c r="R201">
        <v>107.13808198043887</v>
      </c>
      <c r="S201">
        <v>105.86671468203558</v>
      </c>
      <c r="T201">
        <v>101.32754538286969</v>
      </c>
      <c r="U201">
        <v>98.59063671931504</v>
      </c>
      <c r="V201">
        <v>104.6149836815272</v>
      </c>
      <c r="W201">
        <v>103.6009933244105</v>
      </c>
      <c r="X201">
        <v>100.53041846093936</v>
      </c>
      <c r="Y201">
        <v>101.17387168240174</v>
      </c>
      <c r="Z201">
        <v>99.10368486606369</v>
      </c>
      <c r="AA201">
        <v>98.64069802999757</v>
      </c>
      <c r="AB201">
        <v>104.65709045349041</v>
      </c>
      <c r="AC201">
        <v>89.03621208928142</v>
      </c>
      <c r="AD201">
        <v>116.62691839661834</v>
      </c>
      <c r="AE201">
        <v>90.99014432915229</v>
      </c>
      <c r="AF201">
        <v>117.34317017707335</v>
      </c>
      <c r="AG201">
        <v>128.77262095516494</v>
      </c>
      <c r="AH201">
        <v>88.67589954557945</v>
      </c>
      <c r="AI201">
        <v>119.05862951841058</v>
      </c>
      <c r="AJ201">
        <v>108.1834080528738</v>
      </c>
      <c r="AK201">
        <v>139.18174910604438</v>
      </c>
      <c r="AL201">
        <v>108.80981003756634</v>
      </c>
      <c r="AM201">
        <v>95.3977928622488</v>
      </c>
      <c r="AN201">
        <v>147.05944702110793</v>
      </c>
      <c r="AO201">
        <v>76.35209068533577</v>
      </c>
      <c r="AP201">
        <v>86.70375320823145</v>
      </c>
      <c r="AQ201">
        <v>89.25031210175788</v>
      </c>
      <c r="AR201">
        <v>108.88257967427361</v>
      </c>
      <c r="AS201">
        <v>106.36746743826278</v>
      </c>
      <c r="AT201">
        <v>106.43062498853219</v>
      </c>
      <c r="AU201">
        <v>106.50194592012829</v>
      </c>
    </row>
    <row r="202">
      <c r="A202" t="str">
        <v>2010.09</v>
      </c>
      <c r="B202">
        <v>102.73802143979293</v>
      </c>
      <c r="C202">
        <v>104.6489899427027</v>
      </c>
      <c r="D202">
        <v>111.57312948107845</v>
      </c>
      <c r="E202">
        <v>104.28391915780088</v>
      </c>
      <c r="F202">
        <v>103.69278236746503</v>
      </c>
      <c r="G202">
        <v>93.17077856328523</v>
      </c>
      <c r="H202">
        <v>110.73424442753692</v>
      </c>
      <c r="I202">
        <v>109.97241942467501</v>
      </c>
      <c r="J202">
        <v>104.78849651852335</v>
      </c>
      <c r="K202">
        <v>105.47748158008535</v>
      </c>
      <c r="L202">
        <v>104.07969214473813</v>
      </c>
      <c r="M202">
        <v>103.10325965869332</v>
      </c>
      <c r="N202">
        <v>108.36785987668549</v>
      </c>
      <c r="O202">
        <v>96.77405094779061</v>
      </c>
      <c r="P202">
        <v>96.75470307487915</v>
      </c>
      <c r="Q202">
        <v>100.90400708150271</v>
      </c>
      <c r="R202">
        <v>106.71020429725203</v>
      </c>
      <c r="S202">
        <v>105.2841483491244</v>
      </c>
      <c r="T202">
        <v>102.13360237695339</v>
      </c>
      <c r="U202">
        <v>98.89742792368958</v>
      </c>
      <c r="V202">
        <v>106.03965292917336</v>
      </c>
      <c r="W202">
        <v>103.32721408335554</v>
      </c>
      <c r="X202">
        <v>100.31081907466987</v>
      </c>
      <c r="Y202">
        <v>100.68460562165902</v>
      </c>
      <c r="Z202">
        <v>98.98178020839849</v>
      </c>
      <c r="AA202">
        <v>99.00650520735036</v>
      </c>
      <c r="AB202">
        <v>107.7283565711571</v>
      </c>
      <c r="AC202">
        <v>87.27042374571194</v>
      </c>
      <c r="AD202">
        <v>117.88395190803585</v>
      </c>
      <c r="AE202">
        <v>93.1013157848883</v>
      </c>
      <c r="AF202">
        <v>118.54734680677794</v>
      </c>
      <c r="AG202">
        <v>126.10244965128393</v>
      </c>
      <c r="AH202">
        <v>87.62180952092017</v>
      </c>
      <c r="AI202">
        <v>119.42580701657003</v>
      </c>
      <c r="AJ202">
        <v>107.95775520843557</v>
      </c>
      <c r="AK202">
        <v>141.47128760541446</v>
      </c>
      <c r="AL202">
        <v>112.30277834667454</v>
      </c>
      <c r="AM202">
        <v>96.03969272622798</v>
      </c>
      <c r="AN202">
        <v>147.19840119306267</v>
      </c>
      <c r="AO202">
        <v>76.41335419829755</v>
      </c>
      <c r="AP202">
        <v>86.04395836748246</v>
      </c>
      <c r="AQ202">
        <v>90.39946569237055</v>
      </c>
      <c r="AR202">
        <v>109.69096977794608</v>
      </c>
      <c r="AS202">
        <v>106.72330624553513</v>
      </c>
      <c r="AT202">
        <v>106.78101022420488</v>
      </c>
      <c r="AU202">
        <v>106.85287673234268</v>
      </c>
    </row>
    <row r="203">
      <c r="A203" t="str">
        <v>2010.10</v>
      </c>
      <c r="B203">
        <v>104.13698356160141</v>
      </c>
      <c r="C203">
        <v>105.64038580586528</v>
      </c>
      <c r="D203">
        <v>112.53451052749622</v>
      </c>
      <c r="E203">
        <v>105.6120101250881</v>
      </c>
      <c r="F203">
        <v>105.44872837550943</v>
      </c>
      <c r="G203">
        <v>94.86862049465682</v>
      </c>
      <c r="H203">
        <v>113.46815847513538</v>
      </c>
      <c r="I203">
        <v>111.30140890282402</v>
      </c>
      <c r="J203">
        <v>106.43720388134288</v>
      </c>
      <c r="K203">
        <v>107.22619046418258</v>
      </c>
      <c r="L203">
        <v>104.55702722254593</v>
      </c>
      <c r="M203">
        <v>105.4482973296408</v>
      </c>
      <c r="N203">
        <v>110.63918168655051</v>
      </c>
      <c r="O203">
        <v>98.19590023649751</v>
      </c>
      <c r="P203">
        <v>98.4552528338295</v>
      </c>
      <c r="Q203">
        <v>101.87282154552877</v>
      </c>
      <c r="R203">
        <v>111.22068874315502</v>
      </c>
      <c r="S203">
        <v>106.85374667933333</v>
      </c>
      <c r="T203">
        <v>103.52950733963706</v>
      </c>
      <c r="U203">
        <v>100.21714423510299</v>
      </c>
      <c r="V203">
        <v>107.52970005824291</v>
      </c>
      <c r="W203">
        <v>104.61177223704462</v>
      </c>
      <c r="X203">
        <v>101.16483441876302</v>
      </c>
      <c r="Y203">
        <v>101.45844540749589</v>
      </c>
      <c r="Z203">
        <v>99.55227319224113</v>
      </c>
      <c r="AA203">
        <v>101.2687751323205</v>
      </c>
      <c r="AB203">
        <v>109.19203411752044</v>
      </c>
      <c r="AC203">
        <v>85.30857674993439</v>
      </c>
      <c r="AD203">
        <v>117.13771984528036</v>
      </c>
      <c r="AE203">
        <v>92.62760272995055</v>
      </c>
      <c r="AF203">
        <v>121.01397749371091</v>
      </c>
      <c r="AG203">
        <v>122.61729714209612</v>
      </c>
      <c r="AH203">
        <v>84.58881603442907</v>
      </c>
      <c r="AI203">
        <v>120.37761284115778</v>
      </c>
      <c r="AJ203">
        <v>110.82096037702573</v>
      </c>
      <c r="AK203">
        <v>141.09872842532346</v>
      </c>
      <c r="AL203">
        <v>114.22177549522976</v>
      </c>
      <c r="AM203">
        <v>96.69480734320926</v>
      </c>
      <c r="AN203">
        <v>148.1954992884225</v>
      </c>
      <c r="AO203">
        <v>75.22434798129638</v>
      </c>
      <c r="AP203">
        <v>86.46731878811623</v>
      </c>
      <c r="AQ203">
        <v>90.72270966530112</v>
      </c>
      <c r="AR203">
        <v>114.25919043924054</v>
      </c>
      <c r="AS203">
        <v>110.28599574642847</v>
      </c>
      <c r="AT203">
        <v>110.36343802710795</v>
      </c>
      <c r="AU203">
        <v>110.45341501647016</v>
      </c>
    </row>
    <row r="204">
      <c r="A204" t="str">
        <v>2010.11</v>
      </c>
      <c r="B204">
        <v>103.57396844393368</v>
      </c>
      <c r="C204">
        <v>105.69333937741935</v>
      </c>
      <c r="D204">
        <v>111.80529019172853</v>
      </c>
      <c r="E204">
        <v>104.98616071601276</v>
      </c>
      <c r="F204">
        <v>104.70127359014838</v>
      </c>
      <c r="G204">
        <v>94.7302288377347</v>
      </c>
      <c r="H204">
        <v>112.00786341816931</v>
      </c>
      <c r="I204">
        <v>110.8879322012987</v>
      </c>
      <c r="J204">
        <v>106.0913917350766</v>
      </c>
      <c r="K204">
        <v>106.52607295955193</v>
      </c>
      <c r="L204">
        <v>103.45921369695249</v>
      </c>
      <c r="M204">
        <v>104.66703240641701</v>
      </c>
      <c r="N204">
        <v>108.96013222429372</v>
      </c>
      <c r="O204">
        <v>97.94508388587117</v>
      </c>
      <c r="P204">
        <v>97.92857318988817</v>
      </c>
      <c r="Q204">
        <v>101.48516437536509</v>
      </c>
      <c r="R204">
        <v>110.30951027966925</v>
      </c>
      <c r="S204">
        <v>104.30597561602065</v>
      </c>
      <c r="T204">
        <v>102.71489626645032</v>
      </c>
      <c r="U204">
        <v>99.71198367233265</v>
      </c>
      <c r="V204">
        <v>107.08072571605122</v>
      </c>
      <c r="W204">
        <v>104.04971585056393</v>
      </c>
      <c r="X204">
        <v>100.9076597176172</v>
      </c>
      <c r="Y204">
        <v>101.4125914019686</v>
      </c>
      <c r="Z204">
        <v>99.46394596819584</v>
      </c>
      <c r="AA204">
        <v>100.75771874199113</v>
      </c>
      <c r="AB204">
        <v>108.15134702559834</v>
      </c>
      <c r="AC204">
        <v>87.09512239434676</v>
      </c>
      <c r="AD204">
        <v>115.7444140065026</v>
      </c>
      <c r="AE204">
        <v>91.84064785342802</v>
      </c>
      <c r="AF204">
        <v>120.6096447328394</v>
      </c>
      <c r="AG204">
        <v>122.10556085208117</v>
      </c>
      <c r="AH204">
        <v>84.67026239246825</v>
      </c>
      <c r="AI204">
        <v>121.26277364855018</v>
      </c>
      <c r="AJ204">
        <v>112.80525435723119</v>
      </c>
      <c r="AK204">
        <v>140.27909502349104</v>
      </c>
      <c r="AL204">
        <v>115.26741908215152</v>
      </c>
      <c r="AM204">
        <v>100.2291547058078</v>
      </c>
      <c r="AN204">
        <v>146.49392327626313</v>
      </c>
      <c r="AO204">
        <v>76.7511558533415</v>
      </c>
      <c r="AP204">
        <v>86.47930310047084</v>
      </c>
      <c r="AQ204">
        <v>89.72425722466089</v>
      </c>
      <c r="AR204">
        <v>112.40525991695769</v>
      </c>
      <c r="AS204">
        <v>108.8633523986343</v>
      </c>
      <c r="AT204">
        <v>108.92345585673587</v>
      </c>
      <c r="AU204">
        <v>109.01059519355385</v>
      </c>
    </row>
    <row r="205">
      <c r="A205" t="str">
        <v>2010.12</v>
      </c>
      <c r="B205">
        <v>102.70620202419464</v>
      </c>
      <c r="C205">
        <v>105.37535024039808</v>
      </c>
      <c r="D205">
        <v>108.67636465554214</v>
      </c>
      <c r="E205">
        <v>103.15368136695969</v>
      </c>
      <c r="F205">
        <v>104.19627902748049</v>
      </c>
      <c r="G205">
        <v>93.4016553314851</v>
      </c>
      <c r="H205">
        <v>110.15864171388493</v>
      </c>
      <c r="I205">
        <v>109.98828643399433</v>
      </c>
      <c r="J205">
        <v>105.23431909222481</v>
      </c>
      <c r="K205">
        <v>105.29471684038695</v>
      </c>
      <c r="L205">
        <v>101.92117976585065</v>
      </c>
      <c r="M205">
        <v>103.27381506008722</v>
      </c>
      <c r="N205">
        <v>106.96063205142862</v>
      </c>
      <c r="O205">
        <v>96.32340448119318</v>
      </c>
      <c r="P205">
        <v>96.95334204836242</v>
      </c>
      <c r="Q205">
        <v>100.71219254683481</v>
      </c>
      <c r="R205">
        <v>108.60836116170333</v>
      </c>
      <c r="S205">
        <v>102.7129104258967</v>
      </c>
      <c r="T205">
        <v>100.98074774818944</v>
      </c>
      <c r="U205">
        <v>98.97479235197642</v>
      </c>
      <c r="V205">
        <v>104.86342978026023</v>
      </c>
      <c r="W205">
        <v>103.11572476229041</v>
      </c>
      <c r="X205">
        <v>100.40619709799826</v>
      </c>
      <c r="Y205">
        <v>100.43610965008321</v>
      </c>
      <c r="Z205">
        <v>98.75788408583362</v>
      </c>
      <c r="AA205">
        <v>99.14778106962233</v>
      </c>
      <c r="AB205">
        <v>109.96115978037686</v>
      </c>
      <c r="AC205">
        <v>86.96321210036194</v>
      </c>
      <c r="AD205">
        <v>119.06880598268019</v>
      </c>
      <c r="AE205">
        <v>94.74074340689607</v>
      </c>
      <c r="AF205">
        <v>115.44272970073379</v>
      </c>
      <c r="AG205">
        <v>126.56434715675421</v>
      </c>
      <c r="AH205">
        <v>85.3771467873617</v>
      </c>
      <c r="AI205">
        <v>121.95773253135727</v>
      </c>
      <c r="AJ205">
        <v>112.78401762621324</v>
      </c>
      <c r="AK205">
        <v>143.88778753826685</v>
      </c>
      <c r="AL205">
        <v>116.57980436950544</v>
      </c>
      <c r="AM205">
        <v>98.89784547478862</v>
      </c>
      <c r="AN205">
        <v>145.29139944677163</v>
      </c>
      <c r="AO205">
        <v>77.95409453029248</v>
      </c>
      <c r="AP205">
        <v>87.00120920640066</v>
      </c>
      <c r="AQ205">
        <v>89.34648314029832</v>
      </c>
      <c r="AR205">
        <v>109.70523608690452</v>
      </c>
      <c r="AS205">
        <v>106.80402336485055</v>
      </c>
      <c r="AT205">
        <v>106.84023494314455</v>
      </c>
      <c r="AU205">
        <v>106.91903799329003</v>
      </c>
    </row>
    <row r="206">
      <c r="A206" t="str">
        <v>2011.01</v>
      </c>
      <c r="B206">
        <v>101.3758914576182</v>
      </c>
      <c r="C206">
        <v>105.94276983158456</v>
      </c>
      <c r="D206">
        <v>112.52987406955116</v>
      </c>
      <c r="E206">
        <v>103.06029754521788</v>
      </c>
      <c r="F206">
        <v>103.43227325897493</v>
      </c>
      <c r="G206">
        <v>92.67297126636896</v>
      </c>
      <c r="H206">
        <v>110.03240904816849</v>
      </c>
      <c r="I206">
        <v>108.95162974720732</v>
      </c>
      <c r="J206">
        <v>103.85370829378631</v>
      </c>
      <c r="K206">
        <v>105.10071255890432</v>
      </c>
      <c r="L206">
        <v>102.32877732125229</v>
      </c>
      <c r="M206">
        <v>101.64856374578072</v>
      </c>
      <c r="N206">
        <v>106.52226954996682</v>
      </c>
      <c r="O206">
        <v>97.62555042392438</v>
      </c>
      <c r="P206">
        <v>96.42570842680102</v>
      </c>
      <c r="Q206">
        <v>100.49695022179282</v>
      </c>
      <c r="R206">
        <v>110.25518283817311</v>
      </c>
      <c r="S206">
        <v>101.15212259235523</v>
      </c>
      <c r="T206">
        <v>100.82818880858767</v>
      </c>
      <c r="U206">
        <v>98.80404747117696</v>
      </c>
      <c r="V206">
        <v>108.77494894503475</v>
      </c>
      <c r="W206">
        <v>103.93990056757036</v>
      </c>
      <c r="X206">
        <v>102.10743403542004</v>
      </c>
      <c r="Y206">
        <v>99.81335373624356</v>
      </c>
      <c r="Z206">
        <v>100.39628179112127</v>
      </c>
      <c r="AA206">
        <v>99.15448838669826</v>
      </c>
      <c r="AB206">
        <v>110.60376790195023</v>
      </c>
      <c r="AC206">
        <v>87.18819162221982</v>
      </c>
      <c r="AD206">
        <v>119.21138634625726</v>
      </c>
      <c r="AE206">
        <v>94.82962553356984</v>
      </c>
      <c r="AF206">
        <v>111.44495233432164</v>
      </c>
      <c r="AG206">
        <v>131.14089175839376</v>
      </c>
      <c r="AH206">
        <v>84.5887852817627</v>
      </c>
      <c r="AI206">
        <v>122.99030947902673</v>
      </c>
      <c r="AJ206">
        <v>114.95957544971024</v>
      </c>
      <c r="AK206">
        <v>144.9305376942638</v>
      </c>
      <c r="AL206">
        <v>115.99345324624404</v>
      </c>
      <c r="AM206">
        <v>99.59338715335556</v>
      </c>
      <c r="AN206">
        <v>144.2175830040546</v>
      </c>
      <c r="AO206">
        <v>78.43979419631724</v>
      </c>
      <c r="AP206">
        <v>86.16412784503419</v>
      </c>
      <c r="AQ206">
        <v>91.33025317477215</v>
      </c>
      <c r="AR206">
        <v>108.94830038401034</v>
      </c>
      <c r="AS206">
        <v>105.44122667053563</v>
      </c>
      <c r="AT206">
        <v>105.47704284047153</v>
      </c>
      <c r="AU206">
        <v>105.5604006462215</v>
      </c>
    </row>
    <row r="207">
      <c r="A207" t="str">
        <v>2011.02</v>
      </c>
      <c r="B207">
        <v>103.65212586903539</v>
      </c>
      <c r="C207">
        <v>106.55428973907517</v>
      </c>
      <c r="D207">
        <v>113.10446380481018</v>
      </c>
      <c r="E207">
        <v>103.77069592295088</v>
      </c>
      <c r="F207">
        <v>104.0281470245127</v>
      </c>
      <c r="G207">
        <v>92.70586432067066</v>
      </c>
      <c r="H207">
        <v>111.08328562589445</v>
      </c>
      <c r="I207">
        <v>107.44450447967978</v>
      </c>
      <c r="J207">
        <v>103.88110336024918</v>
      </c>
      <c r="K207">
        <v>105.63748966503958</v>
      </c>
      <c r="L207">
        <v>102.5023194002372</v>
      </c>
      <c r="M207">
        <v>101.80657693239799</v>
      </c>
      <c r="N207">
        <v>107.07833420366323</v>
      </c>
      <c r="O207">
        <v>97.37595870136782</v>
      </c>
      <c r="P207">
        <v>96.0642594943026</v>
      </c>
      <c r="Q207">
        <v>101.7159442510738</v>
      </c>
      <c r="R207">
        <v>112.1038640104228</v>
      </c>
      <c r="S207">
        <v>100.67212247850588</v>
      </c>
      <c r="T207">
        <v>101.59926265426239</v>
      </c>
      <c r="U207">
        <v>99.43027767593406</v>
      </c>
      <c r="V207">
        <v>107.52695892506097</v>
      </c>
      <c r="W207">
        <v>103.73723459918627</v>
      </c>
      <c r="X207">
        <v>103.23669634786107</v>
      </c>
      <c r="Y207">
        <v>99.52918770942124</v>
      </c>
      <c r="Z207">
        <v>100.28747260320166</v>
      </c>
      <c r="AA207">
        <v>99.73629551113383</v>
      </c>
      <c r="AB207">
        <v>112.61503610300483</v>
      </c>
      <c r="AC207">
        <v>87.8111540374064</v>
      </c>
      <c r="AD207">
        <v>119.514572788849</v>
      </c>
      <c r="AE207">
        <v>93.92054032086183</v>
      </c>
      <c r="AF207">
        <v>108.12084389773133</v>
      </c>
      <c r="AG207">
        <v>133.4294354269902</v>
      </c>
      <c r="AH207">
        <v>83.87748241301611</v>
      </c>
      <c r="AI207">
        <v>122.87995940081937</v>
      </c>
      <c r="AJ207">
        <v>114.91884080800887</v>
      </c>
      <c r="AK207">
        <v>144.384620887727</v>
      </c>
      <c r="AL207">
        <v>116.89477187921841</v>
      </c>
      <c r="AM207">
        <v>97.47217139964269</v>
      </c>
      <c r="AN207">
        <v>142.0791543116338</v>
      </c>
      <c r="AO207">
        <v>78.55530010666445</v>
      </c>
      <c r="AP207">
        <v>85.73549895716522</v>
      </c>
      <c r="AQ207">
        <v>90.8242134857464</v>
      </c>
      <c r="AR207">
        <v>110.48006279590001</v>
      </c>
      <c r="AS207">
        <v>106.6042340400769</v>
      </c>
      <c r="AT207">
        <v>106.64499403487878</v>
      </c>
      <c r="AU207">
        <v>106.73667847145919</v>
      </c>
    </row>
    <row r="208">
      <c r="A208" t="str">
        <v>2011.03</v>
      </c>
      <c r="B208">
        <v>103.8913241539313</v>
      </c>
      <c r="C208">
        <v>106.4087693339951</v>
      </c>
      <c r="D208">
        <v>112.35433062560168</v>
      </c>
      <c r="E208">
        <v>104.60564475573736</v>
      </c>
      <c r="F208">
        <v>104.73323596442268</v>
      </c>
      <c r="G208">
        <v>93.33161385079988</v>
      </c>
      <c r="H208">
        <v>112.01582095040287</v>
      </c>
      <c r="I208">
        <v>110.67859098146874</v>
      </c>
      <c r="J208">
        <v>106.12737474893024</v>
      </c>
      <c r="K208">
        <v>106.55386567103699</v>
      </c>
      <c r="L208">
        <v>103.25490023528069</v>
      </c>
      <c r="M208">
        <v>104.03549346104609</v>
      </c>
      <c r="N208">
        <v>107.6820533149122</v>
      </c>
      <c r="O208">
        <v>97.33347008998017</v>
      </c>
      <c r="P208">
        <v>96.87973151673826</v>
      </c>
      <c r="Q208">
        <v>102.28302636945487</v>
      </c>
      <c r="R208">
        <v>113.01000444758557</v>
      </c>
      <c r="S208">
        <v>102.01863624480919</v>
      </c>
      <c r="T208">
        <v>102.89207692451801</v>
      </c>
      <c r="U208">
        <v>100.38571764962009</v>
      </c>
      <c r="V208">
        <v>105.71297390516578</v>
      </c>
      <c r="W208">
        <v>104.86097085139579</v>
      </c>
      <c r="X208">
        <v>105.56472450097155</v>
      </c>
      <c r="Y208">
        <v>100.40401853429029</v>
      </c>
      <c r="Z208">
        <v>100.34198017794219</v>
      </c>
      <c r="AA208">
        <v>100.54173077782792</v>
      </c>
      <c r="AB208">
        <v>111.92923383028565</v>
      </c>
      <c r="AC208">
        <v>86.02648434613572</v>
      </c>
      <c r="AD208">
        <v>120.24172206435034</v>
      </c>
      <c r="AE208">
        <v>95.59159541801286</v>
      </c>
      <c r="AF208">
        <v>106.57180344410266</v>
      </c>
      <c r="AG208">
        <v>135.07963852802695</v>
      </c>
      <c r="AH208">
        <v>83.55976104407857</v>
      </c>
      <c r="AI208">
        <v>124.0209903709259</v>
      </c>
      <c r="AJ208">
        <v>114.13072920833727</v>
      </c>
      <c r="AK208">
        <v>143.92424361634954</v>
      </c>
      <c r="AL208">
        <v>116.92090393249887</v>
      </c>
      <c r="AM208">
        <v>93.68537006397133</v>
      </c>
      <c r="AN208">
        <v>142.28050237927815</v>
      </c>
      <c r="AO208">
        <v>77.19605277954253</v>
      </c>
      <c r="AP208">
        <v>85.13164479570487</v>
      </c>
      <c r="AQ208">
        <v>89.77433489402894</v>
      </c>
      <c r="AR208">
        <v>112.91095836593576</v>
      </c>
      <c r="AS208">
        <v>108.87284386033312</v>
      </c>
      <c r="AT208">
        <v>108.92684621823884</v>
      </c>
      <c r="AU208">
        <v>109.02078608789746</v>
      </c>
    </row>
    <row r="209">
      <c r="A209" t="str">
        <v>2011.04</v>
      </c>
      <c r="B209">
        <v>104.40279494465238</v>
      </c>
      <c r="C209">
        <v>106.07899252478035</v>
      </c>
      <c r="D209">
        <v>112.90718917619068</v>
      </c>
      <c r="E209">
        <v>105.49179975747535</v>
      </c>
      <c r="F209">
        <v>105.34862926331735</v>
      </c>
      <c r="G209">
        <v>94.25398323854895</v>
      </c>
      <c r="H209">
        <v>113.21628144464903</v>
      </c>
      <c r="I209">
        <v>111.3985164351838</v>
      </c>
      <c r="J209">
        <v>107.17911568202838</v>
      </c>
      <c r="K209">
        <v>107.28771392597227</v>
      </c>
      <c r="L209">
        <v>103.91996138009979</v>
      </c>
      <c r="M209">
        <v>105.462774120398</v>
      </c>
      <c r="N209">
        <v>109.43701702836663</v>
      </c>
      <c r="O209">
        <v>98.27349248296696</v>
      </c>
      <c r="P209">
        <v>98.0979902121027</v>
      </c>
      <c r="Q209">
        <v>102.69137991381716</v>
      </c>
      <c r="R209">
        <v>116.17620264382438</v>
      </c>
      <c r="S209">
        <v>104.53048597523566</v>
      </c>
      <c r="T209">
        <v>103.67557150783387</v>
      </c>
      <c r="U209">
        <v>101.02412943467569</v>
      </c>
      <c r="V209">
        <v>107.44157451709012</v>
      </c>
      <c r="W209">
        <v>105.40524385962136</v>
      </c>
      <c r="X209">
        <v>107.71267396133364</v>
      </c>
      <c r="Y209">
        <v>100.95539400005198</v>
      </c>
      <c r="Z209">
        <v>100.54930077385656</v>
      </c>
      <c r="AA209">
        <v>101.26558106342013</v>
      </c>
      <c r="AB209">
        <v>111.51858056850229</v>
      </c>
      <c r="AC209">
        <v>85.44454071418994</v>
      </c>
      <c r="AD209">
        <v>121.98483716150481</v>
      </c>
      <c r="AE209">
        <v>95.33873402010231</v>
      </c>
      <c r="AF209">
        <v>108.6003944795273</v>
      </c>
      <c r="AG209">
        <v>133.65128226424224</v>
      </c>
      <c r="AH209">
        <v>82.40431982112787</v>
      </c>
      <c r="AI209">
        <v>125.39014690036453</v>
      </c>
      <c r="AJ209">
        <v>115.55324541764743</v>
      </c>
      <c r="AK209">
        <v>149.19212331243406</v>
      </c>
      <c r="AL209">
        <v>121.20685529708211</v>
      </c>
      <c r="AM209">
        <v>98.01300945688887</v>
      </c>
      <c r="AN209">
        <v>136.9134780517981</v>
      </c>
      <c r="AO209">
        <v>76.29572930912326</v>
      </c>
      <c r="AP209">
        <v>84.8503220547886</v>
      </c>
      <c r="AQ209">
        <v>91.4292050518679</v>
      </c>
      <c r="AR209">
        <v>115.07314150710214</v>
      </c>
      <c r="AS209">
        <v>110.4694976727119</v>
      </c>
      <c r="AT209">
        <v>110.53442351282696</v>
      </c>
      <c r="AU209">
        <v>110.62680720141155</v>
      </c>
    </row>
    <row r="210">
      <c r="A210" t="str">
        <v>2011.05</v>
      </c>
      <c r="B210">
        <v>104.07875097796287</v>
      </c>
      <c r="C210">
        <v>105.78725201389334</v>
      </c>
      <c r="D210">
        <v>112.71613857567296</v>
      </c>
      <c r="E210">
        <v>105.14034018019898</v>
      </c>
      <c r="F210">
        <v>104.48578592530424</v>
      </c>
      <c r="G210">
        <v>94.16481798818799</v>
      </c>
      <c r="H210">
        <v>112.41546230192904</v>
      </c>
      <c r="I210">
        <v>111.1282872047378</v>
      </c>
      <c r="J210">
        <v>106.5704666008712</v>
      </c>
      <c r="K210">
        <v>106.74205510402561</v>
      </c>
      <c r="L210">
        <v>103.25293881886424</v>
      </c>
      <c r="M210">
        <v>104.94623787651179</v>
      </c>
      <c r="N210">
        <v>109.49239369723755</v>
      </c>
      <c r="O210">
        <v>98.0430696467692</v>
      </c>
      <c r="P210">
        <v>98.22671598948938</v>
      </c>
      <c r="Q210">
        <v>102.39773491139242</v>
      </c>
      <c r="R210">
        <v>115.20114128899323</v>
      </c>
      <c r="S210">
        <v>105.17912198818041</v>
      </c>
      <c r="T210">
        <v>103.31967661669685</v>
      </c>
      <c r="U210">
        <v>100.45709532623272</v>
      </c>
      <c r="V210">
        <v>108.43941326415585</v>
      </c>
      <c r="W210">
        <v>104.9528994742399</v>
      </c>
      <c r="X210">
        <v>107.21593324598392</v>
      </c>
      <c r="Y210">
        <v>101.44344994516587</v>
      </c>
      <c r="Z210">
        <v>100.53722930348827</v>
      </c>
      <c r="AA210">
        <v>100.451203154916</v>
      </c>
      <c r="AB210">
        <v>111.20654852492684</v>
      </c>
      <c r="AC210">
        <v>85.57275271053425</v>
      </c>
      <c r="AD210">
        <v>120.43661242584625</v>
      </c>
      <c r="AE210">
        <v>97.9543300772723</v>
      </c>
      <c r="AF210">
        <v>107.43414752347677</v>
      </c>
      <c r="AG210">
        <v>135.0476713228462</v>
      </c>
      <c r="AH210">
        <v>82.77353217066822</v>
      </c>
      <c r="AI210">
        <v>124.29982414325703</v>
      </c>
      <c r="AJ210">
        <v>114.79682068988058</v>
      </c>
      <c r="AK210">
        <v>146.7956773758099</v>
      </c>
      <c r="AL210">
        <v>121.46230460011604</v>
      </c>
      <c r="AM210">
        <v>98.8011962049777</v>
      </c>
      <c r="AN210">
        <v>140.19468480345037</v>
      </c>
      <c r="AO210">
        <v>76.36881132613276</v>
      </c>
      <c r="AP210">
        <v>84.78506127454621</v>
      </c>
      <c r="AQ210">
        <v>91.18099126048008</v>
      </c>
      <c r="AR210">
        <v>113.70429866294253</v>
      </c>
      <c r="AS210">
        <v>109.2604058530039</v>
      </c>
      <c r="AT210">
        <v>109.31531798697287</v>
      </c>
      <c r="AU210">
        <v>109.40304088793833</v>
      </c>
    </row>
    <row r="211">
      <c r="A211" t="str">
        <v>2011.06</v>
      </c>
      <c r="B211">
        <v>104.63917693078974</v>
      </c>
      <c r="C211">
        <v>105.98492978330911</v>
      </c>
      <c r="D211">
        <v>113.36286621827323</v>
      </c>
      <c r="E211">
        <v>105.27699851515906</v>
      </c>
      <c r="F211">
        <v>104.71197674231053</v>
      </c>
      <c r="G211">
        <v>94.38876154058276</v>
      </c>
      <c r="H211">
        <v>112.4291746936935</v>
      </c>
      <c r="I211">
        <v>111.29750352522805</v>
      </c>
      <c r="J211">
        <v>106.55992055754484</v>
      </c>
      <c r="K211">
        <v>107.01610118996443</v>
      </c>
      <c r="L211">
        <v>103.06149373860762</v>
      </c>
      <c r="M211">
        <v>105.24288783142964</v>
      </c>
      <c r="N211">
        <v>110.56588568565665</v>
      </c>
      <c r="O211">
        <v>98.62790331132625</v>
      </c>
      <c r="P211">
        <v>98.45894053795453</v>
      </c>
      <c r="Q211">
        <v>102.47478903982956</v>
      </c>
      <c r="R211">
        <v>115.27933525167124</v>
      </c>
      <c r="S211">
        <v>105.88723755709003</v>
      </c>
      <c r="T211">
        <v>102.80937812425913</v>
      </c>
      <c r="U211">
        <v>100.50998994706259</v>
      </c>
      <c r="V211">
        <v>107.4763434973226</v>
      </c>
      <c r="W211">
        <v>104.94408293097231</v>
      </c>
      <c r="X211">
        <v>105.20349151052149</v>
      </c>
      <c r="Y211">
        <v>100.96606569627143</v>
      </c>
      <c r="Z211">
        <v>100.70009318613549</v>
      </c>
      <c r="AA211">
        <v>101.05883583507972</v>
      </c>
      <c r="AB211">
        <v>109.17446537524738</v>
      </c>
      <c r="AC211">
        <v>84.75536734708481</v>
      </c>
      <c r="AD211">
        <v>120.60432927027985</v>
      </c>
      <c r="AE211">
        <v>101.68193490528355</v>
      </c>
      <c r="AF211">
        <v>103.84314500895967</v>
      </c>
      <c r="AG211">
        <v>134.95669115081503</v>
      </c>
      <c r="AH211">
        <v>82.77361791996309</v>
      </c>
      <c r="AI211">
        <v>122.35314056023053</v>
      </c>
      <c r="AJ211">
        <v>113.38805413983211</v>
      </c>
      <c r="AK211">
        <v>149.04466083175464</v>
      </c>
      <c r="AL211">
        <v>120.16153837600831</v>
      </c>
      <c r="AM211">
        <v>101.51397287070789</v>
      </c>
      <c r="AN211">
        <v>141.00982513109417</v>
      </c>
      <c r="AO211">
        <v>76.7448290693949</v>
      </c>
      <c r="AP211">
        <v>84.78234339438754</v>
      </c>
      <c r="AQ211">
        <v>91.41344038259896</v>
      </c>
      <c r="AR211">
        <v>113.77939024272172</v>
      </c>
      <c r="AS211">
        <v>109.58426119150865</v>
      </c>
      <c r="AT211">
        <v>109.63906426104624</v>
      </c>
      <c r="AU211">
        <v>109.7293190950861</v>
      </c>
    </row>
    <row r="212">
      <c r="A212" t="str">
        <v>2011.07</v>
      </c>
      <c r="B212">
        <v>103.2373435696863</v>
      </c>
      <c r="C212">
        <v>106.73074753917297</v>
      </c>
      <c r="D212">
        <v>113.26696479720793</v>
      </c>
      <c r="E212">
        <v>104.9038235840209</v>
      </c>
      <c r="F212">
        <v>104.96195405963013</v>
      </c>
      <c r="G212">
        <v>94.80828258222442</v>
      </c>
      <c r="H212">
        <v>111.7060717652991</v>
      </c>
      <c r="I212">
        <v>109.88025486230742</v>
      </c>
      <c r="J212">
        <v>105.16287591803142</v>
      </c>
      <c r="K212">
        <v>106.17775524088132</v>
      </c>
      <c r="L212">
        <v>102.54310355028807</v>
      </c>
      <c r="M212">
        <v>103.01642811245706</v>
      </c>
      <c r="N212">
        <v>108.42695246504313</v>
      </c>
      <c r="O212">
        <v>98.21801336766845</v>
      </c>
      <c r="P212">
        <v>97.96778094934122</v>
      </c>
      <c r="Q212">
        <v>101.50100907086603</v>
      </c>
      <c r="R212">
        <v>114.55420793820787</v>
      </c>
      <c r="S212">
        <v>105.54298800429905</v>
      </c>
      <c r="T212">
        <v>103.01567740990029</v>
      </c>
      <c r="U212">
        <v>99.9418037743073</v>
      </c>
      <c r="V212">
        <v>106.49227909513411</v>
      </c>
      <c r="W212">
        <v>105.15109956502629</v>
      </c>
      <c r="X212">
        <v>103.8726895560203</v>
      </c>
      <c r="Y212">
        <v>99.96869207527226</v>
      </c>
      <c r="Z212">
        <v>100.59973048671884</v>
      </c>
      <c r="AA212">
        <v>100.17865634261334</v>
      </c>
      <c r="AB212">
        <v>108.23705201019646</v>
      </c>
      <c r="AC212">
        <v>84.66125951497892</v>
      </c>
      <c r="AD212">
        <v>120.49121225765343</v>
      </c>
      <c r="AE212">
        <v>103.21429925089056</v>
      </c>
      <c r="AF212">
        <v>100.5012492584831</v>
      </c>
      <c r="AG212">
        <v>136.02193472090093</v>
      </c>
      <c r="AH212">
        <v>82.14709180666225</v>
      </c>
      <c r="AI212">
        <v>125.14898639453219</v>
      </c>
      <c r="AJ212">
        <v>115.06788554756362</v>
      </c>
      <c r="AK212">
        <v>151.27924069152283</v>
      </c>
      <c r="AL212">
        <v>121.3288790831563</v>
      </c>
      <c r="AM212">
        <v>104.61538837110122</v>
      </c>
      <c r="AN212">
        <v>142.2411263911685</v>
      </c>
      <c r="AO212">
        <v>77.11900680472692</v>
      </c>
      <c r="AP212">
        <v>84.20733553975845</v>
      </c>
      <c r="AQ212">
        <v>93.50850915943023</v>
      </c>
      <c r="AR212">
        <v>112.09321834794041</v>
      </c>
      <c r="AS212">
        <v>108.32762724174302</v>
      </c>
      <c r="AT212">
        <v>108.37401029286913</v>
      </c>
      <c r="AU212">
        <v>108.4704274098539</v>
      </c>
    </row>
    <row r="213">
      <c r="A213" t="str">
        <v>2011.08</v>
      </c>
      <c r="B213">
        <v>104.83447375943507</v>
      </c>
      <c r="C213">
        <v>107.36813703189605</v>
      </c>
      <c r="D213">
        <v>113.69334027292508</v>
      </c>
      <c r="E213">
        <v>105.11339678790277</v>
      </c>
      <c r="F213">
        <v>105.08100607873925</v>
      </c>
      <c r="G213">
        <v>95.73909091698327</v>
      </c>
      <c r="H213">
        <v>111.75035949003279</v>
      </c>
      <c r="I213">
        <v>108.82167233600843</v>
      </c>
      <c r="J213">
        <v>105.28397175771421</v>
      </c>
      <c r="K213">
        <v>106.88033017990976</v>
      </c>
      <c r="L213">
        <v>102.43082441262864</v>
      </c>
      <c r="M213">
        <v>103.55308244235056</v>
      </c>
      <c r="N213">
        <v>109.19084906934921</v>
      </c>
      <c r="O213">
        <v>98.64019594085617</v>
      </c>
      <c r="P213">
        <v>98.5709519231965</v>
      </c>
      <c r="Q213">
        <v>102.7855848464301</v>
      </c>
      <c r="R213">
        <v>112.75006736547265</v>
      </c>
      <c r="S213">
        <v>107.12203631958872</v>
      </c>
      <c r="T213">
        <v>103.13069442740887</v>
      </c>
      <c r="U213">
        <v>100.23296197326609</v>
      </c>
      <c r="V213">
        <v>103.41888996477357</v>
      </c>
      <c r="W213">
        <v>104.78696224974034</v>
      </c>
      <c r="X213">
        <v>103.77238713349738</v>
      </c>
      <c r="Y213">
        <v>100.58756504667855</v>
      </c>
      <c r="Z213">
        <v>101.05849964635557</v>
      </c>
      <c r="AA213">
        <v>100.87270741064881</v>
      </c>
      <c r="AB213">
        <v>108.02277240985764</v>
      </c>
      <c r="AC213">
        <v>85.96310108803854</v>
      </c>
      <c r="AD213">
        <v>119.31223503573592</v>
      </c>
      <c r="AE213">
        <v>107.87885730547511</v>
      </c>
      <c r="AF213">
        <v>95.3611904107095</v>
      </c>
      <c r="AG213">
        <v>131.0334735446815</v>
      </c>
      <c r="AH213">
        <v>82.83486008130825</v>
      </c>
      <c r="AI213">
        <v>121.86639455089036</v>
      </c>
      <c r="AJ213">
        <v>109.71204809778763</v>
      </c>
      <c r="AK213">
        <v>148.34226054635687</v>
      </c>
      <c r="AL213">
        <v>117.5018204690208</v>
      </c>
      <c r="AM213">
        <v>103.64934120401377</v>
      </c>
      <c r="AN213">
        <v>146.65571529721439</v>
      </c>
      <c r="AO213">
        <v>77.76219866856353</v>
      </c>
      <c r="AP213">
        <v>81.71827471485075</v>
      </c>
      <c r="AQ213">
        <v>92.23338302465918</v>
      </c>
      <c r="AR213">
        <v>112.59533749740488</v>
      </c>
      <c r="AS213">
        <v>109.09328303992868</v>
      </c>
      <c r="AT213">
        <v>109.1410109901969</v>
      </c>
      <c r="AU213">
        <v>109.2447666640509</v>
      </c>
    </row>
    <row r="214">
      <c r="A214" t="str">
        <v>2011.09</v>
      </c>
      <c r="B214">
        <v>103.84090486764848</v>
      </c>
      <c r="C214">
        <v>106.48914765324459</v>
      </c>
      <c r="D214">
        <v>111.99749797075991</v>
      </c>
      <c r="E214">
        <v>104.47593642410955</v>
      </c>
      <c r="F214">
        <v>104.39010014392906</v>
      </c>
      <c r="G214">
        <v>95.99172664515473</v>
      </c>
      <c r="H214">
        <v>110.1616234691422</v>
      </c>
      <c r="I214">
        <v>111.57617905322564</v>
      </c>
      <c r="J214">
        <v>105.7562354955689</v>
      </c>
      <c r="K214">
        <v>105.6574667383492</v>
      </c>
      <c r="L214">
        <v>101.09164006078821</v>
      </c>
      <c r="M214">
        <v>104.86644971586469</v>
      </c>
      <c r="N214">
        <v>108.55750389977979</v>
      </c>
      <c r="O214">
        <v>98.85616249455714</v>
      </c>
      <c r="P214">
        <v>99.4575684678311</v>
      </c>
      <c r="Q214">
        <v>102.42400475613108</v>
      </c>
      <c r="R214">
        <v>107.30339211639581</v>
      </c>
      <c r="S214">
        <v>105.98752997395246</v>
      </c>
      <c r="T214">
        <v>102.9157658401226</v>
      </c>
      <c r="U214">
        <v>100.42556670243853</v>
      </c>
      <c r="V214">
        <v>97.72889041355327</v>
      </c>
      <c r="W214">
        <v>104.52331347722317</v>
      </c>
      <c r="X214">
        <v>102.03876392230639</v>
      </c>
      <c r="Y214">
        <v>100.89654114971539</v>
      </c>
      <c r="Z214">
        <v>101.39498868595514</v>
      </c>
      <c r="AA214">
        <v>100.35909206615761</v>
      </c>
      <c r="AB214">
        <v>108.01238918986142</v>
      </c>
      <c r="AC214">
        <v>86.05238464480735</v>
      </c>
      <c r="AD214">
        <v>120.44661747130684</v>
      </c>
      <c r="AE214">
        <v>99.66848008369661</v>
      </c>
      <c r="AF214">
        <v>96.76564013191415</v>
      </c>
      <c r="AG214">
        <v>126.2751159768167</v>
      </c>
      <c r="AH214">
        <v>85.3858169076321</v>
      </c>
      <c r="AI214">
        <v>120.395320543567</v>
      </c>
      <c r="AJ214">
        <v>103.78456946468098</v>
      </c>
      <c r="AK214">
        <v>139.20363434310312</v>
      </c>
      <c r="AL214">
        <v>115.94836101710028</v>
      </c>
      <c r="AM214">
        <v>102.16426773921829</v>
      </c>
      <c r="AN214">
        <v>149.41834744918862</v>
      </c>
      <c r="AO214">
        <v>80.03627255927802</v>
      </c>
      <c r="AP214">
        <v>82.65080158903017</v>
      </c>
      <c r="AQ214">
        <v>89.46423137389807</v>
      </c>
      <c r="AR214">
        <v>111.04678592191345</v>
      </c>
      <c r="AS214">
        <v>108.56047443745047</v>
      </c>
      <c r="AT214">
        <v>108.59440405000205</v>
      </c>
      <c r="AU214">
        <v>108.68621559711455</v>
      </c>
    </row>
    <row r="215">
      <c r="A215" t="str">
        <v>2011.10</v>
      </c>
      <c r="B215">
        <v>103.83596865416996</v>
      </c>
      <c r="C215">
        <v>106.62448874818247</v>
      </c>
      <c r="D215">
        <v>110.89016810644547</v>
      </c>
      <c r="E215">
        <v>104.60416897148916</v>
      </c>
      <c r="F215">
        <v>104.43281706022621</v>
      </c>
      <c r="G215">
        <v>95.88896772588652</v>
      </c>
      <c r="H215">
        <v>110.35609550088424</v>
      </c>
      <c r="I215">
        <v>111.42121234965613</v>
      </c>
      <c r="J215">
        <v>106.01457708206954</v>
      </c>
      <c r="K215">
        <v>105.79916915305485</v>
      </c>
      <c r="L215">
        <v>101.5483986104565</v>
      </c>
      <c r="M215">
        <v>105.68758723462678</v>
      </c>
      <c r="N215">
        <v>109.77140083508007</v>
      </c>
      <c r="O215">
        <v>99.49316251642014</v>
      </c>
      <c r="P215">
        <v>99.42201488624083</v>
      </c>
      <c r="Q215">
        <v>102.3920075595058</v>
      </c>
      <c r="R215">
        <v>103.46643751506191</v>
      </c>
      <c r="S215">
        <v>104.97285558580171</v>
      </c>
      <c r="T215">
        <v>102.9026009741789</v>
      </c>
      <c r="U215">
        <v>100.62532334354519</v>
      </c>
      <c r="V215">
        <v>97.98533852356239</v>
      </c>
      <c r="W215">
        <v>105.30000605031509</v>
      </c>
      <c r="X215">
        <v>101.51031134865514</v>
      </c>
      <c r="Y215">
        <v>101.56676216472093</v>
      </c>
      <c r="Z215">
        <v>101.60981466184325</v>
      </c>
      <c r="AA215">
        <v>100.48219374718482</v>
      </c>
      <c r="AB215">
        <v>108.06171926950206</v>
      </c>
      <c r="AC215">
        <v>86.12469969761351</v>
      </c>
      <c r="AD215">
        <v>119.78180544525024</v>
      </c>
      <c r="AE215">
        <v>97.0730131086377</v>
      </c>
      <c r="AF215">
        <v>98.47234378072162</v>
      </c>
      <c r="AG215">
        <v>125.07145037251617</v>
      </c>
      <c r="AH215">
        <v>85.82246727161075</v>
      </c>
      <c r="AI215">
        <v>118.87828373392581</v>
      </c>
      <c r="AJ215">
        <v>101.62694314059891</v>
      </c>
      <c r="AK215">
        <v>137.3407711774637</v>
      </c>
      <c r="AL215">
        <v>114.98682970515037</v>
      </c>
      <c r="AM215">
        <v>99.43497857634709</v>
      </c>
      <c r="AN215">
        <v>150.48369837529674</v>
      </c>
      <c r="AO215">
        <v>80.7132054968162</v>
      </c>
      <c r="AP215">
        <v>85.37072241206617</v>
      </c>
      <c r="AQ215">
        <v>87.01474872017536</v>
      </c>
      <c r="AR215">
        <v>111.32537453748047</v>
      </c>
      <c r="AS215">
        <v>108.97086204857334</v>
      </c>
      <c r="AT215">
        <v>109.00944057567597</v>
      </c>
      <c r="AU215">
        <v>109.1030294679153</v>
      </c>
    </row>
    <row r="216">
      <c r="A216" t="str">
        <v>2011.11</v>
      </c>
      <c r="B216">
        <v>103.78832706094173</v>
      </c>
      <c r="C216">
        <v>106.0513689053472</v>
      </c>
      <c r="D216">
        <v>108.31311817396279</v>
      </c>
      <c r="E216">
        <v>104.12002751716487</v>
      </c>
      <c r="F216">
        <v>103.90567981783286</v>
      </c>
      <c r="G216">
        <v>95.38058975036891</v>
      </c>
      <c r="H216">
        <v>109.71620970641297</v>
      </c>
      <c r="I216">
        <v>110.95455766665073</v>
      </c>
      <c r="J216">
        <v>105.74889641988753</v>
      </c>
      <c r="K216">
        <v>105.60692852212864</v>
      </c>
      <c r="L216">
        <v>101.16011245143372</v>
      </c>
      <c r="M216">
        <v>105.12783973810103</v>
      </c>
      <c r="N216">
        <v>109.14241230591878</v>
      </c>
      <c r="O216">
        <v>99.40223615549375</v>
      </c>
      <c r="P216">
        <v>98.85419253929044</v>
      </c>
      <c r="Q216">
        <v>102.31249753849399</v>
      </c>
      <c r="R216">
        <v>99.56794168173052</v>
      </c>
      <c r="S216">
        <v>101.7533045997574</v>
      </c>
      <c r="T216">
        <v>102.06618664316258</v>
      </c>
      <c r="U216">
        <v>100.43376700857894</v>
      </c>
      <c r="V216">
        <v>96.58123287311744</v>
      </c>
      <c r="W216">
        <v>104.70306818704483</v>
      </c>
      <c r="X216">
        <v>100.69396278678774</v>
      </c>
      <c r="Y216">
        <v>101.45330111812065</v>
      </c>
      <c r="Z216">
        <v>102.06452054670606</v>
      </c>
      <c r="AA216">
        <v>100.05922592855741</v>
      </c>
      <c r="AB216">
        <v>107.51460902509531</v>
      </c>
      <c r="AC216">
        <v>87.22797447804619</v>
      </c>
      <c r="AD216">
        <v>118.4132467363155</v>
      </c>
      <c r="AE216">
        <v>96.0344336291409</v>
      </c>
      <c r="AF216">
        <v>101.72566455071372</v>
      </c>
      <c r="AG216">
        <v>128.10853542141678</v>
      </c>
      <c r="AH216">
        <v>86.07067957687207</v>
      </c>
      <c r="AI216">
        <v>118.66345591019007</v>
      </c>
      <c r="AJ216">
        <v>101.10260733665044</v>
      </c>
      <c r="AK216">
        <v>137.7093974191857</v>
      </c>
      <c r="AL216">
        <v>115.00484669846078</v>
      </c>
      <c r="AM216">
        <v>97.28083070893784</v>
      </c>
      <c r="AN216">
        <v>148.02252261313254</v>
      </c>
      <c r="AO216">
        <v>81.09783138393361</v>
      </c>
      <c r="AP216">
        <v>85.74564574045536</v>
      </c>
      <c r="AQ216">
        <v>88.77886319919261</v>
      </c>
      <c r="AR216">
        <v>109.85888811291566</v>
      </c>
      <c r="AS216">
        <v>108.13254157346934</v>
      </c>
      <c r="AT216">
        <v>108.16466136380357</v>
      </c>
      <c r="AU216">
        <v>108.25112059270833</v>
      </c>
    </row>
    <row r="217">
      <c r="A217" t="str">
        <v>2011.12</v>
      </c>
      <c r="B217">
        <v>103.01357521136438</v>
      </c>
      <c r="C217">
        <v>105.46966981946257</v>
      </c>
      <c r="D217">
        <v>107.70487391152562</v>
      </c>
      <c r="E217">
        <v>103.02662020956309</v>
      </c>
      <c r="F217">
        <v>103.5437255202919</v>
      </c>
      <c r="G217">
        <v>94.74946909769798</v>
      </c>
      <c r="H217">
        <v>108.14141084684915</v>
      </c>
      <c r="I217">
        <v>109.74363256351202</v>
      </c>
      <c r="J217">
        <v>104.764630631845</v>
      </c>
      <c r="K217">
        <v>104.86029858329853</v>
      </c>
      <c r="L217">
        <v>99.58807353136892</v>
      </c>
      <c r="M217">
        <v>104.30136937492716</v>
      </c>
      <c r="N217">
        <v>107.96867066617504</v>
      </c>
      <c r="O217">
        <v>99.21161506954162</v>
      </c>
      <c r="P217">
        <v>97.83954378368136</v>
      </c>
      <c r="Q217">
        <v>101.40343346095362</v>
      </c>
      <c r="R217">
        <v>100.60390434714711</v>
      </c>
      <c r="S217">
        <v>101.01487596091187</v>
      </c>
      <c r="T217">
        <v>100.74067503570143</v>
      </c>
      <c r="U217">
        <v>99.75388596862277</v>
      </c>
      <c r="V217">
        <v>95.26305069026064</v>
      </c>
      <c r="W217">
        <v>103.90640600838495</v>
      </c>
      <c r="X217">
        <v>100.79075042675285</v>
      </c>
      <c r="Y217">
        <v>100.22194339012843</v>
      </c>
      <c r="Z217">
        <v>101.40639290626997</v>
      </c>
      <c r="AA217">
        <v>98.77909648585117</v>
      </c>
      <c r="AB217">
        <v>107.77190067117816</v>
      </c>
      <c r="AC217">
        <v>87.8803157121582</v>
      </c>
      <c r="AD217">
        <v>117.6537487572502</v>
      </c>
      <c r="AE217">
        <v>95.27898636298715</v>
      </c>
      <c r="AF217">
        <v>100.81466056781163</v>
      </c>
      <c r="AG217">
        <v>127.94664848647126</v>
      </c>
      <c r="AH217">
        <v>86.40956669308058</v>
      </c>
      <c r="AI217">
        <v>118.87059071859144</v>
      </c>
      <c r="AJ217">
        <v>102.09545528175877</v>
      </c>
      <c r="AK217">
        <v>135.90165140066475</v>
      </c>
      <c r="AL217">
        <v>115.69459751025346</v>
      </c>
      <c r="AM217">
        <v>97.56901334908085</v>
      </c>
      <c r="AN217">
        <v>148.37691939225826</v>
      </c>
      <c r="AO217">
        <v>82.39422105815083</v>
      </c>
      <c r="AP217">
        <v>86.56222842948729</v>
      </c>
      <c r="AQ217">
        <v>88.5157654578734</v>
      </c>
      <c r="AR217">
        <v>108.0533614739377</v>
      </c>
      <c r="AS217">
        <v>106.63458272208126</v>
      </c>
      <c r="AT217">
        <v>106.64918009565513</v>
      </c>
      <c r="AU217">
        <v>106.72683862162484</v>
      </c>
    </row>
    <row r="218">
      <c r="A218" t="str">
        <v>2012.01</v>
      </c>
      <c r="B218">
        <v>100.85853782395965</v>
      </c>
      <c r="C218">
        <v>104.96714088630377</v>
      </c>
      <c r="D218">
        <v>108.84257615656374</v>
      </c>
      <c r="E218">
        <v>102.24498867615667</v>
      </c>
      <c r="F218">
        <v>101.73180227944377</v>
      </c>
      <c r="G218">
        <v>94.03292935953225</v>
      </c>
      <c r="H218">
        <v>106.35185321153921</v>
      </c>
      <c r="I218">
        <v>107.24959892426233</v>
      </c>
      <c r="J218">
        <v>102.06227940232691</v>
      </c>
      <c r="K218">
        <v>103.38099215494636</v>
      </c>
      <c r="L218">
        <v>98.1555551914449</v>
      </c>
      <c r="M218">
        <v>101.11210867330239</v>
      </c>
      <c r="N218">
        <v>105.52955522125177</v>
      </c>
      <c r="O218">
        <v>98.37158194464604</v>
      </c>
      <c r="P218">
        <v>96.81974098783233</v>
      </c>
      <c r="Q218">
        <v>100.29616640587807</v>
      </c>
      <c r="R218">
        <v>101.22014818982888</v>
      </c>
      <c r="S218">
        <v>98.91175369613876</v>
      </c>
      <c r="T218">
        <v>100.20891633365173</v>
      </c>
      <c r="U218">
        <v>98.44573829720429</v>
      </c>
      <c r="V218">
        <v>97.45118641057934</v>
      </c>
      <c r="W218">
        <v>103.84359371671711</v>
      </c>
      <c r="X218">
        <v>100.1749236275903</v>
      </c>
      <c r="Y218">
        <v>99.40402798672844</v>
      </c>
      <c r="Z218">
        <v>102.37709787933463</v>
      </c>
      <c r="AA218">
        <v>98.07548084735048</v>
      </c>
      <c r="AB218">
        <v>107.86933259587795</v>
      </c>
      <c r="AC218">
        <v>87.80547470504172</v>
      </c>
      <c r="AD218">
        <v>117.02562321332096</v>
      </c>
      <c r="AE218">
        <v>94.71469776360975</v>
      </c>
      <c r="AF218">
        <v>103.86512024791598</v>
      </c>
      <c r="AG218">
        <v>130.3708502345582</v>
      </c>
      <c r="AH218">
        <v>86.15198401440063</v>
      </c>
      <c r="AI218">
        <v>119.9801920829662</v>
      </c>
      <c r="AJ218">
        <v>104.86965303375982</v>
      </c>
      <c r="AK218">
        <v>139.84294427114358</v>
      </c>
      <c r="AL218">
        <v>117.71202454592083</v>
      </c>
      <c r="AM218">
        <v>100.6704643247115</v>
      </c>
      <c r="AN218">
        <v>149.32891506781712</v>
      </c>
      <c r="AO218">
        <v>83.93364340139256</v>
      </c>
      <c r="AP218">
        <v>86.58573278664015</v>
      </c>
      <c r="AQ218">
        <v>88.55369519002741</v>
      </c>
      <c r="AR218">
        <v>104.56664497597826</v>
      </c>
      <c r="AS218">
        <v>103.21959722382994</v>
      </c>
      <c r="AT218">
        <v>103.21421786432921</v>
      </c>
      <c r="AU218">
        <v>103.282913737162</v>
      </c>
    </row>
    <row r="219">
      <c r="A219" t="str">
        <v>2012.02</v>
      </c>
      <c r="B219">
        <v>102.9774238495982</v>
      </c>
      <c r="C219">
        <v>104.93309625636209</v>
      </c>
      <c r="D219">
        <v>110.25302238803239</v>
      </c>
      <c r="E219">
        <v>102.80416193006639</v>
      </c>
      <c r="F219">
        <v>102.21472095288473</v>
      </c>
      <c r="G219">
        <v>93.50841450252496</v>
      </c>
      <c r="H219">
        <v>107.73466911459396</v>
      </c>
      <c r="I219">
        <v>104.89965095227932</v>
      </c>
      <c r="J219">
        <v>101.69650752338444</v>
      </c>
      <c r="K219">
        <v>103.67878697274514</v>
      </c>
      <c r="L219">
        <v>97.77915111714297</v>
      </c>
      <c r="M219">
        <v>101.01422571067073</v>
      </c>
      <c r="N219">
        <v>106.08328586354496</v>
      </c>
      <c r="O219">
        <v>97.32432560613557</v>
      </c>
      <c r="P219">
        <v>96.03805545719015</v>
      </c>
      <c r="Q219">
        <v>101.2933447258068</v>
      </c>
      <c r="R219">
        <v>106.91299150345716</v>
      </c>
      <c r="S219">
        <v>99.08463539002531</v>
      </c>
      <c r="T219">
        <v>100.70907827505576</v>
      </c>
      <c r="U219">
        <v>98.36414496489886</v>
      </c>
      <c r="V219">
        <v>101.6644762435543</v>
      </c>
      <c r="W219">
        <v>103.65371313675372</v>
      </c>
      <c r="X219">
        <v>99.88201552179648</v>
      </c>
      <c r="Y219">
        <v>99.15764522117556</v>
      </c>
      <c r="Z219">
        <v>101.46176181427074</v>
      </c>
      <c r="AA219">
        <v>98.30539292599505</v>
      </c>
      <c r="AB219">
        <v>108.48421193838192</v>
      </c>
      <c r="AC219">
        <v>87.60356957502029</v>
      </c>
      <c r="AD219">
        <v>120.07272032401148</v>
      </c>
      <c r="AE219">
        <v>95.2695188315362</v>
      </c>
      <c r="AF219">
        <v>106.4529504524009</v>
      </c>
      <c r="AG219">
        <v>134.10613206869778</v>
      </c>
      <c r="AH219">
        <v>84.61449619698823</v>
      </c>
      <c r="AI219">
        <v>121.1050116097835</v>
      </c>
      <c r="AJ219">
        <v>109.20948657961863</v>
      </c>
      <c r="AK219">
        <v>143.93487729635777</v>
      </c>
      <c r="AL219">
        <v>120.67976024433588</v>
      </c>
      <c r="AM219">
        <v>103.70716905368323</v>
      </c>
      <c r="AN219">
        <v>144.46914185320355</v>
      </c>
      <c r="AO219">
        <v>82.5763141087651</v>
      </c>
      <c r="AP219">
        <v>85.69959176063347</v>
      </c>
      <c r="AQ219">
        <v>89.36697362117165</v>
      </c>
      <c r="AR219">
        <v>105.977384239025</v>
      </c>
      <c r="AS219">
        <v>103.83618124155215</v>
      </c>
      <c r="AT219">
        <v>103.82892096248086</v>
      </c>
      <c r="AU219">
        <v>103.89873956124406</v>
      </c>
    </row>
    <row r="220">
      <c r="A220" t="str">
        <v>2012.03</v>
      </c>
      <c r="B220">
        <v>102.38626269862829</v>
      </c>
      <c r="C220">
        <v>104.17662609368018</v>
      </c>
      <c r="D220">
        <v>111.40800256287118</v>
      </c>
      <c r="E220">
        <v>102.90222790222477</v>
      </c>
      <c r="F220">
        <v>101.91008002800605</v>
      </c>
      <c r="G220">
        <v>93.78263653819631</v>
      </c>
      <c r="H220">
        <v>108.1789626354723</v>
      </c>
      <c r="I220">
        <v>107.1680171241769</v>
      </c>
      <c r="J220">
        <v>103.22962843987916</v>
      </c>
      <c r="K220">
        <v>103.9761118713401</v>
      </c>
      <c r="L220">
        <v>98.76502909078869</v>
      </c>
      <c r="M220">
        <v>102.98987673019673</v>
      </c>
      <c r="N220">
        <v>106.33935574912498</v>
      </c>
      <c r="O220">
        <v>97.09814328121273</v>
      </c>
      <c r="P220">
        <v>95.99463711434541</v>
      </c>
      <c r="Q220">
        <v>101.02404613055369</v>
      </c>
      <c r="R220">
        <v>106.34296912101398</v>
      </c>
      <c r="S220">
        <v>99.55517810098465</v>
      </c>
      <c r="T220">
        <v>101.46276233796979</v>
      </c>
      <c r="U220">
        <v>98.86417175100898</v>
      </c>
      <c r="V220">
        <v>102.5160693958834</v>
      </c>
      <c r="W220">
        <v>103.94034933940583</v>
      </c>
      <c r="X220">
        <v>99.14714088627593</v>
      </c>
      <c r="Y220">
        <v>99.1712999300669</v>
      </c>
      <c r="Z220">
        <v>100.8611908366063</v>
      </c>
      <c r="AA220">
        <v>98.25071149713672</v>
      </c>
      <c r="AB220">
        <v>107.57731260669549</v>
      </c>
      <c r="AC220">
        <v>87.50111226982136</v>
      </c>
      <c r="AD220">
        <v>119.58221898416643</v>
      </c>
      <c r="AE220">
        <v>95.68107135549934</v>
      </c>
      <c r="AF220">
        <v>104.45651899663744</v>
      </c>
      <c r="AG220">
        <v>136.548276636723</v>
      </c>
      <c r="AH220">
        <v>85.58568523971105</v>
      </c>
      <c r="AI220">
        <v>121.45516332303279</v>
      </c>
      <c r="AJ220">
        <v>109.02397993597367</v>
      </c>
      <c r="AK220">
        <v>138.0213902078679</v>
      </c>
      <c r="AL220">
        <v>119.75172892938483</v>
      </c>
      <c r="AM220">
        <v>102.85954034991668</v>
      </c>
      <c r="AN220">
        <v>137.71659021672204</v>
      </c>
      <c r="AO220">
        <v>82.85065569314479</v>
      </c>
      <c r="AP220">
        <v>86.23667012862411</v>
      </c>
      <c r="AQ220">
        <v>89.46012870667838</v>
      </c>
      <c r="AR220">
        <v>106.90306592021166</v>
      </c>
      <c r="AS220">
        <v>104.6373747205124</v>
      </c>
      <c r="AT220">
        <v>104.64054994181458</v>
      </c>
      <c r="AU220">
        <v>104.70155744787574</v>
      </c>
    </row>
    <row r="221">
      <c r="A221" t="str">
        <v>2012.04</v>
      </c>
      <c r="B221">
        <v>101.96825455346475</v>
      </c>
      <c r="C221">
        <v>103.88583243117851</v>
      </c>
      <c r="D221">
        <v>110.39839010122012</v>
      </c>
      <c r="E221">
        <v>102.39325359853935</v>
      </c>
      <c r="F221">
        <v>101.60005049861105</v>
      </c>
      <c r="G221">
        <v>93.84952465606136</v>
      </c>
      <c r="H221">
        <v>107.43803621717151</v>
      </c>
      <c r="I221">
        <v>107.41079659714758</v>
      </c>
      <c r="J221">
        <v>103.92296909769865</v>
      </c>
      <c r="K221">
        <v>103.6193855161553</v>
      </c>
      <c r="L221">
        <v>99.60871965266935</v>
      </c>
      <c r="M221">
        <v>103.51204012600809</v>
      </c>
      <c r="N221">
        <v>107.23049362628676</v>
      </c>
      <c r="O221">
        <v>97.2052086689064</v>
      </c>
      <c r="P221">
        <v>96.23880607289988</v>
      </c>
      <c r="Q221">
        <v>100.99348298150079</v>
      </c>
      <c r="R221">
        <v>105.86255248586701</v>
      </c>
      <c r="S221">
        <v>102.36571185473191</v>
      </c>
      <c r="T221">
        <v>101.50873038502938</v>
      </c>
      <c r="U221">
        <v>98.77800776932546</v>
      </c>
      <c r="V221">
        <v>101.62074168215169</v>
      </c>
      <c r="W221">
        <v>103.75771088790678</v>
      </c>
      <c r="X221">
        <v>98.44593731149392</v>
      </c>
      <c r="Y221">
        <v>99.93887559617066</v>
      </c>
      <c r="Z221">
        <v>100.80006545766179</v>
      </c>
      <c r="AA221">
        <v>98.07175596435401</v>
      </c>
      <c r="AB221">
        <v>107.75450735949809</v>
      </c>
      <c r="AC221">
        <v>89.00017827221916</v>
      </c>
      <c r="AD221">
        <v>118.11927468148733</v>
      </c>
      <c r="AE221">
        <v>95.59680620903144</v>
      </c>
      <c r="AF221">
        <v>106.07900127906827</v>
      </c>
      <c r="AG221">
        <v>136.16504733882914</v>
      </c>
      <c r="AH221">
        <v>86.06133738051425</v>
      </c>
      <c r="AI221">
        <v>121.79246072603088</v>
      </c>
      <c r="AJ221">
        <v>105.78434100687191</v>
      </c>
      <c r="AK221">
        <v>134.08355954555137</v>
      </c>
      <c r="AL221">
        <v>117.49186420134565</v>
      </c>
      <c r="AM221">
        <v>102.71096156788116</v>
      </c>
      <c r="AN221">
        <v>139.9459108938674</v>
      </c>
      <c r="AO221">
        <v>82.76973103029827</v>
      </c>
      <c r="AP221">
        <v>86.54997260057726</v>
      </c>
      <c r="AQ221">
        <v>88.57964545162217</v>
      </c>
      <c r="AR221">
        <v>106.55323316622676</v>
      </c>
      <c r="AS221">
        <v>104.48952184459826</v>
      </c>
      <c r="AT221">
        <v>104.49929355219099</v>
      </c>
      <c r="AU221">
        <v>104.55656302907198</v>
      </c>
    </row>
    <row r="222">
      <c r="A222" t="str">
        <v>2012.05</v>
      </c>
      <c r="B222">
        <v>101.44533547577527</v>
      </c>
      <c r="C222">
        <v>103.61064554533006</v>
      </c>
      <c r="D222">
        <v>108.35290562469889</v>
      </c>
      <c r="E222">
        <v>102.1120373632266</v>
      </c>
      <c r="F222">
        <v>100.89726404138386</v>
      </c>
      <c r="G222">
        <v>94.17723905229678</v>
      </c>
      <c r="H222">
        <v>106.28400491335177</v>
      </c>
      <c r="I222">
        <v>106.50549299660206</v>
      </c>
      <c r="J222">
        <v>103.34874139870404</v>
      </c>
      <c r="K222">
        <v>102.99480497161642</v>
      </c>
      <c r="L222">
        <v>100.14156759246636</v>
      </c>
      <c r="M222">
        <v>103.04815309869407</v>
      </c>
      <c r="N222">
        <v>107.64202400221889</v>
      </c>
      <c r="O222">
        <v>97.60617253279888</v>
      </c>
      <c r="P222">
        <v>96.4619501104045</v>
      </c>
      <c r="Q222">
        <v>100.55120906487086</v>
      </c>
      <c r="R222">
        <v>106.14016254718634</v>
      </c>
      <c r="S222">
        <v>103.36351428642205</v>
      </c>
      <c r="T222">
        <v>100.92548715230609</v>
      </c>
      <c r="U222">
        <v>98.39816083849225</v>
      </c>
      <c r="V222">
        <v>98.89818482450848</v>
      </c>
      <c r="W222">
        <v>103.18211603071217</v>
      </c>
      <c r="X222">
        <v>97.13121689847684</v>
      </c>
      <c r="Y222">
        <v>100.1971394288802</v>
      </c>
      <c r="Z222">
        <v>101.08016856453601</v>
      </c>
      <c r="AA222">
        <v>97.73575488644839</v>
      </c>
      <c r="AB222">
        <v>105.65376076745348</v>
      </c>
      <c r="AC222">
        <v>90.55263375569594</v>
      </c>
      <c r="AD222">
        <v>117.32521271676848</v>
      </c>
      <c r="AE222">
        <v>94.72377774576503</v>
      </c>
      <c r="AF222">
        <v>107.05072992163865</v>
      </c>
      <c r="AG222">
        <v>133.34251328987287</v>
      </c>
      <c r="AH222">
        <v>87.8519305400545</v>
      </c>
      <c r="AI222">
        <v>120.43395052479804</v>
      </c>
      <c r="AJ222">
        <v>101.76105586484496</v>
      </c>
      <c r="AK222">
        <v>127.60220642247712</v>
      </c>
      <c r="AL222">
        <v>114.25769987646022</v>
      </c>
      <c r="AM222">
        <v>98.67293533150023</v>
      </c>
      <c r="AN222">
        <v>144.40826200468274</v>
      </c>
      <c r="AO222">
        <v>83.52131733104605</v>
      </c>
      <c r="AP222">
        <v>87.40261628978415</v>
      </c>
      <c r="AQ222">
        <v>88.09455789420157</v>
      </c>
      <c r="AR222">
        <v>104.75630768112103</v>
      </c>
      <c r="AS222">
        <v>103.40017680753722</v>
      </c>
      <c r="AT222">
        <v>103.41227396867973</v>
      </c>
      <c r="AU222">
        <v>103.46537086878247</v>
      </c>
    </row>
    <row r="223">
      <c r="A223" t="str">
        <v>2012.06</v>
      </c>
      <c r="B223">
        <v>101.24186329687409</v>
      </c>
      <c r="C223">
        <v>103.1854058277392</v>
      </c>
      <c r="D223">
        <v>107.25971909226391</v>
      </c>
      <c r="E223">
        <v>101.7397625420455</v>
      </c>
      <c r="F223">
        <v>100.61051423505558</v>
      </c>
      <c r="G223">
        <v>94.5359539478258</v>
      </c>
      <c r="H223">
        <v>105.67988785400233</v>
      </c>
      <c r="I223">
        <v>106.26594193081824</v>
      </c>
      <c r="J223">
        <v>103.03571677021539</v>
      </c>
      <c r="K223">
        <v>102.86307343059754</v>
      </c>
      <c r="L223">
        <v>99.9070553269627</v>
      </c>
      <c r="M223">
        <v>103.12600461770523</v>
      </c>
      <c r="N223">
        <v>107.70967932198056</v>
      </c>
      <c r="O223">
        <v>98.3150079610385</v>
      </c>
      <c r="P223">
        <v>96.93164252971208</v>
      </c>
      <c r="Q223">
        <v>100.38536816646865</v>
      </c>
      <c r="R223">
        <v>106.30294556627481</v>
      </c>
      <c r="S223">
        <v>104.85475732131155</v>
      </c>
      <c r="T223">
        <v>100.23723937975588</v>
      </c>
      <c r="U223">
        <v>98.38340246564147</v>
      </c>
      <c r="V223">
        <v>99.21436052172879</v>
      </c>
      <c r="W223">
        <v>102.98800197698225</v>
      </c>
      <c r="X223">
        <v>96.63804109860763</v>
      </c>
      <c r="Y223">
        <v>99.71835057633226</v>
      </c>
      <c r="Z223">
        <v>101.48399837563673</v>
      </c>
      <c r="AA223">
        <v>97.8177832618576</v>
      </c>
      <c r="AB223">
        <v>106.62864723277632</v>
      </c>
      <c r="AC223">
        <v>89.7868179852198</v>
      </c>
      <c r="AD223">
        <v>116.93092634734909</v>
      </c>
      <c r="AE223">
        <v>94.17148404532387</v>
      </c>
      <c r="AF223">
        <v>107.51518575228602</v>
      </c>
      <c r="AG223">
        <v>128.78269978452553</v>
      </c>
      <c r="AH223">
        <v>89.17959215675785</v>
      </c>
      <c r="AI223">
        <v>118.6375133830531</v>
      </c>
      <c r="AJ223">
        <v>100.5926753487894</v>
      </c>
      <c r="AK223">
        <v>125.29642137423446</v>
      </c>
      <c r="AL223">
        <v>115.68444416251857</v>
      </c>
      <c r="AM223">
        <v>100.41355480686917</v>
      </c>
      <c r="AN223">
        <v>146.33376792078263</v>
      </c>
      <c r="AO223">
        <v>83.48392565174103</v>
      </c>
      <c r="AP223">
        <v>88.48854850820618</v>
      </c>
      <c r="AQ223">
        <v>88.57959332362428</v>
      </c>
      <c r="AR223">
        <v>104.31936007288694</v>
      </c>
      <c r="AS223">
        <v>102.9828901632991</v>
      </c>
      <c r="AT223">
        <v>102.99284193271446</v>
      </c>
      <c r="AU223">
        <v>103.03994935684287</v>
      </c>
    </row>
    <row r="224">
      <c r="A224" t="str">
        <v>2012.07</v>
      </c>
      <c r="B224">
        <v>99.08040242813868</v>
      </c>
      <c r="C224">
        <v>103.75943255214473</v>
      </c>
      <c r="D224">
        <v>107.03071711917275</v>
      </c>
      <c r="E224">
        <v>100.35050781689124</v>
      </c>
      <c r="F224">
        <v>99.98824194241026</v>
      </c>
      <c r="G224">
        <v>93.44422434151465</v>
      </c>
      <c r="H224">
        <v>104.38119405722273</v>
      </c>
      <c r="I224">
        <v>103.70826446529107</v>
      </c>
      <c r="J224">
        <v>101.31775010640625</v>
      </c>
      <c r="K224">
        <v>101.36406795658161</v>
      </c>
      <c r="L224">
        <v>99.43158297180082</v>
      </c>
      <c r="M224">
        <v>100.17857851496223</v>
      </c>
      <c r="N224">
        <v>105.77603529307193</v>
      </c>
      <c r="O224">
        <v>96.44971961307907</v>
      </c>
      <c r="P224">
        <v>95.47781167993554</v>
      </c>
      <c r="Q224">
        <v>98.93357695359731</v>
      </c>
      <c r="R224">
        <v>108.0936668694516</v>
      </c>
      <c r="S224">
        <v>103.45208543932502</v>
      </c>
      <c r="T224">
        <v>99.93034391245375</v>
      </c>
      <c r="U224">
        <v>97.12624629155853</v>
      </c>
      <c r="V224">
        <v>100.68918342840306</v>
      </c>
      <c r="W224">
        <v>102.64674551005082</v>
      </c>
      <c r="X224">
        <v>94.47903088464362</v>
      </c>
      <c r="Y224">
        <v>98.26008181063358</v>
      </c>
      <c r="Z224">
        <v>100.75646944892792</v>
      </c>
      <c r="AA224">
        <v>96.03034215956072</v>
      </c>
      <c r="AB224">
        <v>109.12293779807463</v>
      </c>
      <c r="AC224">
        <v>90.99755457717085</v>
      </c>
      <c r="AD224">
        <v>116.12026493697218</v>
      </c>
      <c r="AE224">
        <v>92.95456508817725</v>
      </c>
      <c r="AF224">
        <v>108.76317008412599</v>
      </c>
      <c r="AG224">
        <v>133.06517811150644</v>
      </c>
      <c r="AH224">
        <v>88.52897094835626</v>
      </c>
      <c r="AI224">
        <v>120.1800955337759</v>
      </c>
      <c r="AJ224">
        <v>105.54373353476772</v>
      </c>
      <c r="AK224">
        <v>127.4715361581571</v>
      </c>
      <c r="AL224">
        <v>120.06203904487427</v>
      </c>
      <c r="AM224">
        <v>102.27283755431958</v>
      </c>
      <c r="AN224">
        <v>146.2439841140467</v>
      </c>
      <c r="AO224">
        <v>83.55919490643728</v>
      </c>
      <c r="AP224">
        <v>86.71202366026723</v>
      </c>
      <c r="AQ224">
        <v>90.16035913814117</v>
      </c>
      <c r="AR224">
        <v>101.81170068326243</v>
      </c>
      <c r="AS224">
        <v>100.44399341746454</v>
      </c>
      <c r="AT224">
        <v>100.44463168124287</v>
      </c>
      <c r="AU224">
        <v>100.49803334471802</v>
      </c>
    </row>
    <row r="225">
      <c r="A225" t="str">
        <v>2012.08</v>
      </c>
      <c r="B225">
        <v>100.73621923956335</v>
      </c>
      <c r="C225">
        <v>103.85244541459468</v>
      </c>
      <c r="D225">
        <v>108.25170109679361</v>
      </c>
      <c r="E225">
        <v>99.9416742273292</v>
      </c>
      <c r="F225">
        <v>99.83131225685158</v>
      </c>
      <c r="G225">
        <v>92.96454521845173</v>
      </c>
      <c r="H225">
        <v>104.90263384291217</v>
      </c>
      <c r="I225">
        <v>102.00734789171746</v>
      </c>
      <c r="J225">
        <v>101.40693485619475</v>
      </c>
      <c r="K225">
        <v>101.70616138755523</v>
      </c>
      <c r="L225">
        <v>99.80649265293874</v>
      </c>
      <c r="M225">
        <v>99.8433415515576</v>
      </c>
      <c r="N225">
        <v>106.58802590268984</v>
      </c>
      <c r="O225">
        <v>95.35949745961156</v>
      </c>
      <c r="P225">
        <v>95.00899850742493</v>
      </c>
      <c r="Q225">
        <v>99.9179389035395</v>
      </c>
      <c r="R225">
        <v>110.47616273175213</v>
      </c>
      <c r="S225">
        <v>103.23509846561646</v>
      </c>
      <c r="T225">
        <v>99.45769813147251</v>
      </c>
      <c r="U225">
        <v>96.99191466328146</v>
      </c>
      <c r="V225">
        <v>102.11529192863793</v>
      </c>
      <c r="W225">
        <v>102.10342051202082</v>
      </c>
      <c r="X225">
        <v>95.30966511082545</v>
      </c>
      <c r="Y225">
        <v>98.48559421390858</v>
      </c>
      <c r="Z225">
        <v>100.08513087397951</v>
      </c>
      <c r="AA225">
        <v>95.70681414553805</v>
      </c>
      <c r="AB225">
        <v>112.23768927853617</v>
      </c>
      <c r="AC225">
        <v>90.93496874001612</v>
      </c>
      <c r="AD225">
        <v>117.00424154445331</v>
      </c>
      <c r="AE225">
        <v>92.38122004059383</v>
      </c>
      <c r="AF225">
        <v>108.87827160962848</v>
      </c>
      <c r="AG225">
        <v>133.73015646403144</v>
      </c>
      <c r="AH225">
        <v>87.7781790869799</v>
      </c>
      <c r="AI225">
        <v>122.09055877471674</v>
      </c>
      <c r="AJ225">
        <v>106.46184426724531</v>
      </c>
      <c r="AK225">
        <v>126.48466341185014</v>
      </c>
      <c r="AL225">
        <v>121.66498276968157</v>
      </c>
      <c r="AM225">
        <v>102.59796744975925</v>
      </c>
      <c r="AN225">
        <v>145.5592189379063</v>
      </c>
      <c r="AO225">
        <v>83.35420741142654</v>
      </c>
      <c r="AP225">
        <v>85.87151901763652</v>
      </c>
      <c r="AQ225">
        <v>90.52757535421017</v>
      </c>
      <c r="AR225">
        <v>102.35357445711259</v>
      </c>
      <c r="AS225">
        <v>100.43197408347231</v>
      </c>
      <c r="AT225">
        <v>100.43578874158474</v>
      </c>
      <c r="AU225">
        <v>100.4905906066754</v>
      </c>
    </row>
    <row r="226">
      <c r="A226" t="str">
        <v>2012.09</v>
      </c>
      <c r="B226">
        <v>101.27843859946229</v>
      </c>
      <c r="C226">
        <v>104.46139394922301</v>
      </c>
      <c r="D226">
        <v>109.69498796173013</v>
      </c>
      <c r="E226">
        <v>100.93309210787721</v>
      </c>
      <c r="F226">
        <v>100.57126141261513</v>
      </c>
      <c r="G226">
        <v>94.01031851151137</v>
      </c>
      <c r="H226">
        <v>105.99591357256726</v>
      </c>
      <c r="I226">
        <v>105.33017655211472</v>
      </c>
      <c r="J226">
        <v>103.9959052588454</v>
      </c>
      <c r="K226">
        <v>102.09783272555484</v>
      </c>
      <c r="L226">
        <v>101.36013309704606</v>
      </c>
      <c r="M226">
        <v>102.75459926021966</v>
      </c>
      <c r="N226">
        <v>106.67260070422181</v>
      </c>
      <c r="O226">
        <v>96.32958496395169</v>
      </c>
      <c r="P226">
        <v>96.36786666286463</v>
      </c>
      <c r="Q226">
        <v>100.86354223486701</v>
      </c>
      <c r="R226">
        <v>109.17313378859284</v>
      </c>
      <c r="S226">
        <v>103.00970362197911</v>
      </c>
      <c r="T226">
        <v>100.46357223843832</v>
      </c>
      <c r="U226">
        <v>98.51423755979008</v>
      </c>
      <c r="V226">
        <v>101.44687214209345</v>
      </c>
      <c r="W226">
        <v>102.65892269282632</v>
      </c>
      <c r="X226">
        <v>97.03583783843617</v>
      </c>
      <c r="Y226">
        <v>99.72330705825232</v>
      </c>
      <c r="Z226">
        <v>100.51157626443155</v>
      </c>
      <c r="AA226">
        <v>97.28720085840321</v>
      </c>
      <c r="AB226">
        <v>111.03147232628133</v>
      </c>
      <c r="AC226">
        <v>90.9654023572767</v>
      </c>
      <c r="AD226">
        <v>118.20494910191303</v>
      </c>
      <c r="AE226">
        <v>93.29418148288435</v>
      </c>
      <c r="AF226">
        <v>106.5704216574371</v>
      </c>
      <c r="AG226">
        <v>133.05451392393277</v>
      </c>
      <c r="AH226">
        <v>86.48058729784145</v>
      </c>
      <c r="AI226">
        <v>122.85799031824554</v>
      </c>
      <c r="AJ226">
        <v>108.00095869129719</v>
      </c>
      <c r="AK226">
        <v>125.01046381579603</v>
      </c>
      <c r="AL226">
        <v>119.83676796020247</v>
      </c>
      <c r="AM226">
        <v>102.41296695796582</v>
      </c>
      <c r="AN226">
        <v>144.51873783649555</v>
      </c>
      <c r="AO226">
        <v>82.62503974141114</v>
      </c>
      <c r="AP226">
        <v>85.07879885647512</v>
      </c>
      <c r="AQ226">
        <v>90.54863599784444</v>
      </c>
      <c r="AR226">
        <v>104.85720629213287</v>
      </c>
      <c r="AS226">
        <v>102.71666212630036</v>
      </c>
      <c r="AT226">
        <v>102.73776611080164</v>
      </c>
      <c r="AU226">
        <v>102.80071790980627</v>
      </c>
    </row>
    <row r="227">
      <c r="A227" t="str">
        <v>2012.10</v>
      </c>
      <c r="B227">
        <v>101.51608403803324</v>
      </c>
      <c r="C227">
        <v>104.286269458502</v>
      </c>
      <c r="D227">
        <v>109.13377706451514</v>
      </c>
      <c r="E227">
        <v>101.00435408581434</v>
      </c>
      <c r="F227">
        <v>100.6473867027874</v>
      </c>
      <c r="G227">
        <v>94.14508455263044</v>
      </c>
      <c r="H227">
        <v>106.2446779804942</v>
      </c>
      <c r="I227">
        <v>106.11017659095666</v>
      </c>
      <c r="J227">
        <v>104.51893360511767</v>
      </c>
      <c r="K227">
        <v>102.41676715538651</v>
      </c>
      <c r="L227">
        <v>100.46905708196799</v>
      </c>
      <c r="M227">
        <v>103.04651962793741</v>
      </c>
      <c r="N227">
        <v>106.80500002528997</v>
      </c>
      <c r="O227">
        <v>96.07021708226361</v>
      </c>
      <c r="P227">
        <v>96.09821608814232</v>
      </c>
      <c r="Q227">
        <v>100.91860569439751</v>
      </c>
      <c r="R227">
        <v>110.17948045728363</v>
      </c>
      <c r="S227">
        <v>102.28970289666594</v>
      </c>
      <c r="T227">
        <v>101.36457548529093</v>
      </c>
      <c r="U227">
        <v>98.84524231867722</v>
      </c>
      <c r="V227">
        <v>102.41624119301457</v>
      </c>
      <c r="W227">
        <v>102.76357617476552</v>
      </c>
      <c r="X227">
        <v>95.86227237187767</v>
      </c>
      <c r="Y227">
        <v>99.94579704646196</v>
      </c>
      <c r="Z227">
        <v>100.81305303998765</v>
      </c>
      <c r="AA227">
        <v>97.70340419781445</v>
      </c>
      <c r="AB227">
        <v>109.64669634040301</v>
      </c>
      <c r="AC227">
        <v>90.50860392027525</v>
      </c>
      <c r="AD227">
        <v>118.93011389210118</v>
      </c>
      <c r="AE227">
        <v>93.49301729241434</v>
      </c>
      <c r="AF227">
        <v>107.80898715531012</v>
      </c>
      <c r="AG227">
        <v>133.9300227106898</v>
      </c>
      <c r="AH227">
        <v>85.99947130719718</v>
      </c>
      <c r="AI227">
        <v>121.93612979218443</v>
      </c>
      <c r="AJ227">
        <v>108.98692259649162</v>
      </c>
      <c r="AK227">
        <v>124.9137417651047</v>
      </c>
      <c r="AL227">
        <v>118.14397754243109</v>
      </c>
      <c r="AM227">
        <v>102.4390344776021</v>
      </c>
      <c r="AN227">
        <v>142.1129051453996</v>
      </c>
      <c r="AO227">
        <v>82.80710492860052</v>
      </c>
      <c r="AP227">
        <v>87.260540721351</v>
      </c>
      <c r="AQ227">
        <v>91.40814151853876</v>
      </c>
      <c r="AR227">
        <v>105.41295609432805</v>
      </c>
      <c r="AS227">
        <v>103.29150317729277</v>
      </c>
      <c r="AT227">
        <v>103.30612160870552</v>
      </c>
      <c r="AU227">
        <v>103.36707035554979</v>
      </c>
    </row>
    <row r="228">
      <c r="A228" t="str">
        <v>2012.11</v>
      </c>
      <c r="B228">
        <v>101.29107909592268</v>
      </c>
      <c r="C228">
        <v>103.76058649250274</v>
      </c>
      <c r="D228">
        <v>106.86631904877056</v>
      </c>
      <c r="E228">
        <v>100.64542331171896</v>
      </c>
      <c r="F228">
        <v>100.28485886952056</v>
      </c>
      <c r="G228">
        <v>93.6827506260872</v>
      </c>
      <c r="H228">
        <v>105.49120948867623</v>
      </c>
      <c r="I228">
        <v>105.42888727340453</v>
      </c>
      <c r="J228">
        <v>104.11204883974563</v>
      </c>
      <c r="K228">
        <v>102.01084436514525</v>
      </c>
      <c r="L228">
        <v>99.61292824299257</v>
      </c>
      <c r="M228">
        <v>102.60443057184838</v>
      </c>
      <c r="N228">
        <v>105.46153666665322</v>
      </c>
      <c r="O228">
        <v>95.7782483913075</v>
      </c>
      <c r="P228">
        <v>95.7518037848721</v>
      </c>
      <c r="Q228">
        <v>100.65842145587494</v>
      </c>
      <c r="R228">
        <v>109.93082518049972</v>
      </c>
      <c r="S228">
        <v>100.16848035563629</v>
      </c>
      <c r="T228">
        <v>100.74434901063808</v>
      </c>
      <c r="U228">
        <v>98.84587936537575</v>
      </c>
      <c r="V228">
        <v>101.74553649099555</v>
      </c>
      <c r="W228">
        <v>102.31075432565481</v>
      </c>
      <c r="X228">
        <v>96.38460623847402</v>
      </c>
      <c r="Y228">
        <v>99.72133089640002</v>
      </c>
      <c r="Z228">
        <v>100.96542643926301</v>
      </c>
      <c r="AA228">
        <v>97.3458676771099</v>
      </c>
      <c r="AB228">
        <v>109.20763551307462</v>
      </c>
      <c r="AC228">
        <v>90.83757210532617</v>
      </c>
      <c r="AD228">
        <v>119.87557222959674</v>
      </c>
      <c r="AE228">
        <v>93.14900036729685</v>
      </c>
      <c r="AF228">
        <v>109.67027289568257</v>
      </c>
      <c r="AG228">
        <v>134.33223447917487</v>
      </c>
      <c r="AH228">
        <v>86.07164434404822</v>
      </c>
      <c r="AI228">
        <v>121.17805503380437</v>
      </c>
      <c r="AJ228">
        <v>108.93354660595415</v>
      </c>
      <c r="AK228">
        <v>124.0732140074577</v>
      </c>
      <c r="AL228">
        <v>119.77346703195418</v>
      </c>
      <c r="AM228">
        <v>102.4494533996893</v>
      </c>
      <c r="AN228">
        <v>138.17931933773886</v>
      </c>
      <c r="AO228">
        <v>84.21501421372815</v>
      </c>
      <c r="AP228">
        <v>87.56524577917818</v>
      </c>
      <c r="AQ228">
        <v>93.13939683372026</v>
      </c>
      <c r="AR228">
        <v>104.36566738103336</v>
      </c>
      <c r="AS228">
        <v>102.55251745459347</v>
      </c>
      <c r="AT228">
        <v>102.55810704122604</v>
      </c>
      <c r="AU228">
        <v>102.61172417312042</v>
      </c>
    </row>
    <row r="229">
      <c r="A229" t="str">
        <v>2012.12</v>
      </c>
      <c r="B229">
        <v>101.82414301223822</v>
      </c>
      <c r="C229">
        <v>104.25730148563406</v>
      </c>
      <c r="D229">
        <v>107.51313762848598</v>
      </c>
      <c r="E229">
        <v>100.75318295776724</v>
      </c>
      <c r="F229">
        <v>101.75691254576421</v>
      </c>
      <c r="G229">
        <v>93.82839318688163</v>
      </c>
      <c r="H229">
        <v>106.56061789264557</v>
      </c>
      <c r="I229">
        <v>105.65581802770151</v>
      </c>
      <c r="J229">
        <v>104.48302624020346</v>
      </c>
      <c r="K229">
        <v>102.9618294322405</v>
      </c>
      <c r="L229">
        <v>99.8186473808665</v>
      </c>
      <c r="M229">
        <v>103.45279509317534</v>
      </c>
      <c r="N229">
        <v>105.85414886394028</v>
      </c>
      <c r="O229">
        <v>95.87648769456544</v>
      </c>
      <c r="P229">
        <v>95.7665413710919</v>
      </c>
      <c r="Q229">
        <v>100.55328103380617</v>
      </c>
      <c r="R229">
        <v>108.62763069595992</v>
      </c>
      <c r="S229">
        <v>99.9121264486476</v>
      </c>
      <c r="T229">
        <v>100.84368841999871</v>
      </c>
      <c r="U229">
        <v>99.24408570415586</v>
      </c>
      <c r="V229">
        <v>102.7444068337989</v>
      </c>
      <c r="W229">
        <v>102.83001714140633</v>
      </c>
      <c r="X229">
        <v>97.70700954356444</v>
      </c>
      <c r="Y229">
        <v>99.47701722732418</v>
      </c>
      <c r="Z229">
        <v>100.77720299659696</v>
      </c>
      <c r="AA229">
        <v>98.0883850760439</v>
      </c>
      <c r="AB229">
        <v>109.4500066920493</v>
      </c>
      <c r="AC229">
        <v>90.74776954087079</v>
      </c>
      <c r="AD229">
        <v>120.78966895957872</v>
      </c>
      <c r="AE229">
        <v>93.70077545874358</v>
      </c>
      <c r="AF229">
        <v>108.60620679692686</v>
      </c>
      <c r="AG229">
        <v>135.843725390018</v>
      </c>
      <c r="AH229">
        <v>84.94145304325595</v>
      </c>
      <c r="AI229">
        <v>121.30621598023228</v>
      </c>
      <c r="AJ229">
        <v>111.08761662473204</v>
      </c>
      <c r="AK229">
        <v>123.33172077636938</v>
      </c>
      <c r="AL229">
        <v>120.29472328029473</v>
      </c>
      <c r="AM229">
        <v>103.36925291246999</v>
      </c>
      <c r="AN229">
        <v>132.62437518774593</v>
      </c>
      <c r="AO229">
        <v>84.42377410813184</v>
      </c>
      <c r="AP229">
        <v>87.47761815663223</v>
      </c>
      <c r="AQ229">
        <v>93.90104010713029</v>
      </c>
      <c r="AR229">
        <v>106.30431370101715</v>
      </c>
      <c r="AS229">
        <v>104.17589169165798</v>
      </c>
      <c r="AT229">
        <v>104.18659409590944</v>
      </c>
      <c r="AU229">
        <v>104.24751510562368</v>
      </c>
    </row>
    <row r="230">
      <c r="A230" t="str">
        <v>2013.01</v>
      </c>
      <c r="B230">
        <v>100.88452330114933</v>
      </c>
      <c r="C230">
        <v>104.97994528300732</v>
      </c>
      <c r="D230">
        <v>108.28678685926546</v>
      </c>
      <c r="E230">
        <v>101.23929753801434</v>
      </c>
      <c r="F230">
        <v>102.05541732273981</v>
      </c>
      <c r="G230">
        <v>94.80173564534287</v>
      </c>
      <c r="H230">
        <v>107.35435403081145</v>
      </c>
      <c r="I230">
        <v>104.82749425130052</v>
      </c>
      <c r="J230">
        <v>103.5387611581198</v>
      </c>
      <c r="K230">
        <v>103.5078562238768</v>
      </c>
      <c r="L230">
        <v>100.01664162915021</v>
      </c>
      <c r="M230">
        <v>102.23660218442087</v>
      </c>
      <c r="N230">
        <v>106.12540847296408</v>
      </c>
      <c r="O230">
        <v>95.76901493974265</v>
      </c>
      <c r="P230">
        <v>96.25912081539781</v>
      </c>
      <c r="Q230">
        <v>100.6183100499111</v>
      </c>
      <c r="R230">
        <v>106.34741736106592</v>
      </c>
      <c r="S230">
        <v>99.50999312960693</v>
      </c>
      <c r="T230">
        <v>101.84593654224777</v>
      </c>
      <c r="U230">
        <v>99.42642038226086</v>
      </c>
      <c r="V230">
        <v>102.33121541938822</v>
      </c>
      <c r="W230">
        <v>102.58525942426408</v>
      </c>
      <c r="X230">
        <v>101.85290321919884</v>
      </c>
      <c r="Y230">
        <v>99.62410064126198</v>
      </c>
      <c r="Z230">
        <v>102.25964810795544</v>
      </c>
      <c r="AA230">
        <v>98.83174128359036</v>
      </c>
      <c r="AB230">
        <v>109.75157674843398</v>
      </c>
      <c r="AC230">
        <v>89.02567246206316</v>
      </c>
      <c r="AD230">
        <v>121.23553589384234</v>
      </c>
      <c r="AE230">
        <v>92.72863731723237</v>
      </c>
      <c r="AF230">
        <v>110.85909587755155</v>
      </c>
      <c r="AG230">
        <v>138.9332260129691</v>
      </c>
      <c r="AH230">
        <v>85.03457893117276</v>
      </c>
      <c r="AI230">
        <v>120.8320353220747</v>
      </c>
      <c r="AJ230">
        <v>112.61067478876916</v>
      </c>
      <c r="AK230">
        <v>127.03239567089604</v>
      </c>
      <c r="AL230">
        <v>121.86157863516058</v>
      </c>
      <c r="AM230">
        <v>104.42290665645329</v>
      </c>
      <c r="AN230">
        <v>123.64848347516907</v>
      </c>
      <c r="AO230">
        <v>85.78919513498865</v>
      </c>
      <c r="AP230">
        <v>87.32533079506261</v>
      </c>
      <c r="AQ230">
        <v>95.25621951904758</v>
      </c>
      <c r="AR230">
        <v>106.53306252769555</v>
      </c>
      <c r="AS230">
        <v>104.28218941151404</v>
      </c>
      <c r="AT230">
        <v>104.29375553971599</v>
      </c>
      <c r="AU230">
        <v>104.36381318646266</v>
      </c>
    </row>
    <row r="231">
      <c r="A231" t="str">
        <v>2013.02</v>
      </c>
      <c r="B231">
        <v>103.41678869685329</v>
      </c>
      <c r="C231">
        <v>105.17766601157354</v>
      </c>
      <c r="D231">
        <v>108.47702561367721</v>
      </c>
      <c r="E231">
        <v>102.28543894936462</v>
      </c>
      <c r="F231">
        <v>102.88630029293608</v>
      </c>
      <c r="G231">
        <v>95.08757309793329</v>
      </c>
      <c r="H231">
        <v>108.50090125738745</v>
      </c>
      <c r="I231">
        <v>103.19597864782898</v>
      </c>
      <c r="J231">
        <v>103.66217317402685</v>
      </c>
      <c r="K231">
        <v>103.89286383584925</v>
      </c>
      <c r="L231">
        <v>100.14388844538321</v>
      </c>
      <c r="M231">
        <v>102.02688613895084</v>
      </c>
      <c r="N231">
        <v>106.97946519924203</v>
      </c>
      <c r="O231">
        <v>95.24601936367878</v>
      </c>
      <c r="P231">
        <v>96.1222849407184</v>
      </c>
      <c r="Q231">
        <v>102.33445321899248</v>
      </c>
      <c r="R231">
        <v>107.32255813876881</v>
      </c>
      <c r="S231">
        <v>99.66991726412621</v>
      </c>
      <c r="T231">
        <v>102.80076223802632</v>
      </c>
      <c r="U231">
        <v>99.59562200747334</v>
      </c>
      <c r="V231">
        <v>101.54706358581612</v>
      </c>
      <c r="W231">
        <v>102.36096208478435</v>
      </c>
      <c r="X231">
        <v>102.18747279331325</v>
      </c>
      <c r="Y231">
        <v>100.11806291797535</v>
      </c>
      <c r="Z231">
        <v>102.01462276757918</v>
      </c>
      <c r="AA231">
        <v>99.32315435044092</v>
      </c>
      <c r="AB231">
        <v>111.86536837196952</v>
      </c>
      <c r="AC231">
        <v>86.2071657364638</v>
      </c>
      <c r="AD231">
        <v>121.86772980569525</v>
      </c>
      <c r="AE231">
        <v>93.08014331526181</v>
      </c>
      <c r="AF231">
        <v>110.35066732978062</v>
      </c>
      <c r="AG231">
        <v>139.36419711070963</v>
      </c>
      <c r="AH231">
        <v>85.90215919368914</v>
      </c>
      <c r="AI231">
        <v>119.51555575240153</v>
      </c>
      <c r="AJ231">
        <v>112.13933178856215</v>
      </c>
      <c r="AK231">
        <v>131.222219189151</v>
      </c>
      <c r="AL231">
        <v>120.90877101526954</v>
      </c>
      <c r="AM231">
        <v>105.3665978951845</v>
      </c>
      <c r="AN231">
        <v>117.34993002959772</v>
      </c>
      <c r="AO231">
        <v>86.8149816726841</v>
      </c>
      <c r="AP231">
        <v>87.97504162542869</v>
      </c>
      <c r="AQ231">
        <v>93.62538980060039</v>
      </c>
      <c r="AR231">
        <v>107.97999430234938</v>
      </c>
      <c r="AS231">
        <v>105.43561217680683</v>
      </c>
      <c r="AT231">
        <v>105.44996419989555</v>
      </c>
      <c r="AU231">
        <v>105.5232559471961</v>
      </c>
    </row>
    <row r="232">
      <c r="A232" t="str">
        <v>2013.03</v>
      </c>
      <c r="B232">
        <v>102.04978137451081</v>
      </c>
      <c r="C232">
        <v>103.31142922855908</v>
      </c>
      <c r="D232">
        <v>106.7255918474251</v>
      </c>
      <c r="E232">
        <v>101.22087558316508</v>
      </c>
      <c r="F232">
        <v>101.89512970205793</v>
      </c>
      <c r="G232">
        <v>94.67345860796716</v>
      </c>
      <c r="H232">
        <v>107.22450680867465</v>
      </c>
      <c r="I232">
        <v>104.24384742882343</v>
      </c>
      <c r="J232">
        <v>104.09623715858436</v>
      </c>
      <c r="K232">
        <v>103.18444957761324</v>
      </c>
      <c r="L232">
        <v>99.15794730864638</v>
      </c>
      <c r="M232">
        <v>103.00378784011662</v>
      </c>
      <c r="N232">
        <v>106.1264447050789</v>
      </c>
      <c r="O232">
        <v>94.45976242400204</v>
      </c>
      <c r="P232">
        <v>95.34514521843252</v>
      </c>
      <c r="Q232">
        <v>101.19171527190963</v>
      </c>
      <c r="R232">
        <v>102.86908981226496</v>
      </c>
      <c r="S232">
        <v>99.37931718147043</v>
      </c>
      <c r="T232">
        <v>102.97681217523444</v>
      </c>
      <c r="U232">
        <v>99.41519119743668</v>
      </c>
      <c r="V232">
        <v>101.10354477532381</v>
      </c>
      <c r="W232">
        <v>102.59948962602273</v>
      </c>
      <c r="X232">
        <v>100.82134640071772</v>
      </c>
      <c r="Y232">
        <v>99.33049305742401</v>
      </c>
      <c r="Z232">
        <v>101.16871846264047</v>
      </c>
      <c r="AA232">
        <v>98.35824071794012</v>
      </c>
      <c r="AB232">
        <v>113.3025121981166</v>
      </c>
      <c r="AC232">
        <v>85.37450054785256</v>
      </c>
      <c r="AD232">
        <v>119.81987819474021</v>
      </c>
      <c r="AE232">
        <v>92.26404600219684</v>
      </c>
      <c r="AF232">
        <v>110.74865419880665</v>
      </c>
      <c r="AG232">
        <v>139.27991607762704</v>
      </c>
      <c r="AH232">
        <v>86.90406016976704</v>
      </c>
      <c r="AI232">
        <v>118.02687508216405</v>
      </c>
      <c r="AJ232">
        <v>114.8584267994537</v>
      </c>
      <c r="AK232">
        <v>132.45337586000983</v>
      </c>
      <c r="AL232">
        <v>122.9022623106554</v>
      </c>
      <c r="AM232">
        <v>105.05081942122048</v>
      </c>
      <c r="AN232">
        <v>116.28717726415177</v>
      </c>
      <c r="AO232">
        <v>87.15136776310275</v>
      </c>
      <c r="AP232">
        <v>88.45366037395421</v>
      </c>
      <c r="AQ232">
        <v>92.96571355665881</v>
      </c>
      <c r="AR232">
        <v>106.89594969854578</v>
      </c>
      <c r="AS232">
        <v>104.67854209058456</v>
      </c>
      <c r="AT232">
        <v>104.68439784597662</v>
      </c>
      <c r="AU232">
        <v>104.7345738105561</v>
      </c>
    </row>
    <row r="233">
      <c r="A233" t="str">
        <v>2013.04</v>
      </c>
      <c r="B233">
        <v>102.08508699816124</v>
      </c>
      <c r="C233">
        <v>102.9480190544611</v>
      </c>
      <c r="D233">
        <v>106.40047877350459</v>
      </c>
      <c r="E233">
        <v>101.30609510531204</v>
      </c>
      <c r="F233">
        <v>101.40831513042986</v>
      </c>
      <c r="G233">
        <v>95.19328310796438</v>
      </c>
      <c r="H233">
        <v>107.22690685104126</v>
      </c>
      <c r="I233">
        <v>104.88077482454175</v>
      </c>
      <c r="J233">
        <v>104.29077548256801</v>
      </c>
      <c r="K233">
        <v>103.2815052112621</v>
      </c>
      <c r="L233">
        <v>99.67658069460829</v>
      </c>
      <c r="M233">
        <v>103.54251617176645</v>
      </c>
      <c r="N233">
        <v>106.36612702046824</v>
      </c>
      <c r="O233">
        <v>94.99366175157287</v>
      </c>
      <c r="P233">
        <v>96.08434607686506</v>
      </c>
      <c r="Q233">
        <v>101.44951278464525</v>
      </c>
      <c r="R233">
        <v>104.86921027164739</v>
      </c>
      <c r="S233">
        <v>102.35789569120328</v>
      </c>
      <c r="T233">
        <v>103.25719666288651</v>
      </c>
      <c r="U233">
        <v>99.6722841270023</v>
      </c>
      <c r="V233">
        <v>102.18915929042844</v>
      </c>
      <c r="W233">
        <v>102.76921371951468</v>
      </c>
      <c r="X233">
        <v>101.33959907605244</v>
      </c>
      <c r="Y233">
        <v>100.09053644714281</v>
      </c>
      <c r="Z233">
        <v>101.33494175527044</v>
      </c>
      <c r="AA233">
        <v>98.9747604905414</v>
      </c>
      <c r="AB233">
        <v>111.89110385597152</v>
      </c>
      <c r="AC233">
        <v>86.78323633284948</v>
      </c>
      <c r="AD233">
        <v>119.77499848511155</v>
      </c>
      <c r="AE233">
        <v>93.01952787939564</v>
      </c>
      <c r="AF233">
        <v>111.76919519184932</v>
      </c>
      <c r="AG233">
        <v>137.2246030775599</v>
      </c>
      <c r="AH233">
        <v>86.3857363776498</v>
      </c>
      <c r="AI233">
        <v>118.60426821947534</v>
      </c>
      <c r="AJ233">
        <v>118.11271277481599</v>
      </c>
      <c r="AK233">
        <v>131.78486311008845</v>
      </c>
      <c r="AL233">
        <v>124.01226693088739</v>
      </c>
      <c r="AM233">
        <v>107.62962276490127</v>
      </c>
      <c r="AN233">
        <v>112.80933938371834</v>
      </c>
      <c r="AO233">
        <v>88.10489341328744</v>
      </c>
      <c r="AP233">
        <v>89.10299006677555</v>
      </c>
      <c r="AQ233">
        <v>91.28646644345352</v>
      </c>
      <c r="AR233">
        <v>106.9698224771931</v>
      </c>
      <c r="AS233">
        <v>104.70452997979183</v>
      </c>
      <c r="AT233">
        <v>104.71450044842541</v>
      </c>
      <c r="AU233">
        <v>104.7600110319587</v>
      </c>
    </row>
    <row r="234">
      <c r="A234" t="str">
        <v>2013.05</v>
      </c>
      <c r="B234">
        <v>101.99521061324772</v>
      </c>
      <c r="C234">
        <v>102.82612280599739</v>
      </c>
      <c r="D234">
        <v>105.7992135181884</v>
      </c>
      <c r="E234">
        <v>101.61404327643874</v>
      </c>
      <c r="F234">
        <v>101.75629708854098</v>
      </c>
      <c r="G234">
        <v>95.58057051444788</v>
      </c>
      <c r="H234">
        <v>107.19641064054227</v>
      </c>
      <c r="I234">
        <v>104.8554213865417</v>
      </c>
      <c r="J234">
        <v>104.42443804252687</v>
      </c>
      <c r="K234">
        <v>103.36190865645149</v>
      </c>
      <c r="L234">
        <v>100.05099165795505</v>
      </c>
      <c r="M234">
        <v>103.60997270819792</v>
      </c>
      <c r="N234">
        <v>107.2210344413316</v>
      </c>
      <c r="O234">
        <v>95.16820954894455</v>
      </c>
      <c r="P234">
        <v>96.10565228082493</v>
      </c>
      <c r="Q234">
        <v>101.02027876727053</v>
      </c>
      <c r="R234">
        <v>106.91547033388439</v>
      </c>
      <c r="S234">
        <v>103.54233375349669</v>
      </c>
      <c r="T234">
        <v>103.28385649420058</v>
      </c>
      <c r="U234">
        <v>99.76283007807555</v>
      </c>
      <c r="V234">
        <v>100.82620042543276</v>
      </c>
      <c r="W234">
        <v>102.98115188430573</v>
      </c>
      <c r="X234">
        <v>102.55635066525623</v>
      </c>
      <c r="Y234">
        <v>100.23255415235103</v>
      </c>
      <c r="Z234">
        <v>101.40280271215153</v>
      </c>
      <c r="AA234">
        <v>99.03776864617831</v>
      </c>
      <c r="AB234">
        <v>110.48259921748864</v>
      </c>
      <c r="AC234">
        <v>87.19764835751434</v>
      </c>
      <c r="AD234">
        <v>119.40885476880398</v>
      </c>
      <c r="AE234">
        <v>91.38696224307782</v>
      </c>
      <c r="AF234">
        <v>110.24704227128925</v>
      </c>
      <c r="AG234">
        <v>138.69191768166226</v>
      </c>
      <c r="AH234">
        <v>87.12630691689759</v>
      </c>
      <c r="AI234">
        <v>118.67453416130554</v>
      </c>
      <c r="AJ234">
        <v>116.6782232730894</v>
      </c>
      <c r="AK234">
        <v>130.4576517671098</v>
      </c>
      <c r="AL234">
        <v>118.93337610017029</v>
      </c>
      <c r="AM234">
        <v>105.7008564203021</v>
      </c>
      <c r="AN234">
        <v>109.65832637762477</v>
      </c>
      <c r="AO234">
        <v>88.81914259692938</v>
      </c>
      <c r="AP234">
        <v>89.28065466281963</v>
      </c>
      <c r="AQ234">
        <v>92.56361031200295</v>
      </c>
      <c r="AR234">
        <v>107.15982113712738</v>
      </c>
      <c r="AS234">
        <v>105.01114736126353</v>
      </c>
      <c r="AT234">
        <v>105.02451090615106</v>
      </c>
      <c r="AU234">
        <v>105.06881587214946</v>
      </c>
    </row>
    <row r="235">
      <c r="A235" t="str">
        <v>2013.06</v>
      </c>
      <c r="B235">
        <v>103.12873179681739</v>
      </c>
      <c r="C235">
        <v>103.8884445549611</v>
      </c>
      <c r="D235">
        <v>107.7350971358908</v>
      </c>
      <c r="E235">
        <v>102.53546671398101</v>
      </c>
      <c r="F235">
        <v>103.02820034587448</v>
      </c>
      <c r="G235">
        <v>97.53886308391975</v>
      </c>
      <c r="H235">
        <v>108.15083926197529</v>
      </c>
      <c r="I235">
        <v>106.19851195456368</v>
      </c>
      <c r="J235">
        <v>105.50304751253196</v>
      </c>
      <c r="K235">
        <v>104.53110253602844</v>
      </c>
      <c r="L235">
        <v>102.36982311479117</v>
      </c>
      <c r="M235">
        <v>104.92708422284008</v>
      </c>
      <c r="N235">
        <v>108.92877782235388</v>
      </c>
      <c r="O235">
        <v>96.83571095233056</v>
      </c>
      <c r="P235">
        <v>97.51519830531984</v>
      </c>
      <c r="Q235">
        <v>102.08960605936124</v>
      </c>
      <c r="R235">
        <v>106.88419989321176</v>
      </c>
      <c r="S235">
        <v>105.31728769492409</v>
      </c>
      <c r="T235">
        <v>103.48570845049296</v>
      </c>
      <c r="U235">
        <v>100.37661309613812</v>
      </c>
      <c r="V235">
        <v>99.17620276497672</v>
      </c>
      <c r="W235">
        <v>103.76595820793924</v>
      </c>
      <c r="X235">
        <v>100.19024166444366</v>
      </c>
      <c r="Y235">
        <v>101.0568656205968</v>
      </c>
      <c r="Z235">
        <v>102.28195969583476</v>
      </c>
      <c r="AA235">
        <v>100.41181071061993</v>
      </c>
      <c r="AB235">
        <v>110.14651924715704</v>
      </c>
      <c r="AC235">
        <v>87.62794138969497</v>
      </c>
      <c r="AD235">
        <v>116.99366505153881</v>
      </c>
      <c r="AE235">
        <v>93.09263270825302</v>
      </c>
      <c r="AF235">
        <v>106.59846387628068</v>
      </c>
      <c r="AG235">
        <v>134.12379744160106</v>
      </c>
      <c r="AH235">
        <v>88.04139285668984</v>
      </c>
      <c r="AI235">
        <v>117.34596557392113</v>
      </c>
      <c r="AJ235">
        <v>110.69899230377</v>
      </c>
      <c r="AK235">
        <v>122.23837460640408</v>
      </c>
      <c r="AL235">
        <v>112.84796139512041</v>
      </c>
      <c r="AM235">
        <v>102.00949673906076</v>
      </c>
      <c r="AN235">
        <v>114.19986704936348</v>
      </c>
      <c r="AO235">
        <v>88.69539787729404</v>
      </c>
      <c r="AP235">
        <v>89.22014333206909</v>
      </c>
      <c r="AQ235">
        <v>90.36194512997841</v>
      </c>
      <c r="AR235">
        <v>109.20743883657639</v>
      </c>
      <c r="AS235">
        <v>107.00967278446367</v>
      </c>
      <c r="AT235">
        <v>107.04477606906676</v>
      </c>
      <c r="AU235">
        <v>107.10109299301173</v>
      </c>
    </row>
    <row r="236">
      <c r="A236" t="str">
        <v>2013.07</v>
      </c>
      <c r="B236">
        <v>101.9396083179579</v>
      </c>
      <c r="C236">
        <v>104.09072890866015</v>
      </c>
      <c r="D236">
        <v>106.71480721160813</v>
      </c>
      <c r="E236">
        <v>102.39004953999495</v>
      </c>
      <c r="F236">
        <v>103.74834634961529</v>
      </c>
      <c r="G236">
        <v>97.78057493661912</v>
      </c>
      <c r="H236">
        <v>108.2828987812224</v>
      </c>
      <c r="I236">
        <v>104.69964752923906</v>
      </c>
      <c r="J236">
        <v>104.55190123525874</v>
      </c>
      <c r="K236">
        <v>104.37207568521073</v>
      </c>
      <c r="L236">
        <v>102.45136173595353</v>
      </c>
      <c r="M236">
        <v>103.12192792892391</v>
      </c>
      <c r="N236">
        <v>108.23398586438128</v>
      </c>
      <c r="O236">
        <v>96.729478157881</v>
      </c>
      <c r="P236">
        <v>96.88040404155123</v>
      </c>
      <c r="Q236">
        <v>101.26553193089279</v>
      </c>
      <c r="R236">
        <v>106.83708779913414</v>
      </c>
      <c r="S236">
        <v>105.75064361942546</v>
      </c>
      <c r="T236">
        <v>104.07223565127158</v>
      </c>
      <c r="U236">
        <v>99.8211890166933</v>
      </c>
      <c r="V236">
        <v>99.74772988347418</v>
      </c>
      <c r="W236">
        <v>103.9500088811725</v>
      </c>
      <c r="X236">
        <v>101.19656895066399</v>
      </c>
      <c r="Y236">
        <v>100.93168004932845</v>
      </c>
      <c r="Z236">
        <v>102.35446917972493</v>
      </c>
      <c r="AA236">
        <v>100.44905565189893</v>
      </c>
      <c r="AB236">
        <v>110.57184491551868</v>
      </c>
      <c r="AC236">
        <v>86.62618147375679</v>
      </c>
      <c r="AD236">
        <v>115.63397451870632</v>
      </c>
      <c r="AE236">
        <v>92.92376999308382</v>
      </c>
      <c r="AF236">
        <v>105.97886304731078</v>
      </c>
      <c r="AG236">
        <v>134.73759571056286</v>
      </c>
      <c r="AH236">
        <v>88.66560386969643</v>
      </c>
      <c r="AI236">
        <v>116.56326581594314</v>
      </c>
      <c r="AJ236">
        <v>112.58572431655412</v>
      </c>
      <c r="AK236">
        <v>118.476251081647</v>
      </c>
      <c r="AL236">
        <v>110.84721257961442</v>
      </c>
      <c r="AM236">
        <v>103.21209101378848</v>
      </c>
      <c r="AN236">
        <v>112.06404972407746</v>
      </c>
      <c r="AO236">
        <v>89.51220879651511</v>
      </c>
      <c r="AP236">
        <v>90.1206074677169</v>
      </c>
      <c r="AQ236">
        <v>91.93786250630383</v>
      </c>
      <c r="AR236">
        <v>108.9123443913152</v>
      </c>
      <c r="AS236">
        <v>106.6832214413904</v>
      </c>
      <c r="AT236">
        <v>106.71789186255884</v>
      </c>
      <c r="AU236">
        <v>106.77631951799405</v>
      </c>
    </row>
    <row r="237">
      <c r="A237" t="str">
        <v>2013.08</v>
      </c>
      <c r="B237">
        <v>103.95276294828072</v>
      </c>
      <c r="C237">
        <v>104.71259344784956</v>
      </c>
      <c r="D237">
        <v>107.34115238464153</v>
      </c>
      <c r="E237">
        <v>102.97524060529219</v>
      </c>
      <c r="F237">
        <v>104.29525587135123</v>
      </c>
      <c r="G237">
        <v>98.44416888911515</v>
      </c>
      <c r="H237">
        <v>108.8170722014247</v>
      </c>
      <c r="I237">
        <v>103.82174527685059</v>
      </c>
      <c r="J237">
        <v>105.33274337424693</v>
      </c>
      <c r="K237">
        <v>105.4663048114675</v>
      </c>
      <c r="L237">
        <v>103.01623015106084</v>
      </c>
      <c r="M237">
        <v>103.73503784378417</v>
      </c>
      <c r="N237">
        <v>109.37413838076034</v>
      </c>
      <c r="O237">
        <v>96.41334730394821</v>
      </c>
      <c r="P237">
        <v>97.77053857878315</v>
      </c>
      <c r="Q237">
        <v>102.98674885374227</v>
      </c>
      <c r="R237">
        <v>105.49958768763501</v>
      </c>
      <c r="S237">
        <v>106.10014481207001</v>
      </c>
      <c r="T237">
        <v>104.10871772342348</v>
      </c>
      <c r="U237">
        <v>100.47971280123545</v>
      </c>
      <c r="V237">
        <v>100.99017857681093</v>
      </c>
      <c r="W237">
        <v>103.55587586784205</v>
      </c>
      <c r="X237">
        <v>101.19382008715633</v>
      </c>
      <c r="Y237">
        <v>101.63886749054994</v>
      </c>
      <c r="Z237">
        <v>102.39301106177241</v>
      </c>
      <c r="AA237">
        <v>101.08535211733579</v>
      </c>
      <c r="AB237">
        <v>110.73507448349224</v>
      </c>
      <c r="AC237">
        <v>87.84193010546376</v>
      </c>
      <c r="AD237">
        <v>114.92663322910879</v>
      </c>
      <c r="AE237">
        <v>93.32828900548617</v>
      </c>
      <c r="AF237">
        <v>103.08175325582506</v>
      </c>
      <c r="AG237">
        <v>132.22549222241676</v>
      </c>
      <c r="AH237">
        <v>88.3128343837922</v>
      </c>
      <c r="AI237">
        <v>116.20735077076225</v>
      </c>
      <c r="AJ237">
        <v>111.24354504058006</v>
      </c>
      <c r="AK237">
        <v>113.15347370721027</v>
      </c>
      <c r="AL237">
        <v>108.73251105763372</v>
      </c>
      <c r="AM237">
        <v>103.4945266836544</v>
      </c>
      <c r="AN237">
        <v>113.86031325861023</v>
      </c>
      <c r="AO237">
        <v>89.52984225396081</v>
      </c>
      <c r="AP237">
        <v>87.425619344092</v>
      </c>
      <c r="AQ237">
        <v>92.5302333234219</v>
      </c>
      <c r="AR237">
        <v>110.41798708289777</v>
      </c>
      <c r="AS237">
        <v>107.93637748227965</v>
      </c>
      <c r="AT237">
        <v>107.9774591684264</v>
      </c>
      <c r="AU237">
        <v>108.04312796779448</v>
      </c>
    </row>
    <row r="238">
      <c r="A238" t="str">
        <v>2013.09</v>
      </c>
      <c r="B238">
        <v>103.31995270494353</v>
      </c>
      <c r="C238">
        <v>104.0437933820076</v>
      </c>
      <c r="D238">
        <v>106.71599741489939</v>
      </c>
      <c r="E238">
        <v>102.8181360323897</v>
      </c>
      <c r="F238">
        <v>103.6782281287182</v>
      </c>
      <c r="G238">
        <v>97.42237900708277</v>
      </c>
      <c r="H238">
        <v>108.20495737244684</v>
      </c>
      <c r="I238">
        <v>106.06378347553412</v>
      </c>
      <c r="J238">
        <v>105.64420405725487</v>
      </c>
      <c r="K238">
        <v>104.66643554542172</v>
      </c>
      <c r="L238">
        <v>101.39663148052904</v>
      </c>
      <c r="M238">
        <v>105.26803070133695</v>
      </c>
      <c r="N238">
        <v>108.35540088212478</v>
      </c>
      <c r="O238">
        <v>95.9283840761734</v>
      </c>
      <c r="P238">
        <v>97.87118724068385</v>
      </c>
      <c r="Q238">
        <v>103.01516978113804</v>
      </c>
      <c r="R238">
        <v>105.52894919579757</v>
      </c>
      <c r="S238">
        <v>104.73228334105843</v>
      </c>
      <c r="T238">
        <v>103.72827350246943</v>
      </c>
      <c r="U238">
        <v>101.06847279870182</v>
      </c>
      <c r="V238">
        <v>100.40498786002803</v>
      </c>
      <c r="W238">
        <v>103.53637265441745</v>
      </c>
      <c r="X238">
        <v>99.7671644673514</v>
      </c>
      <c r="Y238">
        <v>101.56417079723862</v>
      </c>
      <c r="Z238">
        <v>101.99723054290261</v>
      </c>
      <c r="AA238">
        <v>100.92033423045069</v>
      </c>
      <c r="AB238">
        <v>111.05265817637168</v>
      </c>
      <c r="AC238">
        <v>89.64788630273034</v>
      </c>
      <c r="AD238">
        <v>114.15187777481304</v>
      </c>
      <c r="AE238">
        <v>93.35522677237212</v>
      </c>
      <c r="AF238">
        <v>100.0228927146553</v>
      </c>
      <c r="AG238">
        <v>133.45780539980825</v>
      </c>
      <c r="AH238">
        <v>87.73591979732173</v>
      </c>
      <c r="AI238">
        <v>116.66743665365374</v>
      </c>
      <c r="AJ238">
        <v>110.03078726855472</v>
      </c>
      <c r="AK238">
        <v>116.26519786312797</v>
      </c>
      <c r="AL238">
        <v>111.69138077459989</v>
      </c>
      <c r="AM238">
        <v>105.73672602131684</v>
      </c>
      <c r="AN238">
        <v>111.63780813275224</v>
      </c>
      <c r="AO238">
        <v>89.64821898519664</v>
      </c>
      <c r="AP238">
        <v>87.19268485009925</v>
      </c>
      <c r="AQ238">
        <v>94.9466139811807</v>
      </c>
      <c r="AR238">
        <v>109.9694960064951</v>
      </c>
      <c r="AS238">
        <v>107.63588817020614</v>
      </c>
      <c r="AT238">
        <v>107.66391755953296</v>
      </c>
      <c r="AU238">
        <v>107.72122330276426</v>
      </c>
    </row>
    <row r="239">
      <c r="A239" t="str">
        <v>2013.10</v>
      </c>
      <c r="B239">
        <v>103.67764138942448</v>
      </c>
      <c r="C239">
        <v>104.37342428353934</v>
      </c>
      <c r="D239">
        <v>107.62197734480776</v>
      </c>
      <c r="E239">
        <v>103.55808929332194</v>
      </c>
      <c r="F239">
        <v>103.86709004883025</v>
      </c>
      <c r="G239">
        <v>97.48089919977018</v>
      </c>
      <c r="H239">
        <v>108.81326683292966</v>
      </c>
      <c r="I239">
        <v>106.19153652497907</v>
      </c>
      <c r="J239">
        <v>106.08992742647764</v>
      </c>
      <c r="K239">
        <v>105.05721744950986</v>
      </c>
      <c r="L239">
        <v>100.83749278792675</v>
      </c>
      <c r="M239">
        <v>105.7425838876113</v>
      </c>
      <c r="N239">
        <v>108.26663387530907</v>
      </c>
      <c r="O239">
        <v>96.3284263128378</v>
      </c>
      <c r="P239">
        <v>97.92131017440046</v>
      </c>
      <c r="Q239">
        <v>102.88953429841253</v>
      </c>
      <c r="R239">
        <v>107.20364698468816</v>
      </c>
      <c r="S239">
        <v>104.42626879836185</v>
      </c>
      <c r="T239">
        <v>103.8831221469891</v>
      </c>
      <c r="U239">
        <v>101.38225631275436</v>
      </c>
      <c r="V239">
        <v>101.93735132643282</v>
      </c>
      <c r="W239">
        <v>103.78277227075878</v>
      </c>
      <c r="X239">
        <v>100.71833949055282</v>
      </c>
      <c r="Y239">
        <v>101.7201177591805</v>
      </c>
      <c r="Z239">
        <v>102.09583847811757</v>
      </c>
      <c r="AA239">
        <v>101.63215687934695</v>
      </c>
      <c r="AB239">
        <v>110.50218654226279</v>
      </c>
      <c r="AC239">
        <v>89.72505032009369</v>
      </c>
      <c r="AD239">
        <v>112.80353531940459</v>
      </c>
      <c r="AE239">
        <v>94.00410893110245</v>
      </c>
      <c r="AF239">
        <v>101.86701195995582</v>
      </c>
      <c r="AG239">
        <v>134.05888647933426</v>
      </c>
      <c r="AH239">
        <v>86.30359112929773</v>
      </c>
      <c r="AI239">
        <v>116.09068517338966</v>
      </c>
      <c r="AJ239">
        <v>110.97520254221627</v>
      </c>
      <c r="AK239">
        <v>120.22641104261216</v>
      </c>
      <c r="AL239">
        <v>113.39997327360484</v>
      </c>
      <c r="AM239">
        <v>106.74949106467383</v>
      </c>
      <c r="AN239">
        <v>112.36811584445269</v>
      </c>
      <c r="AO239">
        <v>88.77735644354179</v>
      </c>
      <c r="AP239">
        <v>88.91578935434167</v>
      </c>
      <c r="AQ239">
        <v>95.14337368941771</v>
      </c>
      <c r="AR239">
        <v>110.8361127697714</v>
      </c>
      <c r="AS239">
        <v>108.19204452298229</v>
      </c>
      <c r="AT239">
        <v>108.21656317213619</v>
      </c>
      <c r="AU239">
        <v>108.27864813138251</v>
      </c>
    </row>
    <row r="240">
      <c r="A240" t="str">
        <v>2013.11</v>
      </c>
      <c r="B240">
        <v>103.76834213835198</v>
      </c>
      <c r="C240">
        <v>104.43795305832253</v>
      </c>
      <c r="D240">
        <v>102.44710071353897</v>
      </c>
      <c r="E240">
        <v>103.47082773557588</v>
      </c>
      <c r="F240">
        <v>104.16924530076165</v>
      </c>
      <c r="G240">
        <v>97.32590450215302</v>
      </c>
      <c r="H240">
        <v>108.45361241147013</v>
      </c>
      <c r="I240">
        <v>104.90903008292027</v>
      </c>
      <c r="J240">
        <v>106.11988002500162</v>
      </c>
      <c r="K240">
        <v>104.9761119765304</v>
      </c>
      <c r="L240">
        <v>100.38249205321024</v>
      </c>
      <c r="M240">
        <v>105.43076592517743</v>
      </c>
      <c r="N240">
        <v>106.97429838325739</v>
      </c>
      <c r="O240">
        <v>96.11523725533925</v>
      </c>
      <c r="P240">
        <v>97.94332477976437</v>
      </c>
      <c r="Q240">
        <v>102.8345976500752</v>
      </c>
      <c r="R240">
        <v>105.47123106183555</v>
      </c>
      <c r="S240">
        <v>102.14710373626853</v>
      </c>
      <c r="T240">
        <v>103.23068363048043</v>
      </c>
      <c r="U240">
        <v>101.53045855343754</v>
      </c>
      <c r="V240">
        <v>101.99135979795462</v>
      </c>
      <c r="W240">
        <v>103.44620987926054</v>
      </c>
      <c r="X240">
        <v>100.86071590259044</v>
      </c>
      <c r="Y240">
        <v>101.7773713020806</v>
      </c>
      <c r="Z240">
        <v>102.24367912796906</v>
      </c>
      <c r="AA240">
        <v>101.74268206642836</v>
      </c>
      <c r="AB240">
        <v>108.79277393871284</v>
      </c>
      <c r="AC240">
        <v>90.75163145542295</v>
      </c>
      <c r="AD240">
        <v>111.63818931048921</v>
      </c>
      <c r="AE240">
        <v>93.64256211554526</v>
      </c>
      <c r="AF240">
        <v>100.97588034417493</v>
      </c>
      <c r="AG240">
        <v>133.61792235594075</v>
      </c>
      <c r="AH240">
        <v>86.77188424764279</v>
      </c>
      <c r="AI240">
        <v>115.29596520530684</v>
      </c>
      <c r="AJ240">
        <v>112.15025320052874</v>
      </c>
      <c r="AK240">
        <v>116.11001309429723</v>
      </c>
      <c r="AL240">
        <v>112.065520289965</v>
      </c>
      <c r="AM240">
        <v>106.57870726611567</v>
      </c>
      <c r="AN240">
        <v>110.35303126909507</v>
      </c>
      <c r="AO240">
        <v>89.7463989871603</v>
      </c>
      <c r="AP240">
        <v>89.55524239879837</v>
      </c>
      <c r="AQ240">
        <v>96.26441599120828</v>
      </c>
      <c r="AR240">
        <v>110.28039697291746</v>
      </c>
      <c r="AS240">
        <v>108.11431926183059</v>
      </c>
      <c r="AT240">
        <v>108.13454693576172</v>
      </c>
      <c r="AU240">
        <v>108.19674580425409</v>
      </c>
    </row>
    <row r="241">
      <c r="A241" t="str">
        <v>2013.12</v>
      </c>
      <c r="B241">
        <v>104.63744755942183</v>
      </c>
      <c r="C241">
        <v>105.39159468198088</v>
      </c>
      <c r="D241">
        <v>100.88799530501929</v>
      </c>
      <c r="E241">
        <v>104.02836876054009</v>
      </c>
      <c r="F241">
        <v>105.33274396267065</v>
      </c>
      <c r="G241">
        <v>97.86423852033984</v>
      </c>
      <c r="H241">
        <v>109.19552100238461</v>
      </c>
      <c r="I241">
        <v>106.5793028622551</v>
      </c>
      <c r="J241">
        <v>106.56007042241589</v>
      </c>
      <c r="K241">
        <v>105.97028831231344</v>
      </c>
      <c r="L241">
        <v>100.43260008911189</v>
      </c>
      <c r="M241">
        <v>106.35631971136277</v>
      </c>
      <c r="N241">
        <v>106.76701432510929</v>
      </c>
      <c r="O241">
        <v>96.7009181414226</v>
      </c>
      <c r="P241">
        <v>98.33156573094928</v>
      </c>
      <c r="Q241">
        <v>103.19030642303005</v>
      </c>
      <c r="R241">
        <v>105.0598517305163</v>
      </c>
      <c r="S241">
        <v>102.81101437101215</v>
      </c>
      <c r="T241">
        <v>103.57667785874295</v>
      </c>
      <c r="U241">
        <v>102.64845940630246</v>
      </c>
      <c r="V241">
        <v>102.69803224337765</v>
      </c>
      <c r="W241">
        <v>104.12095857885014</v>
      </c>
      <c r="X241">
        <v>101.21471374824908</v>
      </c>
      <c r="Y241">
        <v>101.47783982027848</v>
      </c>
      <c r="Z241">
        <v>102.21971379759492</v>
      </c>
      <c r="AA241">
        <v>102.94377632597785</v>
      </c>
      <c r="AB241">
        <v>108.90443266792622</v>
      </c>
      <c r="AC241">
        <v>91.94215450039862</v>
      </c>
      <c r="AD241">
        <v>109.09297425969179</v>
      </c>
      <c r="AE241">
        <v>95.06806610572977</v>
      </c>
      <c r="AF241">
        <v>98.58473330964308</v>
      </c>
      <c r="AG241">
        <v>132.42753863165402</v>
      </c>
      <c r="AH241">
        <v>86.67895493004667</v>
      </c>
      <c r="AI241">
        <v>113.24207200505484</v>
      </c>
      <c r="AJ241">
        <v>113.36697899761447</v>
      </c>
      <c r="AK241">
        <v>114.17956267118265</v>
      </c>
      <c r="AL241">
        <v>108.45958729663919</v>
      </c>
      <c r="AM241">
        <v>106.5091569991304</v>
      </c>
      <c r="AN241">
        <v>106.44150600151463</v>
      </c>
      <c r="AO241">
        <v>90.35895639513215</v>
      </c>
      <c r="AP241">
        <v>89.73683820347382</v>
      </c>
      <c r="AQ241">
        <v>97.04559553758592</v>
      </c>
      <c r="AR241">
        <v>112.08297506271414</v>
      </c>
      <c r="AS241">
        <v>109.76919937606381</v>
      </c>
      <c r="AT241">
        <v>109.7929895055815</v>
      </c>
      <c r="AU241">
        <v>109.86695677548656</v>
      </c>
    </row>
    <row r="242">
      <c r="A242" t="str">
        <v>2014.01</v>
      </c>
      <c r="B242">
        <v>103.0520388516341</v>
      </c>
      <c r="C242">
        <v>106.02361576501542</v>
      </c>
      <c r="D242">
        <v>101.68890430724962</v>
      </c>
      <c r="E242">
        <v>103.98018770969817</v>
      </c>
      <c r="F242">
        <v>104.89966491279704</v>
      </c>
      <c r="G242">
        <v>98.42768082926914</v>
      </c>
      <c r="H242">
        <v>108.59596787339571</v>
      </c>
      <c r="I242">
        <v>106.5452461920805</v>
      </c>
      <c r="J242">
        <v>105.07319104136215</v>
      </c>
      <c r="K242">
        <v>105.69836206829603</v>
      </c>
      <c r="L242">
        <v>101.22809014287246</v>
      </c>
      <c r="M242">
        <v>104.60145098406855</v>
      </c>
      <c r="N242">
        <v>105.72861409329704</v>
      </c>
      <c r="O242">
        <v>97.87062378191837</v>
      </c>
      <c r="P242">
        <v>98.84502014655929</v>
      </c>
      <c r="Q242">
        <v>102.9172277230996</v>
      </c>
      <c r="R242">
        <v>105.30581763812953</v>
      </c>
      <c r="S242">
        <v>101.71971596014546</v>
      </c>
      <c r="T242">
        <v>103.40734230869496</v>
      </c>
      <c r="U242">
        <v>102.0399708779963</v>
      </c>
      <c r="V242">
        <v>103.26572013030155</v>
      </c>
      <c r="W242">
        <v>103.31436196408588</v>
      </c>
      <c r="X242">
        <v>101.56543749275113</v>
      </c>
      <c r="Y242">
        <v>101.61451678525256</v>
      </c>
      <c r="Z242">
        <v>103.11100534453018</v>
      </c>
      <c r="AA242">
        <v>103.15314792495612</v>
      </c>
      <c r="AB242">
        <v>109.41412841592994</v>
      </c>
      <c r="AC242">
        <v>92.87998254636486</v>
      </c>
      <c r="AD242">
        <v>109.30419531935433</v>
      </c>
      <c r="AE242">
        <v>94.14667582799561</v>
      </c>
      <c r="AF242">
        <v>94.02771888721192</v>
      </c>
      <c r="AG242">
        <v>130.87656716282245</v>
      </c>
      <c r="AH242">
        <v>87.86308943032189</v>
      </c>
      <c r="AI242">
        <v>110.3173045314468</v>
      </c>
      <c r="AJ242">
        <v>112.43644494353521</v>
      </c>
      <c r="AK242">
        <v>113.22638183373006</v>
      </c>
      <c r="AL242">
        <v>106.8460437849843</v>
      </c>
      <c r="AM242">
        <v>107.68836539888208</v>
      </c>
      <c r="AN242">
        <v>105.76193050310444</v>
      </c>
      <c r="AO242">
        <v>92.29339286473628</v>
      </c>
      <c r="AP242">
        <v>89.72532427141856</v>
      </c>
      <c r="AQ242">
        <v>96.43567134535138</v>
      </c>
      <c r="AR242">
        <v>110.8557087148363</v>
      </c>
      <c r="AS242">
        <v>108.48126032327711</v>
      </c>
      <c r="AT242">
        <v>108.50870948359166</v>
      </c>
      <c r="AU242">
        <v>108.58927543798353</v>
      </c>
    </row>
    <row r="243">
      <c r="A243" t="str">
        <v>2014.02</v>
      </c>
      <c r="B243">
        <v>105.14208891242944</v>
      </c>
      <c r="C243">
        <v>105.45204757058296</v>
      </c>
      <c r="D243">
        <v>101.7591880506936</v>
      </c>
      <c r="E243">
        <v>104.30396132435796</v>
      </c>
      <c r="F243">
        <v>105.45072201940734</v>
      </c>
      <c r="G243">
        <v>99.06539153603873</v>
      </c>
      <c r="H243">
        <v>108.95195311810589</v>
      </c>
      <c r="I243">
        <v>105.40555916234104</v>
      </c>
      <c r="J243">
        <v>104.73913424387008</v>
      </c>
      <c r="K243">
        <v>106.19112187903121</v>
      </c>
      <c r="L243">
        <v>101.07660453191204</v>
      </c>
      <c r="M243">
        <v>104.01586372268663</v>
      </c>
      <c r="N243">
        <v>106.38618385670699</v>
      </c>
      <c r="O243">
        <v>98.4684050998168</v>
      </c>
      <c r="P243">
        <v>99.66608345975597</v>
      </c>
      <c r="Q243">
        <v>103.82097909527401</v>
      </c>
      <c r="R243">
        <v>102.65748989843676</v>
      </c>
      <c r="S243">
        <v>102.27437109086735</v>
      </c>
      <c r="T243">
        <v>103.73749253842037</v>
      </c>
      <c r="U243">
        <v>102.2674122589335</v>
      </c>
      <c r="V243">
        <v>103.56774196968497</v>
      </c>
      <c r="W243">
        <v>102.87070804645404</v>
      </c>
      <c r="X243">
        <v>102.77677483331534</v>
      </c>
      <c r="Y243">
        <v>101.75534469091164</v>
      </c>
      <c r="Z243">
        <v>102.91507319941158</v>
      </c>
      <c r="AA243">
        <v>103.60904857440242</v>
      </c>
      <c r="AB243">
        <v>109.2692232901286</v>
      </c>
      <c r="AC243">
        <v>93.2382777808488</v>
      </c>
      <c r="AD243">
        <v>110.04761895522844</v>
      </c>
      <c r="AE243">
        <v>94.7654603629384</v>
      </c>
      <c r="AF243">
        <v>94.91141860156097</v>
      </c>
      <c r="AG243">
        <v>125.3847693346661</v>
      </c>
      <c r="AH243">
        <v>87.97746832412058</v>
      </c>
      <c r="AI243">
        <v>109.55789644379085</v>
      </c>
      <c r="AJ243">
        <v>111.65491845803918</v>
      </c>
      <c r="AK243">
        <v>113.47842706576313</v>
      </c>
      <c r="AL243">
        <v>107.99525566335602</v>
      </c>
      <c r="AM243">
        <v>107.57020828751325</v>
      </c>
      <c r="AN243">
        <v>107.472560765463</v>
      </c>
      <c r="AO243">
        <v>91.79424773603415</v>
      </c>
      <c r="AP243">
        <v>89.82083734895386</v>
      </c>
      <c r="AQ243">
        <v>96.08918292961484</v>
      </c>
      <c r="AR243">
        <v>111.45897180626591</v>
      </c>
      <c r="AS243">
        <v>109.08647222959877</v>
      </c>
      <c r="AT243">
        <v>109.11362533670655</v>
      </c>
      <c r="AU243">
        <v>109.18693364525073</v>
      </c>
    </row>
    <row r="244">
      <c r="A244" t="str">
        <v>2014.03</v>
      </c>
      <c r="B244">
        <v>105.12621896647633</v>
      </c>
      <c r="C244">
        <v>105.14912854868082</v>
      </c>
      <c r="D244">
        <v>102.02454867762273</v>
      </c>
      <c r="E244">
        <v>104.55233754275555</v>
      </c>
      <c r="F244">
        <v>105.9487614923643</v>
      </c>
      <c r="G244">
        <v>99.7921560701282</v>
      </c>
      <c r="H244">
        <v>109.62890111015113</v>
      </c>
      <c r="I244">
        <v>107.50458232463492</v>
      </c>
      <c r="J244">
        <v>106.34261538179427</v>
      </c>
      <c r="K244">
        <v>106.8297491378078</v>
      </c>
      <c r="L244">
        <v>101.5264473273532</v>
      </c>
      <c r="M244">
        <v>106.58874313312904</v>
      </c>
      <c r="N244">
        <v>107.87529303248917</v>
      </c>
      <c r="O244">
        <v>99.26362991531322</v>
      </c>
      <c r="P244">
        <v>100.71746690469425</v>
      </c>
      <c r="Q244">
        <v>103.6488232024546</v>
      </c>
      <c r="R244">
        <v>102.40960996673098</v>
      </c>
      <c r="S244">
        <v>103.22114547911166</v>
      </c>
      <c r="T244">
        <v>104.88746794013588</v>
      </c>
      <c r="U244">
        <v>103.23384778606993</v>
      </c>
      <c r="V244">
        <v>103.16483246501835</v>
      </c>
      <c r="W244">
        <v>104.02916586687157</v>
      </c>
      <c r="X244">
        <v>102.71553213232094</v>
      </c>
      <c r="Y244">
        <v>102.41311374370596</v>
      </c>
      <c r="Z244">
        <v>102.79415239279153</v>
      </c>
      <c r="AA244">
        <v>104.29953824821166</v>
      </c>
      <c r="AB244">
        <v>109.45781022845726</v>
      </c>
      <c r="AC244">
        <v>92.76002167807238</v>
      </c>
      <c r="AD244">
        <v>111.49233745514196</v>
      </c>
      <c r="AE244">
        <v>95.76421373673591</v>
      </c>
      <c r="AF244">
        <v>94.91129153446862</v>
      </c>
      <c r="AG244">
        <v>122.62311406363774</v>
      </c>
      <c r="AH244">
        <v>88.26528630255034</v>
      </c>
      <c r="AI244">
        <v>108.95660323751825</v>
      </c>
      <c r="AJ244">
        <v>111.953236964251</v>
      </c>
      <c r="AK244">
        <v>117.11199934951985</v>
      </c>
      <c r="AL244">
        <v>110.07987853361597</v>
      </c>
      <c r="AM244">
        <v>110.80850391159213</v>
      </c>
      <c r="AN244">
        <v>107.34402847529671</v>
      </c>
      <c r="AO244">
        <v>89.21508042918833</v>
      </c>
      <c r="AP244">
        <v>90.24909859915623</v>
      </c>
      <c r="AQ244">
        <v>96.44744220831606</v>
      </c>
      <c r="AR244">
        <v>113.39405309892531</v>
      </c>
      <c r="AS244">
        <v>110.89217123199606</v>
      </c>
      <c r="AT244">
        <v>110.92584502954905</v>
      </c>
      <c r="AU244">
        <v>110.99610443925823</v>
      </c>
    </row>
    <row r="245">
      <c r="A245" t="str">
        <v>2014.04</v>
      </c>
      <c r="B245">
        <v>104.4068200905818</v>
      </c>
      <c r="C245">
        <v>104.48016140002696</v>
      </c>
      <c r="D245">
        <v>101.39696713413157</v>
      </c>
      <c r="E245">
        <v>104.2515854741021</v>
      </c>
      <c r="F245">
        <v>105.03552006249173</v>
      </c>
      <c r="G245">
        <v>99.51281611113843</v>
      </c>
      <c r="H245">
        <v>109.06874035189874</v>
      </c>
      <c r="I245">
        <v>106.72228170220711</v>
      </c>
      <c r="J245">
        <v>106.40197459104155</v>
      </c>
      <c r="K245">
        <v>106.20236328958116</v>
      </c>
      <c r="L245">
        <v>101.78547279044233</v>
      </c>
      <c r="M245">
        <v>106.45327373368401</v>
      </c>
      <c r="N245">
        <v>108.00645042011814</v>
      </c>
      <c r="O245">
        <v>99.07032681698493</v>
      </c>
      <c r="P245">
        <v>100.1681263698426</v>
      </c>
      <c r="Q245">
        <v>103.49124189741562</v>
      </c>
      <c r="R245">
        <v>103.19399972297236</v>
      </c>
      <c r="S245">
        <v>104.65984142940312</v>
      </c>
      <c r="T245">
        <v>105.10191123212176</v>
      </c>
      <c r="U245">
        <v>102.9257053865503</v>
      </c>
      <c r="V245">
        <v>103.06138608383645</v>
      </c>
      <c r="W245">
        <v>103.86446144589735</v>
      </c>
      <c r="X245">
        <v>103.08049793478533</v>
      </c>
      <c r="Y245">
        <v>102.35875940797104</v>
      </c>
      <c r="Z245">
        <v>102.38573227119561</v>
      </c>
      <c r="AA245">
        <v>103.89741612075859</v>
      </c>
      <c r="AB245">
        <v>107.25304421036122</v>
      </c>
      <c r="AC245">
        <v>93.35516609987661</v>
      </c>
      <c r="AD245">
        <v>111.9060347971021</v>
      </c>
      <c r="AE245">
        <v>95.32628227566028</v>
      </c>
      <c r="AF245">
        <v>99.71518401115001</v>
      </c>
      <c r="AG245">
        <v>124.57635982460397</v>
      </c>
      <c r="AH245">
        <v>87.84188821052653</v>
      </c>
      <c r="AI245">
        <v>109.98802622080012</v>
      </c>
      <c r="AJ245">
        <v>112.31020897264288</v>
      </c>
      <c r="AK245">
        <v>122.57527844594887</v>
      </c>
      <c r="AL245">
        <v>112.64044117114204</v>
      </c>
      <c r="AM245">
        <v>110.95813414111062</v>
      </c>
      <c r="AN245">
        <v>109.03586963671498</v>
      </c>
      <c r="AO245">
        <v>87.11531681054439</v>
      </c>
      <c r="AP245">
        <v>91.13283818389333</v>
      </c>
      <c r="AQ245">
        <v>98.78331281515037</v>
      </c>
      <c r="AR245">
        <v>112.19908964506004</v>
      </c>
      <c r="AS245">
        <v>109.98306181070379</v>
      </c>
      <c r="AT245">
        <v>110.01687425557851</v>
      </c>
      <c r="AU245">
        <v>110.07896533232993</v>
      </c>
    </row>
    <row r="246">
      <c r="A246" t="str">
        <v>2014.05</v>
      </c>
      <c r="B246">
        <v>103.71916544597617</v>
      </c>
      <c r="C246">
        <v>103.23714395032059</v>
      </c>
      <c r="D246">
        <v>101.0895267676431</v>
      </c>
      <c r="E246">
        <v>103.6296527802913</v>
      </c>
      <c r="F246">
        <v>104.08424097024235</v>
      </c>
      <c r="G246">
        <v>98.88674463124588</v>
      </c>
      <c r="H246">
        <v>108.37521382116391</v>
      </c>
      <c r="I246">
        <v>105.13864793586723</v>
      </c>
      <c r="J246">
        <v>105.81115415932746</v>
      </c>
      <c r="K246">
        <v>105.63406030466011</v>
      </c>
      <c r="L246">
        <v>101.91058027792826</v>
      </c>
      <c r="M246">
        <v>105.64331596174986</v>
      </c>
      <c r="N246">
        <v>108.59108530652324</v>
      </c>
      <c r="O246">
        <v>98.20390725330732</v>
      </c>
      <c r="P246">
        <v>98.89167411137049</v>
      </c>
      <c r="Q246">
        <v>103.24120243386486</v>
      </c>
      <c r="R246">
        <v>103.70630733894255</v>
      </c>
      <c r="S246">
        <v>105.16615856502689</v>
      </c>
      <c r="T246">
        <v>104.1499511569015</v>
      </c>
      <c r="U246">
        <v>102.51612549110685</v>
      </c>
      <c r="V246">
        <v>102.47682162710603</v>
      </c>
      <c r="W246">
        <v>103.5343857762492</v>
      </c>
      <c r="X246">
        <v>103.32882883854542</v>
      </c>
      <c r="Y246">
        <v>102.50549012481542</v>
      </c>
      <c r="Z246">
        <v>102.24652471874386</v>
      </c>
      <c r="AA246">
        <v>102.68776270012032</v>
      </c>
      <c r="AB246">
        <v>106.70508504629463</v>
      </c>
      <c r="AC246">
        <v>94.00636833934016</v>
      </c>
      <c r="AD246">
        <v>112.65459753611627</v>
      </c>
      <c r="AE246">
        <v>94.70746431517155</v>
      </c>
      <c r="AF246">
        <v>101.64310226053465</v>
      </c>
      <c r="AG246">
        <v>128.84490065232134</v>
      </c>
      <c r="AH246">
        <v>87.7323424571609</v>
      </c>
      <c r="AI246">
        <v>111.15405483536105</v>
      </c>
      <c r="AJ246">
        <v>112.64864246279086</v>
      </c>
      <c r="AK246">
        <v>123.55883872526616</v>
      </c>
      <c r="AL246">
        <v>112.23168890197084</v>
      </c>
      <c r="AM246">
        <v>110.62430605725136</v>
      </c>
      <c r="AN246">
        <v>109.9447210987826</v>
      </c>
      <c r="AO246">
        <v>86.55905577401865</v>
      </c>
      <c r="AP246">
        <v>90.89896637791826</v>
      </c>
      <c r="AQ246">
        <v>100.49595143164898</v>
      </c>
      <c r="AR246">
        <v>110.53106998940677</v>
      </c>
      <c r="AS246">
        <v>108.55039610171941</v>
      </c>
      <c r="AT246">
        <v>108.58205184012456</v>
      </c>
      <c r="AU246">
        <v>108.6283189121054</v>
      </c>
    </row>
    <row r="247">
      <c r="A247" t="str">
        <v>2014.06</v>
      </c>
      <c r="B247">
        <v>103.30475465734897</v>
      </c>
      <c r="C247">
        <v>102.33330215802063</v>
      </c>
      <c r="D247">
        <v>100.49964054148734</v>
      </c>
      <c r="E247">
        <v>103.11053064628966</v>
      </c>
      <c r="F247">
        <v>103.78739756327292</v>
      </c>
      <c r="G247">
        <v>98.52950789686332</v>
      </c>
      <c r="H247">
        <v>107.78456258784871</v>
      </c>
      <c r="I247">
        <v>105.04718872933441</v>
      </c>
      <c r="J247">
        <v>105.18931899454972</v>
      </c>
      <c r="K247">
        <v>104.91588696500476</v>
      </c>
      <c r="L247">
        <v>101.74797676623939</v>
      </c>
      <c r="M247">
        <v>105.0739259801474</v>
      </c>
      <c r="N247">
        <v>108.51045027603686</v>
      </c>
      <c r="O247">
        <v>97.70799800639122</v>
      </c>
      <c r="P247">
        <v>97.80812882202801</v>
      </c>
      <c r="Q247">
        <v>103.02788619920393</v>
      </c>
      <c r="R247">
        <v>102.81992309511303</v>
      </c>
      <c r="S247">
        <v>105.80483452665153</v>
      </c>
      <c r="T247">
        <v>103.20624017319014</v>
      </c>
      <c r="U247">
        <v>101.93263633808817</v>
      </c>
      <c r="V247">
        <v>102.96116128360535</v>
      </c>
      <c r="W247">
        <v>103.16933368361816</v>
      </c>
      <c r="X247">
        <v>103.1811012791497</v>
      </c>
      <c r="Y247">
        <v>101.99759332964132</v>
      </c>
      <c r="Z247">
        <v>101.86843693932612</v>
      </c>
      <c r="AA247">
        <v>101.99051037386316</v>
      </c>
      <c r="AB247">
        <v>105.7138080943842</v>
      </c>
      <c r="AC247">
        <v>95.01514016805021</v>
      </c>
      <c r="AD247">
        <v>110.63607476717611</v>
      </c>
      <c r="AE247">
        <v>94.13372597087962</v>
      </c>
      <c r="AF247">
        <v>100.90672591320228</v>
      </c>
      <c r="AG247">
        <v>132.01031718543717</v>
      </c>
      <c r="AH247">
        <v>87.98472791025617</v>
      </c>
      <c r="AI247">
        <v>111.69826637421058</v>
      </c>
      <c r="AJ247">
        <v>112.2869709545103</v>
      </c>
      <c r="AK247">
        <v>123.47854449770543</v>
      </c>
      <c r="AL247">
        <v>113.1607090613342</v>
      </c>
      <c r="AM247">
        <v>110.73697176526184</v>
      </c>
      <c r="AN247">
        <v>109.49459081557454</v>
      </c>
      <c r="AO247">
        <v>86.6413840476786</v>
      </c>
      <c r="AP247">
        <v>91.05575085854571</v>
      </c>
      <c r="AQ247">
        <v>100.98261534722886</v>
      </c>
      <c r="AR247">
        <v>109.3323146957745</v>
      </c>
      <c r="AS247">
        <v>107.56067886113817</v>
      </c>
      <c r="AT247">
        <v>107.58928199685934</v>
      </c>
      <c r="AU247">
        <v>107.62377971195674</v>
      </c>
    </row>
    <row r="248">
      <c r="A248" t="str">
        <v>2014.07</v>
      </c>
      <c r="B248">
        <v>101.9181897780661</v>
      </c>
      <c r="C248">
        <v>103.14756324555847</v>
      </c>
      <c r="D248">
        <v>100.74933069278086</v>
      </c>
      <c r="E248">
        <v>103.08361218275617</v>
      </c>
      <c r="F248">
        <v>104.17250424365062</v>
      </c>
      <c r="G248">
        <v>98.66573126758477</v>
      </c>
      <c r="H248">
        <v>107.54615594844907</v>
      </c>
      <c r="I248">
        <v>103.99487348740105</v>
      </c>
      <c r="J248">
        <v>103.60444922551082</v>
      </c>
      <c r="K248">
        <v>104.53457668719362</v>
      </c>
      <c r="L248">
        <v>101.68017076804168</v>
      </c>
      <c r="M248">
        <v>102.76184317588613</v>
      </c>
      <c r="N248">
        <v>108.15591943799537</v>
      </c>
      <c r="O248">
        <v>97.61901860030257</v>
      </c>
      <c r="P248">
        <v>97.40694426322897</v>
      </c>
      <c r="Q248">
        <v>102.17959202030735</v>
      </c>
      <c r="R248">
        <v>101.77500193634893</v>
      </c>
      <c r="S248">
        <v>105.83389001716095</v>
      </c>
      <c r="T248">
        <v>103.63242374243936</v>
      </c>
      <c r="U248">
        <v>101.30899166427514</v>
      </c>
      <c r="V248">
        <v>102.66722210176306</v>
      </c>
      <c r="W248">
        <v>102.81718437993699</v>
      </c>
      <c r="X248">
        <v>102.94388552470132</v>
      </c>
      <c r="Y248">
        <v>101.23429136515558</v>
      </c>
      <c r="Z248">
        <v>101.86505574536095</v>
      </c>
      <c r="AA248">
        <v>101.91173030988173</v>
      </c>
      <c r="AB248">
        <v>103.85934145141931</v>
      </c>
      <c r="AC248">
        <v>96.14267156168462</v>
      </c>
      <c r="AD248">
        <v>109.07446269294836</v>
      </c>
      <c r="AE248">
        <v>94.3378777350473</v>
      </c>
      <c r="AF248">
        <v>101.7383656912113</v>
      </c>
      <c r="AG248">
        <v>131.9239698321201</v>
      </c>
      <c r="AH248">
        <v>87.70052672935434</v>
      </c>
      <c r="AI248">
        <v>112.71778342471251</v>
      </c>
      <c r="AJ248">
        <v>112.68404100769469</v>
      </c>
      <c r="AK248">
        <v>124.20513986043007</v>
      </c>
      <c r="AL248">
        <v>113.36000801741855</v>
      </c>
      <c r="AM248">
        <v>111.64168808554972</v>
      </c>
      <c r="AN248">
        <v>109.87182113620032</v>
      </c>
      <c r="AO248">
        <v>87.14254541881606</v>
      </c>
      <c r="AP248">
        <v>91.68948035134558</v>
      </c>
      <c r="AQ248">
        <v>100.80991403271437</v>
      </c>
      <c r="AR248">
        <v>108.10641666971716</v>
      </c>
      <c r="AS248">
        <v>106.63521925958295</v>
      </c>
      <c r="AT248">
        <v>106.66182042485012</v>
      </c>
      <c r="AU248">
        <v>106.70680192932912</v>
      </c>
    </row>
    <row r="249">
      <c r="A249" t="str">
        <v>2014.08</v>
      </c>
      <c r="B249">
        <v>103.09492562484736</v>
      </c>
      <c r="C249">
        <v>103.04131941508024</v>
      </c>
      <c r="D249">
        <v>99.42315470421842</v>
      </c>
      <c r="E249">
        <v>102.5538874019477</v>
      </c>
      <c r="F249">
        <v>103.8782766937708</v>
      </c>
      <c r="G249">
        <v>98.58497988389061</v>
      </c>
      <c r="H249">
        <v>107.37029697918668</v>
      </c>
      <c r="I249">
        <v>102.70055647344472</v>
      </c>
      <c r="J249">
        <v>103.37374746628626</v>
      </c>
      <c r="K249">
        <v>104.65676117324925</v>
      </c>
      <c r="L249">
        <v>101.56002280800209</v>
      </c>
      <c r="M249">
        <v>102.32287313847355</v>
      </c>
      <c r="N249">
        <v>108.07771249484256</v>
      </c>
      <c r="O249">
        <v>97.19724605019343</v>
      </c>
      <c r="P249">
        <v>97.73784918892201</v>
      </c>
      <c r="Q249">
        <v>102.85668943630364</v>
      </c>
      <c r="R249">
        <v>100.23069083899699</v>
      </c>
      <c r="S249">
        <v>105.74261333359114</v>
      </c>
      <c r="T249">
        <v>103.22300337616062</v>
      </c>
      <c r="U249">
        <v>101.23379467931018</v>
      </c>
      <c r="V249">
        <v>101.14115659321129</v>
      </c>
      <c r="W249">
        <v>102.40659497214658</v>
      </c>
      <c r="X249">
        <v>102.17537471982078</v>
      </c>
      <c r="Y249">
        <v>101.27116495025115</v>
      </c>
      <c r="Z249">
        <v>101.80318732981932</v>
      </c>
      <c r="AA249">
        <v>101.84529696185194</v>
      </c>
      <c r="AB249">
        <v>103.94769721671447</v>
      </c>
      <c r="AC249">
        <v>95.45321875721069</v>
      </c>
      <c r="AD249">
        <v>110.19958103209865</v>
      </c>
      <c r="AE249">
        <v>93.86083505832976</v>
      </c>
      <c r="AF249">
        <v>101.22508067646</v>
      </c>
      <c r="AG249">
        <v>128.42193860317784</v>
      </c>
      <c r="AH249">
        <v>88.34997657401728</v>
      </c>
      <c r="AI249">
        <v>111.15608281834737</v>
      </c>
      <c r="AJ249">
        <v>112.26020221274331</v>
      </c>
      <c r="AK249">
        <v>122.7351989527127</v>
      </c>
      <c r="AL249">
        <v>112.91260605529234</v>
      </c>
      <c r="AM249">
        <v>109.07520792492382</v>
      </c>
      <c r="AN249">
        <v>109.20614645979776</v>
      </c>
      <c r="AO249">
        <v>88.9998876466892</v>
      </c>
      <c r="AP249">
        <v>89.58482422043373</v>
      </c>
      <c r="AQ249">
        <v>101.09920499263959</v>
      </c>
      <c r="AR249">
        <v>107.52165897841692</v>
      </c>
      <c r="AS249">
        <v>106.38459308649692</v>
      </c>
      <c r="AT249">
        <v>106.40976491190997</v>
      </c>
      <c r="AU249">
        <v>106.4523598281147</v>
      </c>
    </row>
    <row r="250">
      <c r="A250" t="str">
        <v>2014.09</v>
      </c>
      <c r="B250">
        <v>101.84970872124524</v>
      </c>
      <c r="C250">
        <v>101.40695023213547</v>
      </c>
      <c r="D250">
        <v>99.451975135788</v>
      </c>
      <c r="E250">
        <v>102.0590033394369</v>
      </c>
      <c r="F250">
        <v>102.71164581991258</v>
      </c>
      <c r="G250">
        <v>98.02889034222895</v>
      </c>
      <c r="H250">
        <v>105.78523553477994</v>
      </c>
      <c r="I250">
        <v>103.29461087457062</v>
      </c>
      <c r="J250">
        <v>103.49043054408122</v>
      </c>
      <c r="K250">
        <v>103.05073455000041</v>
      </c>
      <c r="L250">
        <v>100.59188185001594</v>
      </c>
      <c r="M250">
        <v>103.20598234882105</v>
      </c>
      <c r="N250">
        <v>105.95388990058538</v>
      </c>
      <c r="O250">
        <v>97.21489426095827</v>
      </c>
      <c r="P250">
        <v>97.81772468873018</v>
      </c>
      <c r="Q250">
        <v>102.17395845275456</v>
      </c>
      <c r="R250">
        <v>99.48584567672019</v>
      </c>
      <c r="S250">
        <v>103.78893921855799</v>
      </c>
      <c r="T250">
        <v>102.40321207212124</v>
      </c>
      <c r="U250">
        <v>101.40433736573048</v>
      </c>
      <c r="V250">
        <v>100.56199083455108</v>
      </c>
      <c r="W250">
        <v>101.9572028365992</v>
      </c>
      <c r="X250">
        <v>101.87888659331291</v>
      </c>
      <c r="Y250">
        <v>100.92910709983562</v>
      </c>
      <c r="Z250">
        <v>101.33445543477742</v>
      </c>
      <c r="AA250">
        <v>101.56627137846564</v>
      </c>
      <c r="AB250">
        <v>103.08507579096631</v>
      </c>
      <c r="AC250">
        <v>95.1961429573817</v>
      </c>
      <c r="AD250">
        <v>111.0021072464202</v>
      </c>
      <c r="AE250">
        <v>93.40364431063388</v>
      </c>
      <c r="AF250">
        <v>101.07033549012509</v>
      </c>
      <c r="AG250">
        <v>125.42132255275023</v>
      </c>
      <c r="AH250">
        <v>89.5421441027192</v>
      </c>
      <c r="AI250">
        <v>110.90586234209258</v>
      </c>
      <c r="AJ250">
        <v>112.41829681397772</v>
      </c>
      <c r="AK250">
        <v>121.36653050334425</v>
      </c>
      <c r="AL250">
        <v>111.2109034280301</v>
      </c>
      <c r="AM250">
        <v>106.77016353042838</v>
      </c>
      <c r="AN250">
        <v>105.68745001084807</v>
      </c>
      <c r="AO250">
        <v>91.20631276919337</v>
      </c>
      <c r="AP250">
        <v>92.67480724439916</v>
      </c>
      <c r="AQ250">
        <v>100.84034127706427</v>
      </c>
      <c r="AR250">
        <v>105.89936647578129</v>
      </c>
      <c r="AS250">
        <v>105.05369826331733</v>
      </c>
      <c r="AT250">
        <v>105.06915564799081</v>
      </c>
      <c r="AU250">
        <v>105.0895714149985</v>
      </c>
    </row>
    <row r="251">
      <c r="A251" t="str">
        <v>2014.10</v>
      </c>
      <c r="B251">
        <v>101.81768931373094</v>
      </c>
      <c r="C251">
        <v>101.51115968556809</v>
      </c>
      <c r="D251">
        <v>99.74843725829294</v>
      </c>
      <c r="E251">
        <v>102.15896882437497</v>
      </c>
      <c r="F251">
        <v>102.25207915511614</v>
      </c>
      <c r="G251">
        <v>98.68219577644068</v>
      </c>
      <c r="H251">
        <v>105.15029489777568</v>
      </c>
      <c r="I251">
        <v>102.27041398229437</v>
      </c>
      <c r="J251">
        <v>103.46928787201415</v>
      </c>
      <c r="K251">
        <v>102.9170466584069</v>
      </c>
      <c r="L251">
        <v>100.19267065877763</v>
      </c>
      <c r="M251">
        <v>103.44631969181795</v>
      </c>
      <c r="N251">
        <v>105.53636872080024</v>
      </c>
      <c r="O251">
        <v>97.8971342705669</v>
      </c>
      <c r="P251">
        <v>99.02937929100437</v>
      </c>
      <c r="Q251">
        <v>101.8358917167586</v>
      </c>
      <c r="R251">
        <v>101.32124818266585</v>
      </c>
      <c r="S251">
        <v>103.1020925465773</v>
      </c>
      <c r="T251">
        <v>102.24625458998865</v>
      </c>
      <c r="U251">
        <v>101.50161135549708</v>
      </c>
      <c r="V251">
        <v>100.46264959567714</v>
      </c>
      <c r="W251">
        <v>101.87610911118286</v>
      </c>
      <c r="X251">
        <v>102.05636650060178</v>
      </c>
      <c r="Y251">
        <v>101.32057894463647</v>
      </c>
      <c r="Z251">
        <v>101.57175119597098</v>
      </c>
      <c r="AA251">
        <v>101.66487561198292</v>
      </c>
      <c r="AB251">
        <v>103.39321302649623</v>
      </c>
      <c r="AC251">
        <v>95.43969488230634</v>
      </c>
      <c r="AD251">
        <v>109.16612377485828</v>
      </c>
      <c r="AE251">
        <v>93.06980265432867</v>
      </c>
      <c r="AF251">
        <v>102.9508746467557</v>
      </c>
      <c r="AG251">
        <v>118.90549073910374</v>
      </c>
      <c r="AH251">
        <v>90.56564299397286</v>
      </c>
      <c r="AI251">
        <v>109.61828963817932</v>
      </c>
      <c r="AJ251">
        <v>111.83745099955702</v>
      </c>
      <c r="AK251">
        <v>117.32467181008444</v>
      </c>
      <c r="AL251">
        <v>108.69335045733493</v>
      </c>
      <c r="AM251">
        <v>104.42223116750796</v>
      </c>
      <c r="AN251">
        <v>105.78697635584754</v>
      </c>
      <c r="AO251">
        <v>92.81951836684254</v>
      </c>
      <c r="AP251">
        <v>94.44765180545772</v>
      </c>
      <c r="AQ251">
        <v>98.94862434736667</v>
      </c>
      <c r="AR251">
        <v>105.60549427522929</v>
      </c>
      <c r="AS251">
        <v>104.70677525792314</v>
      </c>
      <c r="AT251">
        <v>104.71855275692356</v>
      </c>
      <c r="AU251">
        <v>104.73970337171568</v>
      </c>
    </row>
    <row r="252">
      <c r="A252" t="str">
        <v>2014.11</v>
      </c>
      <c r="B252">
        <v>102.1769687330623</v>
      </c>
      <c r="C252">
        <v>101.55263661874335</v>
      </c>
      <c r="D252">
        <v>99.79905869892069</v>
      </c>
      <c r="E252">
        <v>102.62185074236135</v>
      </c>
      <c r="F252">
        <v>102.90739866841122</v>
      </c>
      <c r="G252">
        <v>99.47773947524182</v>
      </c>
      <c r="H252">
        <v>105.14803392519622</v>
      </c>
      <c r="I252">
        <v>102.00841609122519</v>
      </c>
      <c r="J252">
        <v>103.65381054153491</v>
      </c>
      <c r="K252">
        <v>103.22373435293875</v>
      </c>
      <c r="L252">
        <v>100.41603450757259</v>
      </c>
      <c r="M252">
        <v>103.7945950680718</v>
      </c>
      <c r="N252">
        <v>104.4122530655849</v>
      </c>
      <c r="O252">
        <v>99.76199267632232</v>
      </c>
      <c r="P252">
        <v>101.44685626548467</v>
      </c>
      <c r="Q252">
        <v>101.81462887258488</v>
      </c>
      <c r="R252">
        <v>101.91066181779699</v>
      </c>
      <c r="S252">
        <v>101.40541507805068</v>
      </c>
      <c r="T252">
        <v>101.91387761992456</v>
      </c>
      <c r="U252">
        <v>102.26931930047743</v>
      </c>
      <c r="V252">
        <v>101.03122911369796</v>
      </c>
      <c r="W252">
        <v>101.8346090687085</v>
      </c>
      <c r="X252">
        <v>102.1668901961753</v>
      </c>
      <c r="Y252">
        <v>102.11524650200505</v>
      </c>
      <c r="Z252">
        <v>102.00161555039867</v>
      </c>
      <c r="AA252">
        <v>102.76373330728893</v>
      </c>
      <c r="AB252">
        <v>103.34913181425749</v>
      </c>
      <c r="AC252">
        <v>95.37207863572996</v>
      </c>
      <c r="AD252">
        <v>107.58390339141116</v>
      </c>
      <c r="AE252">
        <v>93.57789535038145</v>
      </c>
      <c r="AF252">
        <v>106.6709577601499</v>
      </c>
      <c r="AG252">
        <v>108.96418727636579</v>
      </c>
      <c r="AH252">
        <v>91.62776665155884</v>
      </c>
      <c r="AI252">
        <v>109.38471225876401</v>
      </c>
      <c r="AJ252">
        <v>112.81839843637884</v>
      </c>
      <c r="AK252">
        <v>115.14958788895237</v>
      </c>
      <c r="AL252">
        <v>109.72857752487863</v>
      </c>
      <c r="AM252">
        <v>105.68012765583761</v>
      </c>
      <c r="AN252">
        <v>99.35070245861438</v>
      </c>
      <c r="AO252">
        <v>95.12907150112014</v>
      </c>
      <c r="AP252">
        <v>96.07273649943868</v>
      </c>
      <c r="AQ252">
        <v>97.24080700343659</v>
      </c>
      <c r="AR252">
        <v>106.30880687933178</v>
      </c>
      <c r="AS252">
        <v>105.32260050081304</v>
      </c>
      <c r="AT252">
        <v>105.33670964046189</v>
      </c>
      <c r="AU252">
        <v>105.35759124985567</v>
      </c>
    </row>
    <row r="253">
      <c r="A253" t="str">
        <v>2014.12</v>
      </c>
      <c r="B253">
        <v>103.05988764505159</v>
      </c>
      <c r="C253">
        <v>103.47770255216093</v>
      </c>
      <c r="D253">
        <v>101.01688275738297</v>
      </c>
      <c r="E253">
        <v>103.66927831515977</v>
      </c>
      <c r="F253">
        <v>104.22952486794703</v>
      </c>
      <c r="G253">
        <v>102.99625741623434</v>
      </c>
      <c r="H253">
        <v>105.27946832861413</v>
      </c>
      <c r="I253">
        <v>103.05413987795816</v>
      </c>
      <c r="J253">
        <v>103.7439182601477</v>
      </c>
      <c r="K253">
        <v>104.14500242955039</v>
      </c>
      <c r="L253">
        <v>101.8957751089556</v>
      </c>
      <c r="M253">
        <v>104.92350451863896</v>
      </c>
      <c r="N253">
        <v>103.75207322498105</v>
      </c>
      <c r="O253">
        <v>103.29115635384025</v>
      </c>
      <c r="P253">
        <v>105.7967216152823</v>
      </c>
      <c r="Q253">
        <v>101.53907285113365</v>
      </c>
      <c r="R253">
        <v>101.19217066016674</v>
      </c>
      <c r="S253">
        <v>102.13498428033853</v>
      </c>
      <c r="T253">
        <v>102.42307200014648</v>
      </c>
      <c r="U253">
        <v>103.47272735866517</v>
      </c>
      <c r="V253">
        <v>102.47770086122104</v>
      </c>
      <c r="W253">
        <v>102.4825296064545</v>
      </c>
      <c r="X253">
        <v>102.76388786598078</v>
      </c>
      <c r="Y253">
        <v>103.20983057031033</v>
      </c>
      <c r="Z253">
        <v>102.86544505135208</v>
      </c>
      <c r="AA253">
        <v>105.061635042305</v>
      </c>
      <c r="AB253">
        <v>103.21529705932801</v>
      </c>
      <c r="AC253">
        <v>96.39689417037087</v>
      </c>
      <c r="AD253">
        <v>102.38804155850261</v>
      </c>
      <c r="AE253">
        <v>94.2633608576231</v>
      </c>
      <c r="AF253">
        <v>106.33973288013223</v>
      </c>
      <c r="AG253">
        <v>91.7015151943311</v>
      </c>
      <c r="AH253">
        <v>93.21740591920616</v>
      </c>
      <c r="AI253">
        <v>108.03917430674474</v>
      </c>
      <c r="AJ253">
        <v>107.68665046770246</v>
      </c>
      <c r="AK253">
        <v>114.36302175535378</v>
      </c>
      <c r="AL253">
        <v>106.35412760499965</v>
      </c>
      <c r="AM253">
        <v>106.81183879247021</v>
      </c>
      <c r="AN253">
        <v>98.40248972524263</v>
      </c>
      <c r="AO253">
        <v>96.60883718786481</v>
      </c>
      <c r="AP253">
        <v>97.54364242440899</v>
      </c>
      <c r="AQ253">
        <v>98.69902302991676</v>
      </c>
      <c r="AR253">
        <v>108.27828643617609</v>
      </c>
      <c r="AS253">
        <v>107.00193472062014</v>
      </c>
      <c r="AT253">
        <v>107.02957480490109</v>
      </c>
      <c r="AU253">
        <v>107.07285591720496</v>
      </c>
    </row>
    <row r="254">
      <c r="A254" t="str">
        <v>2015.01</v>
      </c>
      <c r="B254">
        <v>99.947849390517</v>
      </c>
      <c r="C254">
        <v>102.10722393743356</v>
      </c>
      <c r="D254">
        <v>100.0662036764262</v>
      </c>
      <c r="E254">
        <v>101.94343114192802</v>
      </c>
      <c r="F254">
        <v>101.25947386978875</v>
      </c>
      <c r="G254">
        <v>102.67942326752423</v>
      </c>
      <c r="H254">
        <v>102.32617243780463</v>
      </c>
      <c r="I254">
        <v>100.56548920359597</v>
      </c>
      <c r="J254">
        <v>100.45576820466944</v>
      </c>
      <c r="K254">
        <v>101.60814934253592</v>
      </c>
      <c r="L254">
        <v>101.11610219257778</v>
      </c>
      <c r="M254">
        <v>100.74582436680977</v>
      </c>
      <c r="N254">
        <v>101.26357915101256</v>
      </c>
      <c r="O254">
        <v>103.61899698333438</v>
      </c>
      <c r="P254">
        <v>104.73004647432457</v>
      </c>
      <c r="Q254">
        <v>100.17838000548582</v>
      </c>
      <c r="R254">
        <v>99.16315886302817</v>
      </c>
      <c r="S254">
        <v>99.06905811034292</v>
      </c>
      <c r="T254">
        <v>100.53898508416394</v>
      </c>
      <c r="U254">
        <v>101.35703567157616</v>
      </c>
      <c r="V254">
        <v>100.57477086546668</v>
      </c>
      <c r="W254">
        <v>100.5125000535058</v>
      </c>
      <c r="X254">
        <v>102.15797961928507</v>
      </c>
      <c r="Y254">
        <v>102.21009646152724</v>
      </c>
      <c r="Z254">
        <v>102.86355638018851</v>
      </c>
      <c r="AA254">
        <v>103.22000010284596</v>
      </c>
      <c r="AB254">
        <v>100.82782889288828</v>
      </c>
      <c r="AC254">
        <v>96.51548802336154</v>
      </c>
      <c r="AD254">
        <v>101.84340883525498</v>
      </c>
      <c r="AE254">
        <v>100.81914132888761</v>
      </c>
      <c r="AF254">
        <v>110.71056690008234</v>
      </c>
      <c r="AG254">
        <v>87.63456122782219</v>
      </c>
      <c r="AH254">
        <v>95.22089997874154</v>
      </c>
      <c r="AI254">
        <v>104.21297674697148</v>
      </c>
      <c r="AJ254">
        <v>107.46651475211365</v>
      </c>
      <c r="AK254">
        <v>118.56201554634644</v>
      </c>
      <c r="AL254">
        <v>104.96185437544625</v>
      </c>
      <c r="AM254">
        <v>106.873438990433</v>
      </c>
      <c r="AN254">
        <v>100.76372924424636</v>
      </c>
      <c r="AO254">
        <v>98.80940706199804</v>
      </c>
      <c r="AP254">
        <v>98.42671502585364</v>
      </c>
      <c r="AQ254">
        <v>102.33820164086269</v>
      </c>
      <c r="AR254">
        <v>102.18231255865248</v>
      </c>
      <c r="AS254">
        <v>101.8659440972897</v>
      </c>
      <c r="AT254">
        <v>101.87653538428417</v>
      </c>
      <c r="AU254">
        <v>101.9017725689208</v>
      </c>
    </row>
    <row r="255">
      <c r="A255" t="str">
        <v>2015.02</v>
      </c>
      <c r="B255">
        <v>100.84366704995286</v>
      </c>
      <c r="C255">
        <v>100.96358426617445</v>
      </c>
      <c r="D255">
        <v>99.73107710179893</v>
      </c>
      <c r="E255">
        <v>101.04873566988842</v>
      </c>
      <c r="F255">
        <v>100.43013856975702</v>
      </c>
      <c r="G255">
        <v>101.52006187633806</v>
      </c>
      <c r="H255">
        <v>100.90006796797428</v>
      </c>
      <c r="I255">
        <v>99.18170757098272</v>
      </c>
      <c r="J255">
        <v>99.23065538171488</v>
      </c>
      <c r="K255">
        <v>100.73907911361545</v>
      </c>
      <c r="L255">
        <v>99.45171970962498</v>
      </c>
      <c r="M255">
        <v>99.37768881284863</v>
      </c>
      <c r="N255">
        <v>100.24722676826778</v>
      </c>
      <c r="O255">
        <v>101.96540354997985</v>
      </c>
      <c r="P255">
        <v>102.17116276376886</v>
      </c>
      <c r="Q255">
        <v>100.83862987834945</v>
      </c>
      <c r="R255">
        <v>101.40024306455294</v>
      </c>
      <c r="S255">
        <v>97.95867426846652</v>
      </c>
      <c r="T255">
        <v>99.8159219342094</v>
      </c>
      <c r="U255">
        <v>100.10691581163684</v>
      </c>
      <c r="V255">
        <v>101.39509792604447</v>
      </c>
      <c r="W255">
        <v>99.28584332976575</v>
      </c>
      <c r="X255">
        <v>102.45206816809268</v>
      </c>
      <c r="Y255">
        <v>100.97495000742117</v>
      </c>
      <c r="Z255">
        <v>101.11298603138401</v>
      </c>
      <c r="AA255">
        <v>101.71543546005421</v>
      </c>
      <c r="AB255">
        <v>99.06857985452838</v>
      </c>
      <c r="AC255">
        <v>98.70012092559486</v>
      </c>
      <c r="AD255">
        <v>104.0915572505714</v>
      </c>
      <c r="AE255">
        <v>101.7662992413204</v>
      </c>
      <c r="AF255">
        <v>106.31671860635569</v>
      </c>
      <c r="AG255">
        <v>90.79308464887917</v>
      </c>
      <c r="AH255">
        <v>96.8668655963418</v>
      </c>
      <c r="AI255">
        <v>101.29614641988692</v>
      </c>
      <c r="AJ255">
        <v>105.98854032951846</v>
      </c>
      <c r="AK255">
        <v>112.51022961253955</v>
      </c>
      <c r="AL255">
        <v>101.49912527891878</v>
      </c>
      <c r="AM255">
        <v>104.94421243113186</v>
      </c>
      <c r="AN255">
        <v>100.43549431105916</v>
      </c>
      <c r="AO255">
        <v>100.08694213423176</v>
      </c>
      <c r="AP255">
        <v>99.22601261744832</v>
      </c>
      <c r="AQ255">
        <v>101.3421283540708</v>
      </c>
      <c r="AR255">
        <v>100.51867354870143</v>
      </c>
      <c r="AS255">
        <v>100.3317580695427</v>
      </c>
      <c r="AT255">
        <v>100.3278879137115</v>
      </c>
      <c r="AU255">
        <v>100.33985377634397</v>
      </c>
    </row>
    <row r="256">
      <c r="A256" t="str">
        <v>2015.03</v>
      </c>
      <c r="B256">
        <v>98.83992408089108</v>
      </c>
      <c r="C256">
        <v>98.91891389557917</v>
      </c>
      <c r="D256">
        <v>98.69055532004013</v>
      </c>
      <c r="E256">
        <v>99.05944041773141</v>
      </c>
      <c r="F256">
        <v>98.28191862031692</v>
      </c>
      <c r="G256">
        <v>98.84588947246064</v>
      </c>
      <c r="H256">
        <v>98.74828580551159</v>
      </c>
      <c r="I256">
        <v>98.52017554777117</v>
      </c>
      <c r="J256">
        <v>99.03437949339803</v>
      </c>
      <c r="K256">
        <v>98.99033188995361</v>
      </c>
      <c r="L256">
        <v>98.30873815082111</v>
      </c>
      <c r="M256">
        <v>99.04085793321799</v>
      </c>
      <c r="N256">
        <v>98.30510269421056</v>
      </c>
      <c r="O256">
        <v>98.9985742661772</v>
      </c>
      <c r="P256">
        <v>98.33033971471943</v>
      </c>
      <c r="Q256">
        <v>99.45935325418982</v>
      </c>
      <c r="R256">
        <v>101.04969485560324</v>
      </c>
      <c r="S256">
        <v>96.33280521772687</v>
      </c>
      <c r="T256">
        <v>99.04370484036983</v>
      </c>
      <c r="U256">
        <v>99.2479568177046</v>
      </c>
      <c r="V256">
        <v>100.46127061778385</v>
      </c>
      <c r="W256">
        <v>99.13327754069081</v>
      </c>
      <c r="X256">
        <v>100.58531478731187</v>
      </c>
      <c r="Y256">
        <v>99.34016957662612</v>
      </c>
      <c r="Z256">
        <v>99.16356336082964</v>
      </c>
      <c r="AA256">
        <v>98.84429918091189</v>
      </c>
      <c r="AB256">
        <v>99.58453850901066</v>
      </c>
      <c r="AC256">
        <v>98.49206609451171</v>
      </c>
      <c r="AD256">
        <v>101.81326122669036</v>
      </c>
      <c r="AE256">
        <v>99.46138657458074</v>
      </c>
      <c r="AF256">
        <v>103.93873198764918</v>
      </c>
      <c r="AG256">
        <v>100.92108136412538</v>
      </c>
      <c r="AH256">
        <v>99.20414024356171</v>
      </c>
      <c r="AI256">
        <v>101.27790739838505</v>
      </c>
      <c r="AJ256">
        <v>104.28795261478561</v>
      </c>
      <c r="AK256">
        <v>103.30457675461143</v>
      </c>
      <c r="AL256">
        <v>101.80884173999173</v>
      </c>
      <c r="AM256">
        <v>106.23438244132986</v>
      </c>
      <c r="AN256">
        <v>100.14984297285795</v>
      </c>
      <c r="AO256">
        <v>100.91004822826908</v>
      </c>
      <c r="AP256">
        <v>99.6635488439304</v>
      </c>
      <c r="AQ256">
        <v>101.288340946493</v>
      </c>
      <c r="AR256">
        <v>97.66622386221887</v>
      </c>
      <c r="AS256">
        <v>97.83581122954493</v>
      </c>
      <c r="AT256">
        <v>97.81931115052383</v>
      </c>
      <c r="AU256">
        <v>97.8074456566451</v>
      </c>
    </row>
    <row r="257">
      <c r="A257" t="str">
        <v>2015.04</v>
      </c>
      <c r="B257">
        <v>97.95458481612899</v>
      </c>
      <c r="C257">
        <v>98.00088275288137</v>
      </c>
      <c r="D257">
        <v>97.48892724581056</v>
      </c>
      <c r="E257">
        <v>97.93133827942154</v>
      </c>
      <c r="F257">
        <v>97.41776275416538</v>
      </c>
      <c r="G257">
        <v>96.95352595132904</v>
      </c>
      <c r="H257">
        <v>97.68049974974872</v>
      </c>
      <c r="I257">
        <v>97.56187269213831</v>
      </c>
      <c r="J257">
        <v>98.63949106105578</v>
      </c>
      <c r="K257">
        <v>97.87660628180953</v>
      </c>
      <c r="L257">
        <v>97.43812305483554</v>
      </c>
      <c r="M257">
        <v>98.08233603297523</v>
      </c>
      <c r="N257">
        <v>97.49053240414659</v>
      </c>
      <c r="O257">
        <v>96.25528767884629</v>
      </c>
      <c r="P257">
        <v>94.82559400224622</v>
      </c>
      <c r="Q257">
        <v>98.61749641616291</v>
      </c>
      <c r="R257">
        <v>101.38180871117312</v>
      </c>
      <c r="S257">
        <v>97.97876571529228</v>
      </c>
      <c r="T257">
        <v>98.82296633278001</v>
      </c>
      <c r="U257">
        <v>97.94899161442255</v>
      </c>
      <c r="V257">
        <v>101.94091716261214</v>
      </c>
      <c r="W257">
        <v>98.56299038279919</v>
      </c>
      <c r="X257">
        <v>99.75525091949017</v>
      </c>
      <c r="Y257">
        <v>97.66136655669656</v>
      </c>
      <c r="Z257">
        <v>97.95632415468596</v>
      </c>
      <c r="AA257">
        <v>96.80150609023181</v>
      </c>
      <c r="AB257">
        <v>97.51243149797932</v>
      </c>
      <c r="AC257">
        <v>97.91033128033392</v>
      </c>
      <c r="AD257">
        <v>102.7603743887465</v>
      </c>
      <c r="AE257">
        <v>100.2395087295807</v>
      </c>
      <c r="AF257">
        <v>101.26307005325087</v>
      </c>
      <c r="AG257">
        <v>115.41279461324788</v>
      </c>
      <c r="AH257">
        <v>98.41607493438168</v>
      </c>
      <c r="AI257">
        <v>102.92831567509963</v>
      </c>
      <c r="AJ257">
        <v>103.44041422232007</v>
      </c>
      <c r="AK257">
        <v>106.44411164753807</v>
      </c>
      <c r="AL257">
        <v>101.16622958094017</v>
      </c>
      <c r="AM257">
        <v>107.29064350139907</v>
      </c>
      <c r="AN257">
        <v>100.40973163315</v>
      </c>
      <c r="AO257">
        <v>100.18978951618732</v>
      </c>
      <c r="AP257">
        <v>98.32826981191346</v>
      </c>
      <c r="AQ257">
        <v>103.00613480894225</v>
      </c>
      <c r="AR257">
        <v>96.0476366808514</v>
      </c>
      <c r="AS257">
        <v>96.39757415148773</v>
      </c>
      <c r="AT257">
        <v>96.37345735260513</v>
      </c>
      <c r="AU257">
        <v>96.35182390632148</v>
      </c>
    </row>
    <row r="258">
      <c r="A258" t="str">
        <v>2015.05</v>
      </c>
      <c r="B258">
        <v>98.90156907592609</v>
      </c>
      <c r="C258">
        <v>98.66132711427163</v>
      </c>
      <c r="D258">
        <v>98.25072791592004</v>
      </c>
      <c r="E258">
        <v>98.61266536586156</v>
      </c>
      <c r="F258">
        <v>98.72272534830154</v>
      </c>
      <c r="G258">
        <v>97.43311139401536</v>
      </c>
      <c r="H258">
        <v>99.1833689873144</v>
      </c>
      <c r="I258">
        <v>98.15974521236312</v>
      </c>
      <c r="J258">
        <v>99.79116547547277</v>
      </c>
      <c r="K258">
        <v>99.00084114135105</v>
      </c>
      <c r="L258">
        <v>98.76288478354878</v>
      </c>
      <c r="M258">
        <v>99.15237927008998</v>
      </c>
      <c r="N258">
        <v>99.51168463935838</v>
      </c>
      <c r="O258">
        <v>97.19065515894798</v>
      </c>
      <c r="P258">
        <v>95.55090345978226</v>
      </c>
      <c r="Q258">
        <v>99.46110913833918</v>
      </c>
      <c r="R258">
        <v>100.11836975651778</v>
      </c>
      <c r="S258">
        <v>100.10251456420437</v>
      </c>
      <c r="T258">
        <v>99.57761043704794</v>
      </c>
      <c r="U258">
        <v>98.642895069405</v>
      </c>
      <c r="V258">
        <v>100.66547565850715</v>
      </c>
      <c r="W258">
        <v>99.59319747368129</v>
      </c>
      <c r="X258">
        <v>100.12026156605933</v>
      </c>
      <c r="Y258">
        <v>98.56212780521349</v>
      </c>
      <c r="Z258">
        <v>98.57669018293092</v>
      </c>
      <c r="AA258">
        <v>97.3723346730437</v>
      </c>
      <c r="AB258">
        <v>98.7981748951206</v>
      </c>
      <c r="AC258">
        <v>99.20302963559769</v>
      </c>
      <c r="AD258">
        <v>104.63303487369369</v>
      </c>
      <c r="AE258">
        <v>101.65963988677582</v>
      </c>
      <c r="AF258">
        <v>100.08827539696908</v>
      </c>
      <c r="AG258">
        <v>118.03128639913692</v>
      </c>
      <c r="AH258">
        <v>97.77117246880788</v>
      </c>
      <c r="AI258">
        <v>104.17547478572772</v>
      </c>
      <c r="AJ258">
        <v>101.76515791800232</v>
      </c>
      <c r="AK258">
        <v>105.3323281802794</v>
      </c>
      <c r="AL258">
        <v>103.27599931005562</v>
      </c>
      <c r="AM258">
        <v>103.44194985340367</v>
      </c>
      <c r="AN258">
        <v>98.72196485721177</v>
      </c>
      <c r="AO258">
        <v>98.51997300151504</v>
      </c>
      <c r="AP258">
        <v>97.75210347149351</v>
      </c>
      <c r="AQ258">
        <v>101.57846344620367</v>
      </c>
      <c r="AR258">
        <v>98.11571937048191</v>
      </c>
      <c r="AS258">
        <v>98.32387277934492</v>
      </c>
      <c r="AT258">
        <v>98.31267775635835</v>
      </c>
      <c r="AU258">
        <v>98.29871252935801</v>
      </c>
    </row>
    <row r="259">
      <c r="A259" t="str">
        <v>2015.06</v>
      </c>
      <c r="B259">
        <v>99.78877231586081</v>
      </c>
      <c r="C259">
        <v>99.25480863863409</v>
      </c>
      <c r="D259">
        <v>99.58726855536399</v>
      </c>
      <c r="E259">
        <v>99.41929875000714</v>
      </c>
      <c r="F259">
        <v>99.62042505111788</v>
      </c>
      <c r="G259">
        <v>99.042659266195</v>
      </c>
      <c r="H259">
        <v>100.13757370786321</v>
      </c>
      <c r="I259">
        <v>100.2539381407751</v>
      </c>
      <c r="J259">
        <v>100.69497594142545</v>
      </c>
      <c r="K259">
        <v>99.68955213712466</v>
      </c>
      <c r="L259">
        <v>100.0822810585654</v>
      </c>
      <c r="M259">
        <v>100.15546933856272</v>
      </c>
      <c r="N259">
        <v>100.49106361738865</v>
      </c>
      <c r="O259">
        <v>99.04416292245564</v>
      </c>
      <c r="P259">
        <v>97.854839532563</v>
      </c>
      <c r="Q259">
        <v>100.20905785419622</v>
      </c>
      <c r="R259">
        <v>99.35178996872237</v>
      </c>
      <c r="S259">
        <v>101.92787894883338</v>
      </c>
      <c r="T259">
        <v>99.60764407679464</v>
      </c>
      <c r="U259">
        <v>99.42458929562353</v>
      </c>
      <c r="V259">
        <v>99.83727696377338</v>
      </c>
      <c r="W259">
        <v>99.94833947936031</v>
      </c>
      <c r="X259">
        <v>98.06620545445367</v>
      </c>
      <c r="Y259">
        <v>99.48841109394509</v>
      </c>
      <c r="Z259">
        <v>99.53159089524668</v>
      </c>
      <c r="AA259">
        <v>98.72031886764769</v>
      </c>
      <c r="AB259">
        <v>99.94695114446762</v>
      </c>
      <c r="AC259">
        <v>100.08324790125934</v>
      </c>
      <c r="AD259">
        <v>101.40059009408678</v>
      </c>
      <c r="AE259">
        <v>101.9931043946579</v>
      </c>
      <c r="AF259">
        <v>97.9611664838728</v>
      </c>
      <c r="AG259">
        <v>109.72117195392586</v>
      </c>
      <c r="AH259">
        <v>98.92103055754366</v>
      </c>
      <c r="AI259">
        <v>102.769073745399</v>
      </c>
      <c r="AJ259">
        <v>100.56833757272022</v>
      </c>
      <c r="AK259">
        <v>104.62047560606787</v>
      </c>
      <c r="AL259">
        <v>102.14094169035889</v>
      </c>
      <c r="AM259">
        <v>98.90073489244126</v>
      </c>
      <c r="AN259">
        <v>96.49461013706488</v>
      </c>
      <c r="AO259">
        <v>99.25233173876067</v>
      </c>
      <c r="AP259">
        <v>98.20530580678468</v>
      </c>
      <c r="AQ259">
        <v>100.39072129602432</v>
      </c>
      <c r="AR259">
        <v>99.5669590481885</v>
      </c>
      <c r="AS259">
        <v>99.69705728006296</v>
      </c>
      <c r="AT259">
        <v>99.69767540875574</v>
      </c>
      <c r="AU259">
        <v>99.68946795566745</v>
      </c>
    </row>
    <row r="260">
      <c r="A260" t="str">
        <v>2015.07</v>
      </c>
      <c r="B260">
        <v>98.21503634474752</v>
      </c>
      <c r="C260">
        <v>99.38913809390729</v>
      </c>
      <c r="D260">
        <v>100.14606649057379</v>
      </c>
      <c r="E260">
        <v>99.22560606542741</v>
      </c>
      <c r="F260">
        <v>99.73620609819817</v>
      </c>
      <c r="G260">
        <v>99.16233856260865</v>
      </c>
      <c r="H260">
        <v>99.26105533662398</v>
      </c>
      <c r="I260">
        <v>98.85526547077028</v>
      </c>
      <c r="J260">
        <v>98.9902797414646</v>
      </c>
      <c r="K260">
        <v>98.95637302709729</v>
      </c>
      <c r="L260">
        <v>100.01543256136151</v>
      </c>
      <c r="M260">
        <v>97.96203368458134</v>
      </c>
      <c r="N260">
        <v>99.62292300508228</v>
      </c>
      <c r="O260">
        <v>98.34527612701086</v>
      </c>
      <c r="P260">
        <v>97.85360605486349</v>
      </c>
      <c r="Q260">
        <v>98.95769539628236</v>
      </c>
      <c r="R260">
        <v>99.43891410222218</v>
      </c>
      <c r="S260">
        <v>101.4790982897669</v>
      </c>
      <c r="T260">
        <v>100.14690370526887</v>
      </c>
      <c r="U260">
        <v>98.82467778345952</v>
      </c>
      <c r="V260">
        <v>99.95774131588618</v>
      </c>
      <c r="W260">
        <v>99.34841494511689</v>
      </c>
      <c r="X260">
        <v>98.22525276999478</v>
      </c>
      <c r="Y260">
        <v>98.9821606172451</v>
      </c>
      <c r="Z260">
        <v>99.21596645408682</v>
      </c>
      <c r="AA260">
        <v>98.39797288679628</v>
      </c>
      <c r="AB260">
        <v>98.77790653829963</v>
      </c>
      <c r="AC260">
        <v>101.66992126210381</v>
      </c>
      <c r="AD260">
        <v>98.6720595345027</v>
      </c>
      <c r="AE260">
        <v>100.82617296762736</v>
      </c>
      <c r="AF260">
        <v>99.85209693331491</v>
      </c>
      <c r="AG260">
        <v>106.63935974471615</v>
      </c>
      <c r="AH260">
        <v>100.84194038273185</v>
      </c>
      <c r="AI260">
        <v>99.33938164790001</v>
      </c>
      <c r="AJ260">
        <v>98.2251188430865</v>
      </c>
      <c r="AK260">
        <v>102.87482240976398</v>
      </c>
      <c r="AL260">
        <v>98.70669839927164</v>
      </c>
      <c r="AM260">
        <v>95.33431696828652</v>
      </c>
      <c r="AN260">
        <v>97.61561428756657</v>
      </c>
      <c r="AO260">
        <v>101.02326735810703</v>
      </c>
      <c r="AP260">
        <v>99.23039538788623</v>
      </c>
      <c r="AQ260">
        <v>98.38434018422132</v>
      </c>
      <c r="AR260">
        <v>98.24571255787801</v>
      </c>
      <c r="AS260">
        <v>98.526744732522</v>
      </c>
      <c r="AT260">
        <v>98.52485765501154</v>
      </c>
      <c r="AU260">
        <v>98.51822476382398</v>
      </c>
    </row>
    <row r="261">
      <c r="A261" t="str">
        <v>2015.08</v>
      </c>
      <c r="B261">
        <v>101.05396006736947</v>
      </c>
      <c r="C261">
        <v>101.5711681033854</v>
      </c>
      <c r="D261">
        <v>101.60645465026704</v>
      </c>
      <c r="E261">
        <v>100.62398068746202</v>
      </c>
      <c r="F261">
        <v>101.73176588892119</v>
      </c>
      <c r="G261">
        <v>102.03905769548179</v>
      </c>
      <c r="H261">
        <v>101.09289056751983</v>
      </c>
      <c r="I261">
        <v>101.08987840698666</v>
      </c>
      <c r="J261">
        <v>100.10317422382343</v>
      </c>
      <c r="K261">
        <v>101.03531734761796</v>
      </c>
      <c r="L261">
        <v>102.93680994511034</v>
      </c>
      <c r="M261">
        <v>99.63738293914719</v>
      </c>
      <c r="N261">
        <v>102.03306357966136</v>
      </c>
      <c r="O261">
        <v>101.56960390424581</v>
      </c>
      <c r="P261">
        <v>101.59595228162236</v>
      </c>
      <c r="Q261">
        <v>100.8043837376359</v>
      </c>
      <c r="R261">
        <v>100.30864645868814</v>
      </c>
      <c r="S261">
        <v>103.40229922189202</v>
      </c>
      <c r="T261">
        <v>100.92117364797895</v>
      </c>
      <c r="U261">
        <v>100.2910124666904</v>
      </c>
      <c r="V261">
        <v>100.43014369809585</v>
      </c>
      <c r="W261">
        <v>100.46974917698748</v>
      </c>
      <c r="X261">
        <v>99.75555039839914</v>
      </c>
      <c r="Y261">
        <v>100.83079115057406</v>
      </c>
      <c r="Z261">
        <v>100.48674283514744</v>
      </c>
      <c r="AA261">
        <v>101.15286415748368</v>
      </c>
      <c r="AB261">
        <v>99.05525921302939</v>
      </c>
      <c r="AC261">
        <v>102.78344911470595</v>
      </c>
      <c r="AD261">
        <v>97.13641477868705</v>
      </c>
      <c r="AE261">
        <v>99.3945140205141</v>
      </c>
      <c r="AF261">
        <v>95.67792813014383</v>
      </c>
      <c r="AG261">
        <v>93.64448127988474</v>
      </c>
      <c r="AH261">
        <v>102.40169438527387</v>
      </c>
      <c r="AI261">
        <v>97.60951470625197</v>
      </c>
      <c r="AJ261">
        <v>95.35878711621193</v>
      </c>
      <c r="AK261">
        <v>95.44677833793712</v>
      </c>
      <c r="AL261">
        <v>98.38184918802902</v>
      </c>
      <c r="AM261">
        <v>95.10755278404214</v>
      </c>
      <c r="AN261">
        <v>99.30662531895874</v>
      </c>
      <c r="AO261">
        <v>100.53681291024594</v>
      </c>
      <c r="AP261">
        <v>98.58679815439693</v>
      </c>
      <c r="AQ261">
        <v>97.08285905936854</v>
      </c>
      <c r="AR261">
        <v>101.78527190697261</v>
      </c>
      <c r="AS261">
        <v>101.63377933779795</v>
      </c>
      <c r="AT261">
        <v>101.65897212193195</v>
      </c>
      <c r="AU261">
        <v>101.67663772539018</v>
      </c>
    </row>
    <row r="262">
      <c r="A262" t="str">
        <v>2015.09</v>
      </c>
      <c r="B262">
        <v>101.58516130761855</v>
      </c>
      <c r="C262">
        <v>101.47423927364642</v>
      </c>
      <c r="D262">
        <v>101.81301658474065</v>
      </c>
      <c r="E262">
        <v>101.46654196935202</v>
      </c>
      <c r="F262">
        <v>102.22706226911768</v>
      </c>
      <c r="G262">
        <v>101.77201060097906</v>
      </c>
      <c r="H262">
        <v>101.4989097110221</v>
      </c>
      <c r="I262">
        <v>103.41334598227726</v>
      </c>
      <c r="J262">
        <v>101.27759509716638</v>
      </c>
      <c r="K262">
        <v>101.35827287281968</v>
      </c>
      <c r="L262">
        <v>102.25375441148739</v>
      </c>
      <c r="M262">
        <v>102.30317442954501</v>
      </c>
      <c r="N262">
        <v>102.12494824508829</v>
      </c>
      <c r="O262">
        <v>101.95851877468581</v>
      </c>
      <c r="P262">
        <v>103.00909104378741</v>
      </c>
      <c r="Q262">
        <v>100.99765438306727</v>
      </c>
      <c r="R262">
        <v>99.71101552868822</v>
      </c>
      <c r="S262">
        <v>103.12234032746913</v>
      </c>
      <c r="T262">
        <v>101.39383638414193</v>
      </c>
      <c r="U262">
        <v>101.39901512919647</v>
      </c>
      <c r="V262">
        <v>100.19246877033673</v>
      </c>
      <c r="W262">
        <v>101.85291799026258</v>
      </c>
      <c r="X262">
        <v>100.63578823656226</v>
      </c>
      <c r="Y262">
        <v>101.10380920108723</v>
      </c>
      <c r="Z262">
        <v>100.74227566097335</v>
      </c>
      <c r="AA262">
        <v>101.98056158323563</v>
      </c>
      <c r="AB262">
        <v>101.62636466163447</v>
      </c>
      <c r="AC262">
        <v>100.99020278774682</v>
      </c>
      <c r="AD262">
        <v>97.43288270622251</v>
      </c>
      <c r="AE262">
        <v>99.21642640212484</v>
      </c>
      <c r="AF262">
        <v>91.43224251601552</v>
      </c>
      <c r="AG262">
        <v>93.00366694948838</v>
      </c>
      <c r="AH262">
        <v>102.8810555173346</v>
      </c>
      <c r="AI262">
        <v>96.85162333774203</v>
      </c>
      <c r="AJ262">
        <v>94.52014626305713</v>
      </c>
      <c r="AK262">
        <v>86.62152213691498</v>
      </c>
      <c r="AL262">
        <v>95.1534322263827</v>
      </c>
      <c r="AM262">
        <v>92.55757931553349</v>
      </c>
      <c r="AN262">
        <v>102.34232130729214</v>
      </c>
      <c r="AO262">
        <v>100.3039578662934</v>
      </c>
      <c r="AP262">
        <v>100.88511296312163</v>
      </c>
      <c r="AQ262">
        <v>96.61061382097503</v>
      </c>
      <c r="AR262">
        <v>103.69007402922306</v>
      </c>
      <c r="AS262">
        <v>103.18514851023242</v>
      </c>
      <c r="AT262">
        <v>103.2080056865556</v>
      </c>
      <c r="AU262">
        <v>103.22380369510374</v>
      </c>
    </row>
    <row r="263">
      <c r="A263" t="str">
        <v>2015.10</v>
      </c>
      <c r="B263">
        <v>101.44291332677804</v>
      </c>
      <c r="C263">
        <v>100.44398274542662</v>
      </c>
      <c r="D263">
        <v>101.22228141554874</v>
      </c>
      <c r="E263">
        <v>101.03168646596195</v>
      </c>
      <c r="F263">
        <v>101.61785273572195</v>
      </c>
      <c r="G263">
        <v>100.86632948423896</v>
      </c>
      <c r="H263">
        <v>100.94600662056328</v>
      </c>
      <c r="I263">
        <v>102.16648937767795</v>
      </c>
      <c r="J263">
        <v>101.15935788847062</v>
      </c>
      <c r="K263">
        <v>100.98774024983248</v>
      </c>
      <c r="L263">
        <v>100.70420736509578</v>
      </c>
      <c r="M263">
        <v>102.17164010097366</v>
      </c>
      <c r="N263">
        <v>101.44297226314649</v>
      </c>
      <c r="O263">
        <v>100.61377285497761</v>
      </c>
      <c r="P263">
        <v>101.75536617644704</v>
      </c>
      <c r="Q263">
        <v>100.4599040107361</v>
      </c>
      <c r="R263">
        <v>100.0871158597123</v>
      </c>
      <c r="S263">
        <v>102.13169058326653</v>
      </c>
      <c r="T263">
        <v>101.03301031659876</v>
      </c>
      <c r="U263">
        <v>101.01983851228658</v>
      </c>
      <c r="V263">
        <v>98.82952629651146</v>
      </c>
      <c r="W263">
        <v>101.36434492829743</v>
      </c>
      <c r="X263">
        <v>100.27714906110846</v>
      </c>
      <c r="Y263">
        <v>100.41892515151869</v>
      </c>
      <c r="Z263">
        <v>100.3812520305387</v>
      </c>
      <c r="AA263">
        <v>101.28184530684749</v>
      </c>
      <c r="AB263">
        <v>101.71765726295119</v>
      </c>
      <c r="AC263">
        <v>100.43273721476949</v>
      </c>
      <c r="AD263">
        <v>97.82067043402782</v>
      </c>
      <c r="AE263">
        <v>99.13963324325714</v>
      </c>
      <c r="AF263">
        <v>94.94224878659594</v>
      </c>
      <c r="AG263">
        <v>98.3384621839983</v>
      </c>
      <c r="AH263">
        <v>101.62766813534688</v>
      </c>
      <c r="AI263">
        <v>98.25521196127706</v>
      </c>
      <c r="AJ263">
        <v>96.38461589987912</v>
      </c>
      <c r="AK263">
        <v>87.11457557516</v>
      </c>
      <c r="AL263">
        <v>96.74442994346101</v>
      </c>
      <c r="AM263">
        <v>96.71075794592726</v>
      </c>
      <c r="AN263">
        <v>101.75867185034765</v>
      </c>
      <c r="AO263">
        <v>99.25301412681196</v>
      </c>
      <c r="AP263">
        <v>102.12767585419935</v>
      </c>
      <c r="AQ263">
        <v>99.57489797106439</v>
      </c>
      <c r="AR263">
        <v>102.78774875023308</v>
      </c>
      <c r="AS263">
        <v>102.49284763480547</v>
      </c>
      <c r="AT263">
        <v>102.50295480761788</v>
      </c>
      <c r="AU263">
        <v>102.50733837151022</v>
      </c>
    </row>
    <row r="264">
      <c r="A264" t="str">
        <v>2015.11</v>
      </c>
      <c r="B264">
        <v>100.19821617748396</v>
      </c>
      <c r="C264">
        <v>98.81126496784186</v>
      </c>
      <c r="D264">
        <v>100.2995227774675</v>
      </c>
      <c r="E264">
        <v>99.34044584539768</v>
      </c>
      <c r="F264">
        <v>98.81653621103196</v>
      </c>
      <c r="G264">
        <v>99.44335861062464</v>
      </c>
      <c r="H264">
        <v>98.55999228048688</v>
      </c>
      <c r="I264">
        <v>99.45977049559521</v>
      </c>
      <c r="J264">
        <v>99.99471091912268</v>
      </c>
      <c r="K264">
        <v>99.20367977999203</v>
      </c>
      <c r="L264">
        <v>99.34412234017945</v>
      </c>
      <c r="M264">
        <v>100.11332684749362</v>
      </c>
      <c r="N264">
        <v>98.46820694482136</v>
      </c>
      <c r="O264">
        <v>99.39677484638506</v>
      </c>
      <c r="P264">
        <v>100.21208184414236</v>
      </c>
      <c r="Q264">
        <v>99.940881106975</v>
      </c>
      <c r="R264">
        <v>99.03611151833553</v>
      </c>
      <c r="S264">
        <v>97.92386641638267</v>
      </c>
      <c r="T264">
        <v>99.14838775850757</v>
      </c>
      <c r="U264">
        <v>100.06572586302342</v>
      </c>
      <c r="V264">
        <v>97.89677621109118</v>
      </c>
      <c r="W264">
        <v>99.69933499398958</v>
      </c>
      <c r="X264">
        <v>99.04661418491884</v>
      </c>
      <c r="Y264">
        <v>99.8649502804701</v>
      </c>
      <c r="Z264">
        <v>99.72313585463925</v>
      </c>
      <c r="AA264">
        <v>99.6286495095495</v>
      </c>
      <c r="AB264">
        <v>100.45545797759443</v>
      </c>
      <c r="AC264">
        <v>102.46778302194669</v>
      </c>
      <c r="AD264">
        <v>97.1508227739647</v>
      </c>
      <c r="AE264">
        <v>97.20482407021396</v>
      </c>
      <c r="AF264">
        <v>100.29104917660528</v>
      </c>
      <c r="AG264">
        <v>99.0200156269449</v>
      </c>
      <c r="AH264">
        <v>102.84688997026421</v>
      </c>
      <c r="AI264">
        <v>97.45854451701875</v>
      </c>
      <c r="AJ264">
        <v>97.27542442160725</v>
      </c>
      <c r="AK264">
        <v>91.8684892049505</v>
      </c>
      <c r="AL264">
        <v>97.45171785793217</v>
      </c>
      <c r="AM264">
        <v>95.81705838936561</v>
      </c>
      <c r="AN264">
        <v>100.42900817423573</v>
      </c>
      <c r="AO264">
        <v>100.8422433238294</v>
      </c>
      <c r="AP264">
        <v>103.48674633409226</v>
      </c>
      <c r="AQ264">
        <v>99.82136036631829</v>
      </c>
      <c r="AR264">
        <v>98.5903195623699</v>
      </c>
      <c r="AS264">
        <v>98.90080652669074</v>
      </c>
      <c r="AT264">
        <v>98.89329632113977</v>
      </c>
      <c r="AU264">
        <v>98.87899842723614</v>
      </c>
    </row>
    <row r="265">
      <c r="A265" t="str">
        <v>2015.12</v>
      </c>
      <c r="B265">
        <v>101.319394867667</v>
      </c>
      <c r="C265">
        <v>100.50215530665889</v>
      </c>
      <c r="D265">
        <v>101.19943736786496</v>
      </c>
      <c r="E265">
        <v>100.38228921481088</v>
      </c>
      <c r="F265">
        <v>100.26469098049573</v>
      </c>
      <c r="G265">
        <v>100.42690183047743</v>
      </c>
      <c r="H265">
        <v>99.76949391447754</v>
      </c>
      <c r="I265">
        <v>100.93441846620864</v>
      </c>
      <c r="J265">
        <v>100.67130126553049</v>
      </c>
      <c r="K265">
        <v>100.63305409099951</v>
      </c>
      <c r="L265">
        <v>99.72145600151914</v>
      </c>
      <c r="M265">
        <v>101.3700299708651</v>
      </c>
      <c r="N265">
        <v>99.12524717136708</v>
      </c>
      <c r="O265">
        <v>101.30487231657222</v>
      </c>
      <c r="P265">
        <v>102.65118058098506</v>
      </c>
      <c r="Q265">
        <v>100.10665885962572</v>
      </c>
      <c r="R265">
        <v>98.99574011206903</v>
      </c>
      <c r="S265">
        <v>98.8704002502963</v>
      </c>
      <c r="T265">
        <v>99.98761859243659</v>
      </c>
      <c r="U265">
        <v>101.75310695181001</v>
      </c>
      <c r="V265">
        <v>97.90453483592592</v>
      </c>
      <c r="W265">
        <v>100.27825877439814</v>
      </c>
      <c r="X265">
        <v>99.02412058666799</v>
      </c>
      <c r="Y265">
        <v>100.65051792747083</v>
      </c>
      <c r="Z265">
        <v>100.33700148205699</v>
      </c>
      <c r="AA265">
        <v>101.10574292489113</v>
      </c>
      <c r="AB265">
        <v>102.75421351630382</v>
      </c>
      <c r="AC265">
        <v>100.9512386983671</v>
      </c>
      <c r="AD265">
        <v>95.753201296797</v>
      </c>
      <c r="AE265">
        <v>98.39789388903306</v>
      </c>
      <c r="AF265">
        <v>98.98142248636123</v>
      </c>
      <c r="AG265">
        <v>92.13023711321155</v>
      </c>
      <c r="AH265">
        <v>103.39756366381756</v>
      </c>
      <c r="AI265">
        <v>94.38690169486165</v>
      </c>
      <c r="AJ265">
        <v>95.79980565879427</v>
      </c>
      <c r="AK265">
        <v>90.88438112041506</v>
      </c>
      <c r="AL265">
        <v>99.17092113515233</v>
      </c>
      <c r="AM265">
        <v>98.32290087735984</v>
      </c>
      <c r="AN265">
        <v>101.73777577801788</v>
      </c>
      <c r="AO265">
        <v>100.31147313789283</v>
      </c>
      <c r="AP265">
        <v>104.3438629277691</v>
      </c>
      <c r="AQ265">
        <v>98.80699809395875</v>
      </c>
      <c r="AR265">
        <v>101.10700531331787</v>
      </c>
      <c r="AS265">
        <v>101.04724933012993</v>
      </c>
      <c r="AT265">
        <v>101.04606648088938</v>
      </c>
      <c r="AU265">
        <v>101.05067168199825</v>
      </c>
    </row>
    <row r="266">
      <c r="A266" t="str">
        <v>2016.01</v>
      </c>
      <c r="B266">
        <v>101.17490158524208</v>
      </c>
      <c r="C266">
        <v>102.06047698482327</v>
      </c>
      <c r="D266">
        <v>103.50185477642646</v>
      </c>
      <c r="E266">
        <v>101.35525838255411</v>
      </c>
      <c r="F266">
        <v>100.80589372608858</v>
      </c>
      <c r="G266">
        <v>102.17726579303483</v>
      </c>
      <c r="H266">
        <v>100.2818382461146</v>
      </c>
      <c r="I266">
        <v>100.98404400185466</v>
      </c>
      <c r="J266">
        <v>99.77862056351555</v>
      </c>
      <c r="K266">
        <v>101.20872440237753</v>
      </c>
      <c r="L266">
        <v>101.03403030186641</v>
      </c>
      <c r="M266">
        <v>100.70236218527211</v>
      </c>
      <c r="N266">
        <v>99.25699988656451</v>
      </c>
      <c r="O266">
        <v>103.05816966461752</v>
      </c>
      <c r="P266">
        <v>105.08456423174368</v>
      </c>
      <c r="Q266">
        <v>100.12099752228237</v>
      </c>
      <c r="R266">
        <v>100.42190427078275</v>
      </c>
      <c r="S266">
        <v>98.60574008588927</v>
      </c>
      <c r="T266">
        <v>100.11086129682181</v>
      </c>
      <c r="U266">
        <v>102.21114766811979</v>
      </c>
      <c r="V266">
        <v>96.80188051778983</v>
      </c>
      <c r="W266">
        <v>100.95825959278876</v>
      </c>
      <c r="X266">
        <v>99.57824567233826</v>
      </c>
      <c r="Y266">
        <v>101.08890841247855</v>
      </c>
      <c r="Z266">
        <v>101.77432955159091</v>
      </c>
      <c r="AA266">
        <v>102.45733251793833</v>
      </c>
      <c r="AB266">
        <v>103.27161289589725</v>
      </c>
      <c r="AC266">
        <v>97.80768894151723</v>
      </c>
      <c r="AD266">
        <v>96.80777937634893</v>
      </c>
      <c r="AE266">
        <v>97.94760822789029</v>
      </c>
      <c r="AF266">
        <v>99.82694449923218</v>
      </c>
      <c r="AG266">
        <v>85.70330399998801</v>
      </c>
      <c r="AH266">
        <v>106.14187074535732</v>
      </c>
      <c r="AI266">
        <v>91.55163086976623</v>
      </c>
      <c r="AJ266">
        <v>91.16381652324401</v>
      </c>
      <c r="AK266">
        <v>89.15752654896815</v>
      </c>
      <c r="AL266">
        <v>96.48468753899769</v>
      </c>
      <c r="AM266">
        <v>96.74039731151663</v>
      </c>
      <c r="AN266">
        <v>105.92694123282017</v>
      </c>
      <c r="AO266">
        <v>100.13285960947401</v>
      </c>
      <c r="AP266">
        <v>105.19235335275785</v>
      </c>
      <c r="AQ266">
        <v>97.6947425120989</v>
      </c>
      <c r="AR266">
        <v>101.68336831585083</v>
      </c>
      <c r="AS266">
        <v>101.44309762013721</v>
      </c>
      <c r="AT266">
        <v>101.45334464427789</v>
      </c>
      <c r="AU266">
        <v>101.47455362776667</v>
      </c>
    </row>
    <row r="267">
      <c r="A267" t="str">
        <v>2016.02</v>
      </c>
      <c r="B267">
        <v>103.26127954473063</v>
      </c>
      <c r="C267">
        <v>101.67709595350944</v>
      </c>
      <c r="D267">
        <v>103.6709600344683</v>
      </c>
      <c r="E267">
        <v>102.26555876278631</v>
      </c>
      <c r="F267">
        <v>101.75662573608678</v>
      </c>
      <c r="G267">
        <v>103.37152945233622</v>
      </c>
      <c r="H267">
        <v>101.48872982651045</v>
      </c>
      <c r="I267">
        <v>101.38332149495085</v>
      </c>
      <c r="J267">
        <v>99.71359137024717</v>
      </c>
      <c r="K267">
        <v>101.93776072243696</v>
      </c>
      <c r="L267">
        <v>101.28460071240124</v>
      </c>
      <c r="M267">
        <v>100.68544985724571</v>
      </c>
      <c r="N267">
        <v>99.08680758344248</v>
      </c>
      <c r="O267">
        <v>103.5145596084007</v>
      </c>
      <c r="P267">
        <v>105.2388288601415</v>
      </c>
      <c r="Q267">
        <v>101.4760993182779</v>
      </c>
      <c r="R267">
        <v>101.81819504810333</v>
      </c>
      <c r="S267">
        <v>99.59808600161165</v>
      </c>
      <c r="T267">
        <v>101.35055980336081</v>
      </c>
      <c r="U267">
        <v>102.34501604598769</v>
      </c>
      <c r="V267">
        <v>97.18525764776913</v>
      </c>
      <c r="W267">
        <v>100.78077198694683</v>
      </c>
      <c r="X267">
        <v>100.6267706624647</v>
      </c>
      <c r="Y267">
        <v>101.27862816107921</v>
      </c>
      <c r="Z267">
        <v>102.04209793468706</v>
      </c>
      <c r="AA267">
        <v>103.06811933524797</v>
      </c>
      <c r="AB267">
        <v>102.48189909671835</v>
      </c>
      <c r="AC267">
        <v>95.70430256988487</v>
      </c>
      <c r="AD267">
        <v>98.17380463836278</v>
      </c>
      <c r="AE267">
        <v>97.8692796163597</v>
      </c>
      <c r="AF267">
        <v>100.5221434950752</v>
      </c>
      <c r="AG267">
        <v>84.64969146349202</v>
      </c>
      <c r="AH267">
        <v>104.51018049932463</v>
      </c>
      <c r="AI267">
        <v>94.12182476334063</v>
      </c>
      <c r="AJ267">
        <v>89.05484044972017</v>
      </c>
      <c r="AK267">
        <v>90.76829773413795</v>
      </c>
      <c r="AL267">
        <v>96.43247757864206</v>
      </c>
      <c r="AM267">
        <v>97.11425533190315</v>
      </c>
      <c r="AN267">
        <v>107.86712412297778</v>
      </c>
      <c r="AO267">
        <v>100.81867410221678</v>
      </c>
      <c r="AP267">
        <v>104.78566315335422</v>
      </c>
      <c r="AQ267">
        <v>95.52658724874996</v>
      </c>
      <c r="AR267">
        <v>103.17454242021259</v>
      </c>
      <c r="AS267">
        <v>102.75865478489715</v>
      </c>
      <c r="AT267">
        <v>102.77415941902329</v>
      </c>
      <c r="AU267">
        <v>102.79112509514569</v>
      </c>
    </row>
    <row r="268">
      <c r="A268" t="str">
        <v>2016.03</v>
      </c>
      <c r="B268">
        <v>102.75877946904414</v>
      </c>
      <c r="C268">
        <v>99.50458816995226</v>
      </c>
      <c r="D268">
        <v>102.20438635320899</v>
      </c>
      <c r="E268">
        <v>101.0041066873456</v>
      </c>
      <c r="F268">
        <v>101.25295068168006</v>
      </c>
      <c r="G268">
        <v>102.04377061222235</v>
      </c>
      <c r="H268">
        <v>100.74320741205234</v>
      </c>
      <c r="I268">
        <v>100.95753113873212</v>
      </c>
      <c r="J268">
        <v>100.3336562655219</v>
      </c>
      <c r="K268">
        <v>101.33253137162228</v>
      </c>
      <c r="L268">
        <v>100.95846368346395</v>
      </c>
      <c r="M268">
        <v>101.44270574824355</v>
      </c>
      <c r="N268">
        <v>98.504608769108</v>
      </c>
      <c r="O268">
        <v>101.81137786785972</v>
      </c>
      <c r="P268">
        <v>103.46084065861898</v>
      </c>
      <c r="Q268">
        <v>100.36111596657963</v>
      </c>
      <c r="R268">
        <v>100.27037557851004</v>
      </c>
      <c r="S268">
        <v>99.3743168788897</v>
      </c>
      <c r="T268">
        <v>101.61061932223588</v>
      </c>
      <c r="U268">
        <v>102.00643753301284</v>
      </c>
      <c r="V268">
        <v>98.24145871370766</v>
      </c>
      <c r="W268">
        <v>101.65318810045366</v>
      </c>
      <c r="X268">
        <v>99.61231735301422</v>
      </c>
      <c r="Y268">
        <v>100.37363844270945</v>
      </c>
      <c r="Z268">
        <v>100.6321831957073</v>
      </c>
      <c r="AA268">
        <v>101.72221089000413</v>
      </c>
      <c r="AB268">
        <v>103.06287192907122</v>
      </c>
      <c r="AC268">
        <v>94.16149250542908</v>
      </c>
      <c r="AD268">
        <v>99.06926173433413</v>
      </c>
      <c r="AE268">
        <v>97.96036115323712</v>
      </c>
      <c r="AF268">
        <v>100.69348184374465</v>
      </c>
      <c r="AG268">
        <v>92.35431895533766</v>
      </c>
      <c r="AH268">
        <v>102.35847266087468</v>
      </c>
      <c r="AI268">
        <v>97.99739813955276</v>
      </c>
      <c r="AJ268">
        <v>92.46562334626893</v>
      </c>
      <c r="AK268">
        <v>96.17415639149225</v>
      </c>
      <c r="AL268">
        <v>100.01943796915377</v>
      </c>
      <c r="AM268">
        <v>97.2626091169115</v>
      </c>
      <c r="AN268">
        <v>108.41846670376383</v>
      </c>
      <c r="AO268">
        <v>99.2729271637435</v>
      </c>
      <c r="AP268">
        <v>103.75236818066996</v>
      </c>
      <c r="AQ268">
        <v>96.74236470375205</v>
      </c>
      <c r="AR268">
        <v>102.77328041294486</v>
      </c>
      <c r="AS268">
        <v>102.43623040250576</v>
      </c>
      <c r="AT268">
        <v>102.4484018212431</v>
      </c>
      <c r="AU268">
        <v>102.44183218595184</v>
      </c>
    </row>
    <row r="269">
      <c r="A269" t="str">
        <v>2016.04</v>
      </c>
      <c r="B269">
        <v>103.10566238292591</v>
      </c>
      <c r="C269">
        <v>99.23792721540629</v>
      </c>
      <c r="D269">
        <v>102.87216014762538</v>
      </c>
      <c r="E269">
        <v>101.41227957123414</v>
      </c>
      <c r="F269">
        <v>101.52878948029007</v>
      </c>
      <c r="G269">
        <v>101.60054492589353</v>
      </c>
      <c r="H269">
        <v>101.48539779454416</v>
      </c>
      <c r="I269">
        <v>101.63947141641867</v>
      </c>
      <c r="J269">
        <v>100.97017984367696</v>
      </c>
      <c r="K269">
        <v>101.61977366913732</v>
      </c>
      <c r="L269">
        <v>102.01069047131752</v>
      </c>
      <c r="M269">
        <v>101.78264547490099</v>
      </c>
      <c r="N269">
        <v>99.09984146149641</v>
      </c>
      <c r="O269">
        <v>101.69690361217518</v>
      </c>
      <c r="P269">
        <v>103.55808082808471</v>
      </c>
      <c r="Q269">
        <v>100.54483153480307</v>
      </c>
      <c r="R269">
        <v>100.93072568013481</v>
      </c>
      <c r="S269">
        <v>102.27252860897526</v>
      </c>
      <c r="T269">
        <v>101.82672608546781</v>
      </c>
      <c r="U269">
        <v>102.12086453387248</v>
      </c>
      <c r="V269">
        <v>98.01206467358101</v>
      </c>
      <c r="W269">
        <v>102.18776372789712</v>
      </c>
      <c r="X269">
        <v>99.34431738916413</v>
      </c>
      <c r="Y269">
        <v>100.45670712160921</v>
      </c>
      <c r="Z269">
        <v>100.92475195255422</v>
      </c>
      <c r="AA269">
        <v>101.92176145442481</v>
      </c>
      <c r="AB269">
        <v>104.02288664978344</v>
      </c>
      <c r="AC269">
        <v>93.14476871420149</v>
      </c>
      <c r="AD269">
        <v>100.79976627366288</v>
      </c>
      <c r="AE269">
        <v>98.53743787357934</v>
      </c>
      <c r="AF269">
        <v>101.40475283114826</v>
      </c>
      <c r="AG269">
        <v>96.02132815594736</v>
      </c>
      <c r="AH269">
        <v>100.86523682413312</v>
      </c>
      <c r="AI269">
        <v>100.51317878749171</v>
      </c>
      <c r="AJ269">
        <v>92.1306483040048</v>
      </c>
      <c r="AK269">
        <v>99.49126323992387</v>
      </c>
      <c r="AL269">
        <v>101.05806320387312</v>
      </c>
      <c r="AM269">
        <v>98.04240308984701</v>
      </c>
      <c r="AN269">
        <v>110.56302228935645</v>
      </c>
      <c r="AO269">
        <v>97.55278881744619</v>
      </c>
      <c r="AP269">
        <v>101.77237205964741</v>
      </c>
      <c r="AQ269">
        <v>98.86427858691489</v>
      </c>
      <c r="AR269">
        <v>103.54313677220766</v>
      </c>
      <c r="AS269">
        <v>103.03848185230552</v>
      </c>
      <c r="AT269">
        <v>103.06044492058943</v>
      </c>
      <c r="AU269">
        <v>103.05194973696418</v>
      </c>
    </row>
    <row r="270">
      <c r="A270" t="str">
        <v>2016.05</v>
      </c>
      <c r="B270">
        <v>103.21210690135598</v>
      </c>
      <c r="C270">
        <v>99.32006467561332</v>
      </c>
      <c r="D270">
        <v>102.49532710832682</v>
      </c>
      <c r="E270">
        <v>101.5943353838999</v>
      </c>
      <c r="F270">
        <v>102.07766160257566</v>
      </c>
      <c r="G270">
        <v>101.85397116517841</v>
      </c>
      <c r="H270">
        <v>101.59429104748027</v>
      </c>
      <c r="I270">
        <v>101.63504378966095</v>
      </c>
      <c r="J270">
        <v>101.32913397928587</v>
      </c>
      <c r="K270">
        <v>101.93849656391858</v>
      </c>
      <c r="L270">
        <v>102.04966279608338</v>
      </c>
      <c r="M270">
        <v>101.98400181342184</v>
      </c>
      <c r="N270">
        <v>100.38345415280186</v>
      </c>
      <c r="O270">
        <v>102.22516865691496</v>
      </c>
      <c r="P270">
        <v>103.2254332895601</v>
      </c>
      <c r="Q270">
        <v>100.79341089199227</v>
      </c>
      <c r="R270">
        <v>100.04387697966429</v>
      </c>
      <c r="S270">
        <v>103.23353012838068</v>
      </c>
      <c r="T270">
        <v>101.79062832608125</v>
      </c>
      <c r="U270">
        <v>102.08765937760478</v>
      </c>
      <c r="V270">
        <v>95.7674952243299</v>
      </c>
      <c r="W270">
        <v>102.26887966581715</v>
      </c>
      <c r="X270">
        <v>98.95247396924371</v>
      </c>
      <c r="Y270">
        <v>101.14304518601321</v>
      </c>
      <c r="Z270">
        <v>100.74692094084845</v>
      </c>
      <c r="AA270">
        <v>101.67590079855984</v>
      </c>
      <c r="AB270">
        <v>102.99277712562868</v>
      </c>
      <c r="AC270">
        <v>95.09499228161752</v>
      </c>
      <c r="AD270">
        <v>100.97428319762975</v>
      </c>
      <c r="AE270">
        <v>97.44646867424349</v>
      </c>
      <c r="AF270">
        <v>98.39407946794785</v>
      </c>
      <c r="AG270">
        <v>97.85762086992828</v>
      </c>
      <c r="AH270">
        <v>102.2218119952155</v>
      </c>
      <c r="AI270">
        <v>100.04908953705069</v>
      </c>
      <c r="AJ270">
        <v>88.32746690570958</v>
      </c>
      <c r="AK270">
        <v>101.4202978539387</v>
      </c>
      <c r="AL270">
        <v>97.26978770174038</v>
      </c>
      <c r="AM270">
        <v>97.84770116051965</v>
      </c>
      <c r="AN270">
        <v>112.08981509048635</v>
      </c>
      <c r="AO270">
        <v>96.55146968119008</v>
      </c>
      <c r="AP270">
        <v>102.33835832811965</v>
      </c>
      <c r="AQ270">
        <v>97.02107228939396</v>
      </c>
      <c r="AR270">
        <v>103.76926911682986</v>
      </c>
      <c r="AS270">
        <v>103.58723933433527</v>
      </c>
      <c r="AT270">
        <v>103.61011100349307</v>
      </c>
      <c r="AU270">
        <v>103.60280310858776</v>
      </c>
    </row>
    <row r="271">
      <c r="A271" t="str">
        <v>2016.06</v>
      </c>
      <c r="B271">
        <v>103.27243137399901</v>
      </c>
      <c r="C271">
        <v>98.9996543589121</v>
      </c>
      <c r="D271">
        <v>102.14155120257809</v>
      </c>
      <c r="E271">
        <v>101.3645059872606</v>
      </c>
      <c r="F271">
        <v>101.79711384019666</v>
      </c>
      <c r="G271">
        <v>101.99395098242736</v>
      </c>
      <c r="H271">
        <v>101.85889600149329</v>
      </c>
      <c r="I271">
        <v>102.47610385960083</v>
      </c>
      <c r="J271">
        <v>101.42256759782404</v>
      </c>
      <c r="K271">
        <v>101.67216643909438</v>
      </c>
      <c r="L271">
        <v>101.5841644365943</v>
      </c>
      <c r="M271">
        <v>101.69872434002444</v>
      </c>
      <c r="N271">
        <v>100.16153960563402</v>
      </c>
      <c r="O271">
        <v>101.80178150102897</v>
      </c>
      <c r="P271">
        <v>102.62248097555573</v>
      </c>
      <c r="Q271">
        <v>100.9647766849384</v>
      </c>
      <c r="R271">
        <v>100.17762053597376</v>
      </c>
      <c r="S271">
        <v>103.83340459312984</v>
      </c>
      <c r="T271">
        <v>100.94685798372724</v>
      </c>
      <c r="U271">
        <v>101.68551091832613</v>
      </c>
      <c r="V271">
        <v>95.77096837344659</v>
      </c>
      <c r="W271">
        <v>102.13228458128924</v>
      </c>
      <c r="X271">
        <v>97.8530750440678</v>
      </c>
      <c r="Y271">
        <v>101.30748072549778</v>
      </c>
      <c r="Z271">
        <v>100.65015735691917</v>
      </c>
      <c r="AA271">
        <v>101.25931640269152</v>
      </c>
      <c r="AB271">
        <v>102.2962588368272</v>
      </c>
      <c r="AC271">
        <v>93.16179305318278</v>
      </c>
      <c r="AD271">
        <v>101.32328778741744</v>
      </c>
      <c r="AE271">
        <v>98.48654368266314</v>
      </c>
      <c r="AF271">
        <v>99.96110897146583</v>
      </c>
      <c r="AG271">
        <v>99.49489802310998</v>
      </c>
      <c r="AH271">
        <v>102.86588907031451</v>
      </c>
      <c r="AI271">
        <v>100.45283506515275</v>
      </c>
      <c r="AJ271">
        <v>85.66172010699137</v>
      </c>
      <c r="AK271">
        <v>105.01212975102811</v>
      </c>
      <c r="AL271">
        <v>98.41957951650545</v>
      </c>
      <c r="AM271">
        <v>101.17610429592884</v>
      </c>
      <c r="AN271">
        <v>115.93730452627722</v>
      </c>
      <c r="AO271">
        <v>95.00405637526039</v>
      </c>
      <c r="AP271">
        <v>102.85120391425002</v>
      </c>
      <c r="AQ271">
        <v>97.80850524227286</v>
      </c>
      <c r="AR271">
        <v>103.21419025018766</v>
      </c>
      <c r="AS271">
        <v>103.16685623448336</v>
      </c>
      <c r="AT271">
        <v>103.18514138420298</v>
      </c>
      <c r="AU271">
        <v>103.17458254001866</v>
      </c>
    </row>
    <row r="272">
      <c r="A272" t="str">
        <v>2016.07</v>
      </c>
      <c r="B272">
        <v>102.40084974428167</v>
      </c>
      <c r="C272">
        <v>100.01543163866069</v>
      </c>
      <c r="D272">
        <v>102.7458799014597</v>
      </c>
      <c r="E272">
        <v>101.2764563329925</v>
      </c>
      <c r="F272">
        <v>102.55102085770692</v>
      </c>
      <c r="G272">
        <v>101.99300512766881</v>
      </c>
      <c r="H272">
        <v>101.88552317022764</v>
      </c>
      <c r="I272">
        <v>101.19053029811747</v>
      </c>
      <c r="J272">
        <v>100.24490783796605</v>
      </c>
      <c r="K272">
        <v>101.35922517807441</v>
      </c>
      <c r="L272">
        <v>101.92485291892632</v>
      </c>
      <c r="M272">
        <v>99.629348687083</v>
      </c>
      <c r="N272">
        <v>101.04040712688692</v>
      </c>
      <c r="O272">
        <v>101.35691883987285</v>
      </c>
      <c r="P272">
        <v>101.44030585200089</v>
      </c>
      <c r="Q272">
        <v>99.93572087840084</v>
      </c>
      <c r="R272">
        <v>99.89940620715565</v>
      </c>
      <c r="S272">
        <v>103.63782380295075</v>
      </c>
      <c r="T272">
        <v>101.61350790045007</v>
      </c>
      <c r="U272">
        <v>101.02301052881855</v>
      </c>
      <c r="V272">
        <v>95.68959866151357</v>
      </c>
      <c r="W272">
        <v>101.94280026936458</v>
      </c>
      <c r="X272">
        <v>98.62627766946436</v>
      </c>
      <c r="Y272">
        <v>100.41112709789437</v>
      </c>
      <c r="Z272">
        <v>100.40381036272368</v>
      </c>
      <c r="AA272">
        <v>100.94028198610835</v>
      </c>
      <c r="AB272">
        <v>100.89323311416376</v>
      </c>
      <c r="AC272">
        <v>86.98633149576393</v>
      </c>
      <c r="AD272">
        <v>102.49934348404044</v>
      </c>
      <c r="AE272">
        <v>98.37058889292113</v>
      </c>
      <c r="AF272">
        <v>101.06175524564841</v>
      </c>
      <c r="AG272">
        <v>102.49342143924254</v>
      </c>
      <c r="AH272">
        <v>103.18099540701587</v>
      </c>
      <c r="AI272">
        <v>99.74220749950803</v>
      </c>
      <c r="AJ272">
        <v>86.65197638435899</v>
      </c>
      <c r="AK272">
        <v>111.63195884334871</v>
      </c>
      <c r="AL272">
        <v>100.78272674658074</v>
      </c>
      <c r="AM272">
        <v>103.04398942385583</v>
      </c>
      <c r="AN272">
        <v>117.88396979034073</v>
      </c>
      <c r="AO272">
        <v>94.28673640910186</v>
      </c>
      <c r="AP272">
        <v>104.27010955920275</v>
      </c>
      <c r="AQ272">
        <v>100.43466701780959</v>
      </c>
      <c r="AR272">
        <v>102.82283570992664</v>
      </c>
      <c r="AS272">
        <v>102.84647094089789</v>
      </c>
      <c r="AT272">
        <v>102.86770693370156</v>
      </c>
      <c r="AU272">
        <v>102.8693946398995</v>
      </c>
    </row>
    <row r="273">
      <c r="A273" t="str">
        <v>2016.08</v>
      </c>
      <c r="B273">
        <v>103.97192930077003</v>
      </c>
      <c r="C273">
        <v>100.30986565314032</v>
      </c>
      <c r="D273">
        <v>102.72313997395209</v>
      </c>
      <c r="E273">
        <v>101.13939904347721</v>
      </c>
      <c r="F273">
        <v>102.69789654837041</v>
      </c>
      <c r="G273">
        <v>102.5079050914696</v>
      </c>
      <c r="H273">
        <v>102.14198644859893</v>
      </c>
      <c r="I273">
        <v>101.53888596935185</v>
      </c>
      <c r="J273">
        <v>100.40834762259261</v>
      </c>
      <c r="K273">
        <v>102.00023106714362</v>
      </c>
      <c r="L273">
        <v>102.1025350905312</v>
      </c>
      <c r="M273">
        <v>99.78583229712939</v>
      </c>
      <c r="N273">
        <v>101.77899964317025</v>
      </c>
      <c r="O273">
        <v>101.07894695103286</v>
      </c>
      <c r="P273">
        <v>101.46231136867692</v>
      </c>
      <c r="Q273">
        <v>101.03232513222524</v>
      </c>
      <c r="R273">
        <v>100.98228569228506</v>
      </c>
      <c r="S273">
        <v>104.28307634002</v>
      </c>
      <c r="T273">
        <v>101.98885294015446</v>
      </c>
      <c r="U273">
        <v>101.0482648969068</v>
      </c>
      <c r="V273">
        <v>97.8793544602543</v>
      </c>
      <c r="W273">
        <v>102.10282108062438</v>
      </c>
      <c r="X273">
        <v>99.41514255420901</v>
      </c>
      <c r="Y273">
        <v>100.52887274251938</v>
      </c>
      <c r="Z273">
        <v>100.35544024551571</v>
      </c>
      <c r="AA273">
        <v>101.32119508990482</v>
      </c>
      <c r="AB273">
        <v>100.82054544003648</v>
      </c>
      <c r="AC273">
        <v>86.03422857900205</v>
      </c>
      <c r="AD273">
        <v>102.93295825833764</v>
      </c>
      <c r="AE273">
        <v>98.51287846544504</v>
      </c>
      <c r="AF273">
        <v>99.81352794982047</v>
      </c>
      <c r="AG273">
        <v>100.42845478931916</v>
      </c>
      <c r="AH273">
        <v>102.14036569370072</v>
      </c>
      <c r="AI273">
        <v>99.6570202860747</v>
      </c>
      <c r="AJ273">
        <v>87.06307187551516</v>
      </c>
      <c r="AK273">
        <v>113.54702446301594</v>
      </c>
      <c r="AL273">
        <v>101.11732135105552</v>
      </c>
      <c r="AM273">
        <v>103.5761939622152</v>
      </c>
      <c r="AN273">
        <v>120.31714662671999</v>
      </c>
      <c r="AO273">
        <v>93.73341218550559</v>
      </c>
      <c r="AP273">
        <v>103.54920516912334</v>
      </c>
      <c r="AQ273">
        <v>102.69232925075649</v>
      </c>
      <c r="AR273">
        <v>103.73522110913618</v>
      </c>
      <c r="AS273">
        <v>103.44647549507987</v>
      </c>
      <c r="AT273">
        <v>103.47105870354864</v>
      </c>
      <c r="AU273">
        <v>103.47589690540974</v>
      </c>
    </row>
    <row r="274">
      <c r="A274" t="str">
        <v>2016.09</v>
      </c>
      <c r="B274">
        <v>103.34705623595917</v>
      </c>
      <c r="C274">
        <v>99.25166799343027</v>
      </c>
      <c r="D274">
        <v>102.34352624789477</v>
      </c>
      <c r="E274">
        <v>100.85525578500672</v>
      </c>
      <c r="F274">
        <v>102.45388317314134</v>
      </c>
      <c r="G274">
        <v>102.37759518320132</v>
      </c>
      <c r="H274">
        <v>101.58615811561545</v>
      </c>
      <c r="I274">
        <v>101.95596995139968</v>
      </c>
      <c r="J274">
        <v>100.96690619298977</v>
      </c>
      <c r="K274">
        <v>101.5061029225092</v>
      </c>
      <c r="L274">
        <v>101.61912293411206</v>
      </c>
      <c r="M274">
        <v>101.63854720887001</v>
      </c>
      <c r="N274">
        <v>101.1421394405195</v>
      </c>
      <c r="O274">
        <v>101.15001160397311</v>
      </c>
      <c r="P274">
        <v>101.95505010603421</v>
      </c>
      <c r="Q274">
        <v>101.18521536099985</v>
      </c>
      <c r="R274">
        <v>101.46211244247124</v>
      </c>
      <c r="S274">
        <v>103.1890991672682</v>
      </c>
      <c r="T274">
        <v>101.44565063511467</v>
      </c>
      <c r="U274">
        <v>101.89534390613737</v>
      </c>
      <c r="V274">
        <v>97.16173747549206</v>
      </c>
      <c r="W274">
        <v>102.5238624207605</v>
      </c>
      <c r="X274">
        <v>99.14458446813853</v>
      </c>
      <c r="Y274">
        <v>100.47735406909554</v>
      </c>
      <c r="Z274">
        <v>100.19742832107424</v>
      </c>
      <c r="AA274">
        <v>101.39548336374655</v>
      </c>
      <c r="AB274">
        <v>99.92864824748064</v>
      </c>
      <c r="AC274">
        <v>86.50446205222244</v>
      </c>
      <c r="AD274">
        <v>104.38796980644372</v>
      </c>
      <c r="AE274">
        <v>97.97347214034187</v>
      </c>
      <c r="AF274">
        <v>99.49163396754061</v>
      </c>
      <c r="AG274">
        <v>101.17884545020574</v>
      </c>
      <c r="AH274">
        <v>102.85908258973794</v>
      </c>
      <c r="AI274">
        <v>98.80495167856199</v>
      </c>
      <c r="AJ274">
        <v>84.25601883604192</v>
      </c>
      <c r="AK274">
        <v>112.07777697103595</v>
      </c>
      <c r="AL274">
        <v>100.67084233806092</v>
      </c>
      <c r="AM274">
        <v>104.72516576068587</v>
      </c>
      <c r="AN274">
        <v>119.45195490336702</v>
      </c>
      <c r="AO274">
        <v>93.96991526851342</v>
      </c>
      <c r="AP274">
        <v>103.67853117976819</v>
      </c>
      <c r="AQ274">
        <v>103.332569859243</v>
      </c>
      <c r="AR274">
        <v>103.68820655860931</v>
      </c>
      <c r="AS274">
        <v>103.5612092875171</v>
      </c>
      <c r="AT274">
        <v>103.58182704798011</v>
      </c>
      <c r="AU274">
        <v>103.57431787771951</v>
      </c>
    </row>
    <row r="275">
      <c r="A275" t="str">
        <v>2016.10</v>
      </c>
      <c r="B275">
        <v>103.57644808037277</v>
      </c>
      <c r="C275">
        <v>98.79700320927081</v>
      </c>
      <c r="D275">
        <v>102.29672682205704</v>
      </c>
      <c r="E275">
        <v>100.87634335901294</v>
      </c>
      <c r="F275">
        <v>102.19170421462314</v>
      </c>
      <c r="G275">
        <v>101.24563096024038</v>
      </c>
      <c r="H275">
        <v>101.00281314618115</v>
      </c>
      <c r="I275">
        <v>102.03635370625318</v>
      </c>
      <c r="J275">
        <v>101.51239847270946</v>
      </c>
      <c r="K275">
        <v>101.1886251351738</v>
      </c>
      <c r="L275">
        <v>101.03406724986253</v>
      </c>
      <c r="M275">
        <v>101.3888365630125</v>
      </c>
      <c r="N275">
        <v>99.826248409616</v>
      </c>
      <c r="O275">
        <v>100.93879660831821</v>
      </c>
      <c r="P275">
        <v>101.3787116863743</v>
      </c>
      <c r="Q275">
        <v>101.1473897559156</v>
      </c>
      <c r="R275">
        <v>102.34259269695275</v>
      </c>
      <c r="S275">
        <v>101.81535671913656</v>
      </c>
      <c r="T275">
        <v>101.7147048557597</v>
      </c>
      <c r="U275">
        <v>101.84293309008002</v>
      </c>
      <c r="V275">
        <v>97.58735805694947</v>
      </c>
      <c r="W275">
        <v>102.41439456524915</v>
      </c>
      <c r="X275">
        <v>98.32186817562996</v>
      </c>
      <c r="Y275">
        <v>100.36866439383623</v>
      </c>
      <c r="Z275">
        <v>100.19287288505959</v>
      </c>
      <c r="AA275">
        <v>101.06539604240164</v>
      </c>
      <c r="AB275">
        <v>98.3202715970168</v>
      </c>
      <c r="AC275">
        <v>81.89357657455407</v>
      </c>
      <c r="AD275">
        <v>107.75182226606483</v>
      </c>
      <c r="AE275">
        <v>97.84876653342016</v>
      </c>
      <c r="AF275">
        <v>98.63716994154699</v>
      </c>
      <c r="AG275">
        <v>106.04174463710258</v>
      </c>
      <c r="AH275">
        <v>103.61985778693236</v>
      </c>
      <c r="AI275">
        <v>98.25846962548067</v>
      </c>
      <c r="AJ275">
        <v>86.1893645514644</v>
      </c>
      <c r="AK275">
        <v>115.45915522144468</v>
      </c>
      <c r="AL275">
        <v>102.26926377240079</v>
      </c>
      <c r="AM275">
        <v>103.39446590790119</v>
      </c>
      <c r="AN275">
        <v>118.78832770167392</v>
      </c>
      <c r="AO275">
        <v>93.8316808604227</v>
      </c>
      <c r="AP275">
        <v>104.7788158627201</v>
      </c>
      <c r="AQ275">
        <v>102.5958709480342</v>
      </c>
      <c r="AR275">
        <v>103.50152765267185</v>
      </c>
      <c r="AS275">
        <v>103.45039556570102</v>
      </c>
      <c r="AT275">
        <v>103.46627203332869</v>
      </c>
      <c r="AU275">
        <v>103.45378128574517</v>
      </c>
    </row>
    <row r="276">
      <c r="A276" t="str">
        <v>2016.11</v>
      </c>
      <c r="B276">
        <v>103.42312791668265</v>
      </c>
      <c r="C276">
        <v>99.18318141354194</v>
      </c>
      <c r="D276">
        <v>102.87047792002144</v>
      </c>
      <c r="E276">
        <v>100.84229499636268</v>
      </c>
      <c r="F276">
        <v>101.04156146740809</v>
      </c>
      <c r="G276">
        <v>101.51988063823937</v>
      </c>
      <c r="H276">
        <v>100.29432930422587</v>
      </c>
      <c r="I276">
        <v>100.80509869811831</v>
      </c>
      <c r="J276">
        <v>101.82930832627427</v>
      </c>
      <c r="K276">
        <v>101.16205855954026</v>
      </c>
      <c r="L276">
        <v>100.97191955043374</v>
      </c>
      <c r="M276">
        <v>101.18596926021985</v>
      </c>
      <c r="N276">
        <v>98.7957531636634</v>
      </c>
      <c r="O276">
        <v>101.26144607777414</v>
      </c>
      <c r="P276">
        <v>101.90221055646282</v>
      </c>
      <c r="Q276">
        <v>101.2888819873393</v>
      </c>
      <c r="R276">
        <v>101.98162062795792</v>
      </c>
      <c r="S276">
        <v>99.48504163100299</v>
      </c>
      <c r="T276">
        <v>101.05912354093469</v>
      </c>
      <c r="U276">
        <v>102.09355148612039</v>
      </c>
      <c r="V276">
        <v>95.93362861234822</v>
      </c>
      <c r="W276">
        <v>101.31142072179884</v>
      </c>
      <c r="X276">
        <v>98.31757399160644</v>
      </c>
      <c r="Y276">
        <v>100.74789785358263</v>
      </c>
      <c r="Z276">
        <v>100.5362437699745</v>
      </c>
      <c r="AA276">
        <v>101.18971448875863</v>
      </c>
      <c r="AB276">
        <v>96.88346934109981</v>
      </c>
      <c r="AC276">
        <v>84.38486102724879</v>
      </c>
      <c r="AD276">
        <v>106.75337941571902</v>
      </c>
      <c r="AE276">
        <v>98.59653176198118</v>
      </c>
      <c r="AF276">
        <v>94.52701183924727</v>
      </c>
      <c r="AG276">
        <v>106.11271642466936</v>
      </c>
      <c r="AH276">
        <v>106.0445899046633</v>
      </c>
      <c r="AI276">
        <v>97.21071990116799</v>
      </c>
      <c r="AJ276">
        <v>82.40860476475233</v>
      </c>
      <c r="AK276">
        <v>112.45349869844235</v>
      </c>
      <c r="AL276">
        <v>103.43317554040608</v>
      </c>
      <c r="AM276">
        <v>105.24275830545635</v>
      </c>
      <c r="AN276">
        <v>115.7068057109493</v>
      </c>
      <c r="AO276">
        <v>94.20640314064525</v>
      </c>
      <c r="AP276">
        <v>106.9852444949032</v>
      </c>
      <c r="AQ276">
        <v>101.03590107928028</v>
      </c>
      <c r="AR276">
        <v>102.3424956236326</v>
      </c>
      <c r="AS276">
        <v>102.60109280010694</v>
      </c>
      <c r="AT276">
        <v>102.61396777724647</v>
      </c>
      <c r="AU276">
        <v>102.60544989880329</v>
      </c>
    </row>
    <row r="277">
      <c r="A277" t="str">
        <v>2016.12</v>
      </c>
      <c r="B277">
        <v>102.8563611554048</v>
      </c>
      <c r="C277">
        <v>99.19354053217201</v>
      </c>
      <c r="D277">
        <v>102.25704539064905</v>
      </c>
      <c r="E277">
        <v>99.8738400275812</v>
      </c>
      <c r="F277">
        <v>100.91477837802726</v>
      </c>
      <c r="G277">
        <v>100.34227786850701</v>
      </c>
      <c r="H277">
        <v>98.96717304235803</v>
      </c>
      <c r="I277">
        <v>100.32358399497296</v>
      </c>
      <c r="J277">
        <v>101.45248237670023</v>
      </c>
      <c r="K277">
        <v>100.4716022187594</v>
      </c>
      <c r="L277">
        <v>99.63122999452739</v>
      </c>
      <c r="M277">
        <v>100.56977953285337</v>
      </c>
      <c r="N277">
        <v>98.01353050866224</v>
      </c>
      <c r="O277">
        <v>100.26247751160588</v>
      </c>
      <c r="P277">
        <v>100.51080718001406</v>
      </c>
      <c r="Q277">
        <v>100.80804689545694</v>
      </c>
      <c r="R277">
        <v>100.33208752320519</v>
      </c>
      <c r="S277">
        <v>98.75980835486408</v>
      </c>
      <c r="T277">
        <v>100.26827770261056</v>
      </c>
      <c r="U277">
        <v>101.90251847488064</v>
      </c>
      <c r="V277">
        <v>94.361513382262</v>
      </c>
      <c r="W277">
        <v>100.36125487007973</v>
      </c>
      <c r="X277">
        <v>97.60264182052124</v>
      </c>
      <c r="Y277">
        <v>99.37638363924691</v>
      </c>
      <c r="Z277">
        <v>99.69548517751133</v>
      </c>
      <c r="AA277">
        <v>100.15520770037016</v>
      </c>
      <c r="AB277">
        <v>97.89470530771543</v>
      </c>
      <c r="AC277">
        <v>86.37337972329676</v>
      </c>
      <c r="AD277">
        <v>105.38690204469255</v>
      </c>
      <c r="AE277">
        <v>97.58311271992298</v>
      </c>
      <c r="AF277">
        <v>91.19322056392191</v>
      </c>
      <c r="AG277">
        <v>112.82203055055783</v>
      </c>
      <c r="AH277">
        <v>107.4379348420757</v>
      </c>
      <c r="AI277">
        <v>98.28303698169911</v>
      </c>
      <c r="AJ277">
        <v>81.33763447998608</v>
      </c>
      <c r="AK277">
        <v>113.52253464600751</v>
      </c>
      <c r="AL277">
        <v>103.07307901766859</v>
      </c>
      <c r="AM277">
        <v>105.43280488699834</v>
      </c>
      <c r="AN277">
        <v>108.61539962196333</v>
      </c>
      <c r="AO277">
        <v>94.7935098778601</v>
      </c>
      <c r="AP277">
        <v>108.57167547564126</v>
      </c>
      <c r="AQ277">
        <v>100.82008172123432</v>
      </c>
      <c r="AR277">
        <v>101.24016006082049</v>
      </c>
      <c r="AS277">
        <v>101.77320009343548</v>
      </c>
      <c r="AT277">
        <v>101.773999713203</v>
      </c>
      <c r="AU277">
        <v>101.76614705403944</v>
      </c>
    </row>
    <row r="278">
      <c r="A278" t="str">
        <v>2017.01</v>
      </c>
      <c r="B278">
        <v>102.34152795052174</v>
      </c>
      <c r="C278">
        <v>100.46088844053337</v>
      </c>
      <c r="D278">
        <v>103.55391045389604</v>
      </c>
      <c r="E278">
        <v>99.98439395713194</v>
      </c>
      <c r="F278">
        <v>100.16271483865498</v>
      </c>
      <c r="G278">
        <v>100.41482474782013</v>
      </c>
      <c r="H278">
        <v>98.84982177166212</v>
      </c>
      <c r="I278">
        <v>100.36554867361083</v>
      </c>
      <c r="J278">
        <v>100.93114857868309</v>
      </c>
      <c r="K278">
        <v>100.55446249018888</v>
      </c>
      <c r="L278">
        <v>99.89618438666166</v>
      </c>
      <c r="M278">
        <v>99.12763818575858</v>
      </c>
      <c r="N278">
        <v>97.41659891339694</v>
      </c>
      <c r="O278">
        <v>100.03563268411746</v>
      </c>
      <c r="P278">
        <v>100.30679069447932</v>
      </c>
      <c r="Q278">
        <v>100.60622785637366</v>
      </c>
      <c r="R278">
        <v>102.19065964483508</v>
      </c>
      <c r="S278">
        <v>97.96785460148267</v>
      </c>
      <c r="T278">
        <v>100.10090844071999</v>
      </c>
      <c r="U278">
        <v>101.58154061186475</v>
      </c>
      <c r="V278">
        <v>96.49895639002305</v>
      </c>
      <c r="W278">
        <v>100.20086033261914</v>
      </c>
      <c r="X278">
        <v>98.27255932924957</v>
      </c>
      <c r="Y278">
        <v>99.178366158828</v>
      </c>
      <c r="Z278">
        <v>100.27615517334802</v>
      </c>
      <c r="AA278">
        <v>99.44124535284895</v>
      </c>
      <c r="AB278">
        <v>99.43495344703342</v>
      </c>
      <c r="AC278">
        <v>84.48964441675798</v>
      </c>
      <c r="AD278">
        <v>105.89094710532066</v>
      </c>
      <c r="AE278">
        <v>98.01235812004748</v>
      </c>
      <c r="AF278">
        <v>86.6749918927381</v>
      </c>
      <c r="AG278">
        <v>117.33297092489317</v>
      </c>
      <c r="AH278">
        <v>107.6243870796235</v>
      </c>
      <c r="AI278">
        <v>99.46767171860891</v>
      </c>
      <c r="AJ278">
        <v>78.84979787225035</v>
      </c>
      <c r="AK278">
        <v>118.94617828580637</v>
      </c>
      <c r="AL278">
        <v>103.73359160958</v>
      </c>
      <c r="AM278">
        <v>106.03204615755372</v>
      </c>
      <c r="AN278">
        <v>108.4075736719879</v>
      </c>
      <c r="AO278">
        <v>95.62719416361062</v>
      </c>
      <c r="AP278">
        <v>107.43204364132367</v>
      </c>
      <c r="AQ278">
        <v>101.1980880757045</v>
      </c>
      <c r="AR278">
        <v>100.77886379369284</v>
      </c>
      <c r="AS278">
        <v>100.84540133034072</v>
      </c>
      <c r="AT278">
        <v>100.84662658915738</v>
      </c>
      <c r="AU278">
        <v>100.85322618022084</v>
      </c>
    </row>
    <row r="279">
      <c r="A279" t="str">
        <v>2017.02</v>
      </c>
      <c r="B279">
        <v>103.53380443652168</v>
      </c>
      <c r="C279">
        <v>99.69384567479959</v>
      </c>
      <c r="D279">
        <v>103.06037091604958</v>
      </c>
      <c r="E279">
        <v>99.75972005293372</v>
      </c>
      <c r="F279">
        <v>100.09646448637685</v>
      </c>
      <c r="G279">
        <v>100.81270436779852</v>
      </c>
      <c r="H279">
        <v>98.63009340188643</v>
      </c>
      <c r="I279">
        <v>99.41791503051076</v>
      </c>
      <c r="J279">
        <v>99.78490473022353</v>
      </c>
      <c r="K279">
        <v>99.89333647064164</v>
      </c>
      <c r="L279">
        <v>100.40070346070314</v>
      </c>
      <c r="M279">
        <v>98.5106584736194</v>
      </c>
      <c r="N279">
        <v>96.69667833580871</v>
      </c>
      <c r="O279">
        <v>99.33503985204615</v>
      </c>
      <c r="P279">
        <v>99.51738481227117</v>
      </c>
      <c r="Q279">
        <v>101.28529047906353</v>
      </c>
      <c r="R279">
        <v>101.89543855474247</v>
      </c>
      <c r="S279">
        <v>97.74349360210164</v>
      </c>
      <c r="T279">
        <v>100.20416210654774</v>
      </c>
      <c r="U279">
        <v>100.97473714069494</v>
      </c>
      <c r="V279">
        <v>97.50884426245804</v>
      </c>
      <c r="W279">
        <v>99.43914819414522</v>
      </c>
      <c r="X279">
        <v>97.12592230153365</v>
      </c>
      <c r="Y279">
        <v>99.31934342358629</v>
      </c>
      <c r="Z279">
        <v>100.0050883716441</v>
      </c>
      <c r="AA279">
        <v>99.1760737368324</v>
      </c>
      <c r="AB279">
        <v>99.58806000410509</v>
      </c>
      <c r="AC279">
        <v>85.19121327905901</v>
      </c>
      <c r="AD279">
        <v>107.07355641116243</v>
      </c>
      <c r="AE279">
        <v>98.35343935642952</v>
      </c>
      <c r="AF279">
        <v>88.63844238550708</v>
      </c>
      <c r="AG279">
        <v>119.08913550163342</v>
      </c>
      <c r="AH279">
        <v>105.97927484841642</v>
      </c>
      <c r="AI279">
        <v>99.83641679788046</v>
      </c>
      <c r="AJ279">
        <v>82.94772680548462</v>
      </c>
      <c r="AK279">
        <v>121.79212204540846</v>
      </c>
      <c r="AL279">
        <v>105.8280140221737</v>
      </c>
      <c r="AM279">
        <v>106.75361013973266</v>
      </c>
      <c r="AN279">
        <v>109.24522306203036</v>
      </c>
      <c r="AO279">
        <v>94.41438457223434</v>
      </c>
      <c r="AP279">
        <v>106.5189144140966</v>
      </c>
      <c r="AQ279">
        <v>104.09044918911084</v>
      </c>
      <c r="AR279">
        <v>100.27225984878098</v>
      </c>
      <c r="AS279">
        <v>100.36889642110819</v>
      </c>
      <c r="AT279">
        <v>100.37300114285259</v>
      </c>
      <c r="AU279">
        <v>100.37134194243467</v>
      </c>
    </row>
    <row r="280">
      <c r="A280" t="str">
        <v>2017.03</v>
      </c>
      <c r="B280">
        <v>103.40493010867195</v>
      </c>
      <c r="C280">
        <v>98.88816170230278</v>
      </c>
      <c r="D280">
        <v>102.8777843183608</v>
      </c>
      <c r="E280">
        <v>99.95706691916686</v>
      </c>
      <c r="F280">
        <v>100.32670278640444</v>
      </c>
      <c r="G280">
        <v>101.16226081291207</v>
      </c>
      <c r="H280">
        <v>99.334742149228</v>
      </c>
      <c r="I280">
        <v>100.56214397341202</v>
      </c>
      <c r="J280">
        <v>100.65098363001245</v>
      </c>
      <c r="K280">
        <v>100.54240198060441</v>
      </c>
      <c r="L280">
        <v>100.59965264947</v>
      </c>
      <c r="M280">
        <v>100.3665620247199</v>
      </c>
      <c r="N280">
        <v>97.61519613094195</v>
      </c>
      <c r="O280">
        <v>100.07012402065953</v>
      </c>
      <c r="P280">
        <v>100.45792896144785</v>
      </c>
      <c r="Q280">
        <v>100.99870260345222</v>
      </c>
      <c r="R280">
        <v>101.2476642541251</v>
      </c>
      <c r="S280">
        <v>98.64962344493664</v>
      </c>
      <c r="T280">
        <v>100.57054401512148</v>
      </c>
      <c r="U280">
        <v>101.61527359450476</v>
      </c>
      <c r="V280">
        <v>97.84737774731535</v>
      </c>
      <c r="W280">
        <v>101.14900333744083</v>
      </c>
      <c r="X280">
        <v>96.16226582353609</v>
      </c>
      <c r="Y280">
        <v>99.33015655241363</v>
      </c>
      <c r="Z280">
        <v>99.65930949506068</v>
      </c>
      <c r="AA280">
        <v>99.22205858638779</v>
      </c>
      <c r="AB280">
        <v>99.21512276743468</v>
      </c>
      <c r="AC280">
        <v>84.14241928432122</v>
      </c>
      <c r="AD280">
        <v>104.79020999475293</v>
      </c>
      <c r="AE280">
        <v>98.19976925792481</v>
      </c>
      <c r="AF280">
        <v>89.02164099334851</v>
      </c>
      <c r="AG280">
        <v>119.71172397749314</v>
      </c>
      <c r="AH280">
        <v>105.47492222849391</v>
      </c>
      <c r="AI280">
        <v>97.66205865712432</v>
      </c>
      <c r="AJ280">
        <v>87.72090342062543</v>
      </c>
      <c r="AK280">
        <v>120.88962547407783</v>
      </c>
      <c r="AL280">
        <v>105.59334122831538</v>
      </c>
      <c r="AM280">
        <v>104.0011057747126</v>
      </c>
      <c r="AN280">
        <v>109.15556745356612</v>
      </c>
      <c r="AO280">
        <v>93.46808050042199</v>
      </c>
      <c r="AP280">
        <v>106.88171900796533</v>
      </c>
      <c r="AQ280">
        <v>104.87987678344786</v>
      </c>
      <c r="AR280">
        <v>101.36949365779036</v>
      </c>
      <c r="AS280">
        <v>101.43540436248442</v>
      </c>
      <c r="AT280">
        <v>101.44368363047865</v>
      </c>
      <c r="AU280">
        <v>101.43324019442552</v>
      </c>
    </row>
    <row r="281">
      <c r="A281" t="str">
        <v>2017.04</v>
      </c>
      <c r="B281">
        <v>103.10810097548854</v>
      </c>
      <c r="C281">
        <v>98.65926464490451</v>
      </c>
      <c r="D281">
        <v>103.05235172795814</v>
      </c>
      <c r="E281">
        <v>99.73468291941727</v>
      </c>
      <c r="F281">
        <v>100.32474537333634</v>
      </c>
      <c r="G281">
        <v>101.12913903915738</v>
      </c>
      <c r="H281">
        <v>99.11564782805755</v>
      </c>
      <c r="I281">
        <v>100.51328343472494</v>
      </c>
      <c r="J281">
        <v>100.90306060553269</v>
      </c>
      <c r="K281">
        <v>99.98259184666209</v>
      </c>
      <c r="L281">
        <v>100.26030880407102</v>
      </c>
      <c r="M281">
        <v>100.57744863049</v>
      </c>
      <c r="N281">
        <v>97.93971452883143</v>
      </c>
      <c r="O281">
        <v>99.62457493230845</v>
      </c>
      <c r="P281">
        <v>100.5931888253922</v>
      </c>
      <c r="Q281">
        <v>100.66136079724642</v>
      </c>
      <c r="R281">
        <v>100.36986466049387</v>
      </c>
      <c r="S281">
        <v>100.70446384543283</v>
      </c>
      <c r="T281">
        <v>100.82941900491213</v>
      </c>
      <c r="U281">
        <v>101.33684420086975</v>
      </c>
      <c r="V281">
        <v>98.6295121406753</v>
      </c>
      <c r="W281">
        <v>101.97326470485748</v>
      </c>
      <c r="X281">
        <v>96.09993729085225</v>
      </c>
      <c r="Y281">
        <v>98.71117964184755</v>
      </c>
      <c r="Z281">
        <v>99.09161817974389</v>
      </c>
      <c r="AA281">
        <v>99.02938631811199</v>
      </c>
      <c r="AB281">
        <v>98.63889503993633</v>
      </c>
      <c r="AC281">
        <v>85.97458978221844</v>
      </c>
      <c r="AD281">
        <v>102.86662980809498</v>
      </c>
      <c r="AE281">
        <v>97.92581114145032</v>
      </c>
      <c r="AF281">
        <v>89.7959799316627</v>
      </c>
      <c r="AG281">
        <v>122.10575159070211</v>
      </c>
      <c r="AH281">
        <v>104.78198958025459</v>
      </c>
      <c r="AI281">
        <v>97.13258705619754</v>
      </c>
      <c r="AJ281">
        <v>89.95943984451023</v>
      </c>
      <c r="AK281">
        <v>119.87136900668003</v>
      </c>
      <c r="AL281">
        <v>103.54337084653596</v>
      </c>
      <c r="AM281">
        <v>102.78572571851521</v>
      </c>
      <c r="AN281">
        <v>111.7393874873042</v>
      </c>
      <c r="AO281">
        <v>92.66728900735998</v>
      </c>
      <c r="AP281">
        <v>106.8491892678752</v>
      </c>
      <c r="AQ281">
        <v>104.04174149779485</v>
      </c>
      <c r="AR281">
        <v>101.23823453072157</v>
      </c>
      <c r="AS281">
        <v>101.32532852453454</v>
      </c>
      <c r="AT281">
        <v>101.330531297566</v>
      </c>
      <c r="AU281">
        <v>101.3183108022655</v>
      </c>
    </row>
    <row r="282">
      <c r="A282" t="str">
        <v>2017.05</v>
      </c>
      <c r="B282">
        <v>103.8731898478685</v>
      </c>
      <c r="C282">
        <v>99.27880858204212</v>
      </c>
      <c r="D282">
        <v>104.93389591715142</v>
      </c>
      <c r="E282">
        <v>100.93073861873864</v>
      </c>
      <c r="F282">
        <v>101.66211685443824</v>
      </c>
      <c r="G282">
        <v>102.63693452668224</v>
      </c>
      <c r="H282">
        <v>100.59717818729563</v>
      </c>
      <c r="I282">
        <v>101.4692147030024</v>
      </c>
      <c r="J282">
        <v>101.93893851918112</v>
      </c>
      <c r="K282">
        <v>101.31965190843904</v>
      </c>
      <c r="L282">
        <v>101.25541859046292</v>
      </c>
      <c r="M282">
        <v>101.79442630834448</v>
      </c>
      <c r="N282">
        <v>99.52058068509949</v>
      </c>
      <c r="O282">
        <v>100.9665643748347</v>
      </c>
      <c r="P282">
        <v>101.70037468448746</v>
      </c>
      <c r="Q282">
        <v>101.32649581089281</v>
      </c>
      <c r="R282">
        <v>101.81593077285011</v>
      </c>
      <c r="S282">
        <v>103.61119700799853</v>
      </c>
      <c r="T282">
        <v>101.31720396360659</v>
      </c>
      <c r="U282">
        <v>102.23465788342682</v>
      </c>
      <c r="V282">
        <v>100.22788886885303</v>
      </c>
      <c r="W282">
        <v>102.57755645037702</v>
      </c>
      <c r="X282">
        <v>96.51308003128516</v>
      </c>
      <c r="Y282">
        <v>100.10872843763548</v>
      </c>
      <c r="Z282">
        <v>99.93899068158439</v>
      </c>
      <c r="AA282">
        <v>100.32975077405514</v>
      </c>
      <c r="AB282">
        <v>98.76703730921568</v>
      </c>
      <c r="AC282">
        <v>86.8656653577166</v>
      </c>
      <c r="AD282">
        <v>101.95869344232283</v>
      </c>
      <c r="AE282">
        <v>97.78024025849976</v>
      </c>
      <c r="AF282">
        <v>90.6714926896883</v>
      </c>
      <c r="AG282">
        <v>119.10424456243597</v>
      </c>
      <c r="AH282">
        <v>104.38524348831221</v>
      </c>
      <c r="AI282">
        <v>95.73591808412786</v>
      </c>
      <c r="AJ282">
        <v>89.63934495728665</v>
      </c>
      <c r="AK282">
        <v>116.76896492130885</v>
      </c>
      <c r="AL282">
        <v>101.8741667501493</v>
      </c>
      <c r="AM282">
        <v>102.1144899909335</v>
      </c>
      <c r="AN282">
        <v>109.27149604401897</v>
      </c>
      <c r="AO282">
        <v>92.22308656042898</v>
      </c>
      <c r="AP282">
        <v>106.10682388280804</v>
      </c>
      <c r="AQ282">
        <v>104.43995965960305</v>
      </c>
      <c r="AR282">
        <v>103.75473946365862</v>
      </c>
      <c r="AS282">
        <v>103.31847501740016</v>
      </c>
      <c r="AT282">
        <v>103.33647416854883</v>
      </c>
      <c r="AU282">
        <v>103.33181960850911</v>
      </c>
    </row>
    <row r="283">
      <c r="A283" t="str">
        <v>2017.06</v>
      </c>
      <c r="B283">
        <v>104.34572854466404</v>
      </c>
      <c r="C283">
        <v>99.46356220734579</v>
      </c>
      <c r="D283">
        <v>106.48037112819259</v>
      </c>
      <c r="E283">
        <v>101.37353322936758</v>
      </c>
      <c r="F283">
        <v>102.7835275423273</v>
      </c>
      <c r="G283">
        <v>103.24906706795218</v>
      </c>
      <c r="H283">
        <v>101.48564822363058</v>
      </c>
      <c r="I283">
        <v>102.75576450193992</v>
      </c>
      <c r="J283">
        <v>102.5366269121021</v>
      </c>
      <c r="K283">
        <v>101.87875450461777</v>
      </c>
      <c r="L283">
        <v>102.37966044684083</v>
      </c>
      <c r="M283">
        <v>102.12900378596686</v>
      </c>
      <c r="N283">
        <v>100.47290606669686</v>
      </c>
      <c r="O283">
        <v>102.02797552461277</v>
      </c>
      <c r="P283">
        <v>102.66856711663148</v>
      </c>
      <c r="Q283">
        <v>101.6087984886944</v>
      </c>
      <c r="R283">
        <v>102.65127191039092</v>
      </c>
      <c r="S283">
        <v>105.38651085721516</v>
      </c>
      <c r="T283">
        <v>101.4512291398858</v>
      </c>
      <c r="U283">
        <v>102.38260207655625</v>
      </c>
      <c r="V283">
        <v>100.19610109835219</v>
      </c>
      <c r="W283">
        <v>102.45706509872909</v>
      </c>
      <c r="X283">
        <v>96.38909666779644</v>
      </c>
      <c r="Y283">
        <v>100.27784018758668</v>
      </c>
      <c r="Z283">
        <v>100.21466955985434</v>
      </c>
      <c r="AA283">
        <v>100.98299120240792</v>
      </c>
      <c r="AB283">
        <v>98.96230875619403</v>
      </c>
      <c r="AC283">
        <v>85.13512811222954</v>
      </c>
      <c r="AD283">
        <v>102.04670548459114</v>
      </c>
      <c r="AE283">
        <v>98.79856479376461</v>
      </c>
      <c r="AF283">
        <v>90.79710769458488</v>
      </c>
      <c r="AG283">
        <v>116.82111437354271</v>
      </c>
      <c r="AH283">
        <v>102.97992699472965</v>
      </c>
      <c r="AI283">
        <v>97.51346037811692</v>
      </c>
      <c r="AJ283">
        <v>92.783480785446</v>
      </c>
      <c r="AK283">
        <v>112.49289040980246</v>
      </c>
      <c r="AL283">
        <v>102.79411693391825</v>
      </c>
      <c r="AM283">
        <v>105.00509708081645</v>
      </c>
      <c r="AN283">
        <v>109.75021103308329</v>
      </c>
      <c r="AO283">
        <v>92.55375051348204</v>
      </c>
      <c r="AP283">
        <v>104.97114781076588</v>
      </c>
      <c r="AQ283">
        <v>102.81711660795698</v>
      </c>
      <c r="AR283">
        <v>105.16172822193411</v>
      </c>
      <c r="AS283">
        <v>104.49462797955417</v>
      </c>
      <c r="AT283">
        <v>104.52540510275125</v>
      </c>
      <c r="AU283">
        <v>104.52273973933065</v>
      </c>
    </row>
    <row r="284">
      <c r="A284" t="str">
        <v>2017.07</v>
      </c>
      <c r="B284">
        <v>104.42171673466802</v>
      </c>
      <c r="C284">
        <v>101.08485320989692</v>
      </c>
      <c r="D284">
        <v>108.33684784197686</v>
      </c>
      <c r="E284">
        <v>103.0220719869757</v>
      </c>
      <c r="F284">
        <v>104.71887368242498</v>
      </c>
      <c r="G284">
        <v>104.6761960052872</v>
      </c>
      <c r="H284">
        <v>102.99300120451471</v>
      </c>
      <c r="I284">
        <v>102.79263611797971</v>
      </c>
      <c r="J284">
        <v>102.2569668457599</v>
      </c>
      <c r="K284">
        <v>102.60458991996579</v>
      </c>
      <c r="L284">
        <v>103.62227275221761</v>
      </c>
      <c r="M284">
        <v>101.28781584933552</v>
      </c>
      <c r="N284">
        <v>101.6511283861243</v>
      </c>
      <c r="O284">
        <v>102.32052547561776</v>
      </c>
      <c r="P284">
        <v>103.89767227912776</v>
      </c>
      <c r="Q284">
        <v>101.30412295931527</v>
      </c>
      <c r="R284">
        <v>103.9420906516747</v>
      </c>
      <c r="S284">
        <v>107.1446774658219</v>
      </c>
      <c r="T284">
        <v>103.07265897002597</v>
      </c>
      <c r="U284">
        <v>102.56796485123576</v>
      </c>
      <c r="V284">
        <v>99.99572037637576</v>
      </c>
      <c r="W284">
        <v>102.74447546860934</v>
      </c>
      <c r="X284">
        <v>97.32927491771399</v>
      </c>
      <c r="Y284">
        <v>100.52168292739636</v>
      </c>
      <c r="Z284">
        <v>100.87974792952093</v>
      </c>
      <c r="AA284">
        <v>101.5492949064042</v>
      </c>
      <c r="AB284">
        <v>102.02261187227188</v>
      </c>
      <c r="AC284">
        <v>85.26238712687812</v>
      </c>
      <c r="AD284">
        <v>104.0534372831025</v>
      </c>
      <c r="AE284">
        <v>98.50563954643123</v>
      </c>
      <c r="AF284">
        <v>88.68629060650711</v>
      </c>
      <c r="AG284">
        <v>112.01948331134318</v>
      </c>
      <c r="AH284">
        <v>100.96240704873708</v>
      </c>
      <c r="AI284">
        <v>101.84726559362531</v>
      </c>
      <c r="AJ284">
        <v>94.55272035245358</v>
      </c>
      <c r="AK284">
        <v>114.83710543373755</v>
      </c>
      <c r="AL284">
        <v>105.89533695787512</v>
      </c>
      <c r="AM284">
        <v>106.19985873789476</v>
      </c>
      <c r="AN284">
        <v>107.21007888172082</v>
      </c>
      <c r="AO284">
        <v>92.35625423937941</v>
      </c>
      <c r="AP284">
        <v>104.67140385569218</v>
      </c>
      <c r="AQ284">
        <v>102.21099402975572</v>
      </c>
      <c r="AR284">
        <v>107.28382443655562</v>
      </c>
      <c r="AS284">
        <v>106.02821935397647</v>
      </c>
      <c r="AT284">
        <v>106.07423741303938</v>
      </c>
      <c r="AU284">
        <v>106.08999886422652</v>
      </c>
    </row>
    <row r="285">
      <c r="A285" t="str">
        <v>2017.08</v>
      </c>
      <c r="B285">
        <v>106.52327787343557</v>
      </c>
      <c r="C285">
        <v>101.6980271237718</v>
      </c>
      <c r="D285">
        <v>108.4344176864773</v>
      </c>
      <c r="E285">
        <v>103.21283702606712</v>
      </c>
      <c r="F285">
        <v>105.60920806080054</v>
      </c>
      <c r="G285">
        <v>105.61965251769871</v>
      </c>
      <c r="H285">
        <v>104.52215099838581</v>
      </c>
      <c r="I285">
        <v>103.0279633339919</v>
      </c>
      <c r="J285">
        <v>102.92995647046526</v>
      </c>
      <c r="K285">
        <v>103.86902499274596</v>
      </c>
      <c r="L285">
        <v>104.2359858389292</v>
      </c>
      <c r="M285">
        <v>102.072471838286</v>
      </c>
      <c r="N285">
        <v>103.44852623978257</v>
      </c>
      <c r="O285">
        <v>102.9099401995803</v>
      </c>
      <c r="P285">
        <v>104.73859775990519</v>
      </c>
      <c r="Q285">
        <v>103.05124292683433</v>
      </c>
      <c r="R285">
        <v>105.18585785492853</v>
      </c>
      <c r="S285">
        <v>108.5493855288871</v>
      </c>
      <c r="T285">
        <v>103.73718514819018</v>
      </c>
      <c r="U285">
        <v>103.09539211994414</v>
      </c>
      <c r="V285">
        <v>99.54666923380083</v>
      </c>
      <c r="W285">
        <v>103.35516631447601</v>
      </c>
      <c r="X285">
        <v>97.22325565781829</v>
      </c>
      <c r="Y285">
        <v>101.03387055390357</v>
      </c>
      <c r="Z285">
        <v>101.29406632009491</v>
      </c>
      <c r="AA285">
        <v>102.40936492228387</v>
      </c>
      <c r="AB285">
        <v>102.81619576340726</v>
      </c>
      <c r="AC285">
        <v>83.88086964935408</v>
      </c>
      <c r="AD285">
        <v>104.80479283177621</v>
      </c>
      <c r="AE285">
        <v>96.24957485338744</v>
      </c>
      <c r="AF285">
        <v>88.87851040541742</v>
      </c>
      <c r="AG285">
        <v>109.54016721044138</v>
      </c>
      <c r="AH285">
        <v>99.65267106719453</v>
      </c>
      <c r="AI285">
        <v>102.09096417281458</v>
      </c>
      <c r="AJ285">
        <v>94.52159111632909</v>
      </c>
      <c r="AK285">
        <v>115.33649676027231</v>
      </c>
      <c r="AL285">
        <v>106.08668717228662</v>
      </c>
      <c r="AM285">
        <v>104.15038989255754</v>
      </c>
      <c r="AN285">
        <v>108.52794462550781</v>
      </c>
      <c r="AO285">
        <v>92.99217484732833</v>
      </c>
      <c r="AP285">
        <v>102.78019512454028</v>
      </c>
      <c r="AQ285">
        <v>101.35200526781858</v>
      </c>
      <c r="AR285">
        <v>109.27811282777789</v>
      </c>
      <c r="AS285">
        <v>107.79205846665862</v>
      </c>
      <c r="AT285">
        <v>107.84837889811064</v>
      </c>
      <c r="AU285">
        <v>107.87135198889713</v>
      </c>
    </row>
    <row r="286">
      <c r="A286" t="str">
        <v>2017.09</v>
      </c>
      <c r="B286">
        <v>105.61872922336073</v>
      </c>
      <c r="C286">
        <v>100.93353801978049</v>
      </c>
      <c r="D286">
        <v>108.05216050430114</v>
      </c>
      <c r="E286">
        <v>102.88434245506178</v>
      </c>
      <c r="F286">
        <v>105.11629963297905</v>
      </c>
      <c r="G286">
        <v>104.89990258772312</v>
      </c>
      <c r="H286">
        <v>103.6226823418622</v>
      </c>
      <c r="I286">
        <v>103.7084443926719</v>
      </c>
      <c r="J286">
        <v>103.11671298415779</v>
      </c>
      <c r="K286">
        <v>103.25892824604013</v>
      </c>
      <c r="L286">
        <v>103.13574831866002</v>
      </c>
      <c r="M286">
        <v>103.63854381640034</v>
      </c>
      <c r="N286">
        <v>102.05897680618227</v>
      </c>
      <c r="O286">
        <v>102.44720876759695</v>
      </c>
      <c r="P286">
        <v>104.92535425936708</v>
      </c>
      <c r="Q286">
        <v>102.82505587144234</v>
      </c>
      <c r="R286">
        <v>103.48180329199553</v>
      </c>
      <c r="S286">
        <v>107.373304706295</v>
      </c>
      <c r="T286">
        <v>102.88922021145927</v>
      </c>
      <c r="U286">
        <v>104.26667135718708</v>
      </c>
      <c r="V286">
        <v>99.27476675825832</v>
      </c>
      <c r="W286">
        <v>103.96869759719358</v>
      </c>
      <c r="X286">
        <v>96.88338503729082</v>
      </c>
      <c r="Y286">
        <v>100.89439793035184</v>
      </c>
      <c r="Z286">
        <v>101.06721576147633</v>
      </c>
      <c r="AA286">
        <v>102.23417653574616</v>
      </c>
      <c r="AB286">
        <v>102.74852958874176</v>
      </c>
      <c r="AC286">
        <v>85.54285459631295</v>
      </c>
      <c r="AD286">
        <v>104.95279751483874</v>
      </c>
      <c r="AE286">
        <v>95.43120471291424</v>
      </c>
      <c r="AF286">
        <v>89.14609876436926</v>
      </c>
      <c r="AG286">
        <v>111.54724930807697</v>
      </c>
      <c r="AH286">
        <v>98.91256295944575</v>
      </c>
      <c r="AI286">
        <v>104.18975152757835</v>
      </c>
      <c r="AJ286">
        <v>93.97574445528262</v>
      </c>
      <c r="AK286">
        <v>114.77390817135489</v>
      </c>
      <c r="AL286">
        <v>105.95128466781988</v>
      </c>
      <c r="AM286">
        <v>102.56940499436276</v>
      </c>
      <c r="AN286">
        <v>106.65816484042976</v>
      </c>
      <c r="AO286">
        <v>94.28434682978994</v>
      </c>
      <c r="AP286">
        <v>101.09078702077522</v>
      </c>
      <c r="AQ286">
        <v>100.09749092461605</v>
      </c>
      <c r="AR286">
        <v>108.80546478118363</v>
      </c>
      <c r="AS286">
        <v>107.49388113767472</v>
      </c>
      <c r="AT286">
        <v>107.53905452810685</v>
      </c>
      <c r="AU286">
        <v>107.55304084536333</v>
      </c>
    </row>
    <row r="287">
      <c r="A287" t="str">
        <v>2017.10</v>
      </c>
      <c r="B287">
        <v>105.72265320747272</v>
      </c>
      <c r="C287">
        <v>100.97115857559344</v>
      </c>
      <c r="D287">
        <v>109.76832372042314</v>
      </c>
      <c r="E287">
        <v>102.92686513147551</v>
      </c>
      <c r="F287">
        <v>104.5241368834189</v>
      </c>
      <c r="G287">
        <v>104.45167543623283</v>
      </c>
      <c r="H287">
        <v>103.13807685242158</v>
      </c>
      <c r="I287">
        <v>103.4584497116181</v>
      </c>
      <c r="J287">
        <v>103.60964600794776</v>
      </c>
      <c r="K287">
        <v>103.16254490663862</v>
      </c>
      <c r="L287">
        <v>102.42379356519034</v>
      </c>
      <c r="M287">
        <v>103.4260219576352</v>
      </c>
      <c r="N287">
        <v>101.21177783800223</v>
      </c>
      <c r="O287">
        <v>102.56295535264833</v>
      </c>
      <c r="P287">
        <v>104.7091899743933</v>
      </c>
      <c r="Q287">
        <v>102.8642493984362</v>
      </c>
      <c r="R287">
        <v>103.09509856834399</v>
      </c>
      <c r="S287">
        <v>106.26622098450166</v>
      </c>
      <c r="T287">
        <v>102.96269756492467</v>
      </c>
      <c r="U287">
        <v>104.33852790494629</v>
      </c>
      <c r="V287">
        <v>99.6980077607915</v>
      </c>
      <c r="W287">
        <v>104.18778273191903</v>
      </c>
      <c r="X287">
        <v>98.06597304282668</v>
      </c>
      <c r="Y287">
        <v>101.00516751568959</v>
      </c>
      <c r="Z287">
        <v>101.21232222341838</v>
      </c>
      <c r="AA287">
        <v>102.04086208422463</v>
      </c>
      <c r="AB287">
        <v>101.63595673466865</v>
      </c>
      <c r="AC287">
        <v>85.81724752621832</v>
      </c>
      <c r="AD287">
        <v>103.93935485116552</v>
      </c>
      <c r="AE287">
        <v>94.61208383752711</v>
      </c>
      <c r="AF287">
        <v>86.80216468881376</v>
      </c>
      <c r="AG287">
        <v>113.01385583819035</v>
      </c>
      <c r="AH287">
        <v>100.57883273230831</v>
      </c>
      <c r="AI287">
        <v>102.31045328647899</v>
      </c>
      <c r="AJ287">
        <v>90.08973755863599</v>
      </c>
      <c r="AK287">
        <v>114.26912128642535</v>
      </c>
      <c r="AL287">
        <v>104.72242513585581</v>
      </c>
      <c r="AM287">
        <v>100.59418996836921</v>
      </c>
      <c r="AN287">
        <v>105.42584700431031</v>
      </c>
      <c r="AO287">
        <v>94.48644848159678</v>
      </c>
      <c r="AP287">
        <v>102.45253336517611</v>
      </c>
      <c r="AQ287">
        <v>101.01929307263704</v>
      </c>
      <c r="AR287">
        <v>108.5148587852323</v>
      </c>
      <c r="AS287">
        <v>107.15400060202336</v>
      </c>
      <c r="AT287">
        <v>107.19191485989047</v>
      </c>
      <c r="AU287">
        <v>107.20565630890115</v>
      </c>
    </row>
    <row r="288">
      <c r="A288" t="str">
        <v>2017.11</v>
      </c>
      <c r="B288">
        <v>106.10992425641045</v>
      </c>
      <c r="C288">
        <v>101.76094875326022</v>
      </c>
      <c r="D288">
        <v>111.14878824419215</v>
      </c>
      <c r="E288">
        <v>103.01473907353713</v>
      </c>
      <c r="F288">
        <v>103.95633614068488</v>
      </c>
      <c r="G288">
        <v>105.42434274603315</v>
      </c>
      <c r="H288">
        <v>103.15118146892146</v>
      </c>
      <c r="I288">
        <v>102.96416385897375</v>
      </c>
      <c r="J288">
        <v>104.20724425644255</v>
      </c>
      <c r="K288">
        <v>103.4741041820363</v>
      </c>
      <c r="L288">
        <v>102.02068514412646</v>
      </c>
      <c r="M288">
        <v>103.45943655782706</v>
      </c>
      <c r="N288">
        <v>100.27148310297304</v>
      </c>
      <c r="O288">
        <v>103.10738687920065</v>
      </c>
      <c r="P288">
        <v>105.46300908370318</v>
      </c>
      <c r="Q288">
        <v>103.1081573992588</v>
      </c>
      <c r="R288">
        <v>103.03781907829755</v>
      </c>
      <c r="S288">
        <v>103.88318554148672</v>
      </c>
      <c r="T288">
        <v>102.76661813027884</v>
      </c>
      <c r="U288">
        <v>104.76913543749845</v>
      </c>
      <c r="V288">
        <v>101.30029942699515</v>
      </c>
      <c r="W288">
        <v>103.15766797184374</v>
      </c>
      <c r="X288">
        <v>98.04208365638176</v>
      </c>
      <c r="Y288">
        <v>101.58420469277696</v>
      </c>
      <c r="Z288">
        <v>101.74168100434562</v>
      </c>
      <c r="AA288">
        <v>102.83425761935504</v>
      </c>
      <c r="AB288">
        <v>99.71484078435643</v>
      </c>
      <c r="AC288">
        <v>86.53995614919795</v>
      </c>
      <c r="AD288">
        <v>102.07639057819453</v>
      </c>
      <c r="AE288">
        <v>93.61234604170329</v>
      </c>
      <c r="AF288">
        <v>83.40482129152056</v>
      </c>
      <c r="AG288">
        <v>111.27066273407553</v>
      </c>
      <c r="AH288">
        <v>100.75838556182582</v>
      </c>
      <c r="AI288">
        <v>101.34082852881977</v>
      </c>
      <c r="AJ288">
        <v>90.53157138888099</v>
      </c>
      <c r="AK288">
        <v>112.34120626386532</v>
      </c>
      <c r="AL288">
        <v>102.66789797879139</v>
      </c>
      <c r="AM288">
        <v>98.56608417217758</v>
      </c>
      <c r="AN288">
        <v>105.93595774978074</v>
      </c>
      <c r="AO288">
        <v>94.65973529835493</v>
      </c>
      <c r="AP288">
        <v>102.82193265261196</v>
      </c>
      <c r="AQ288">
        <v>103.35580548198367</v>
      </c>
      <c r="AR288">
        <v>108.50029690876804</v>
      </c>
      <c r="AS288">
        <v>107.0550112265021</v>
      </c>
      <c r="AT288">
        <v>107.08898383040292</v>
      </c>
      <c r="AU288">
        <v>107.11092630836298</v>
      </c>
    </row>
    <row r="289">
      <c r="A289" t="str">
        <v>2017.12</v>
      </c>
      <c r="B289">
        <v>106.47041550589888</v>
      </c>
      <c r="C289">
        <v>102.198323892791</v>
      </c>
      <c r="D289">
        <v>110.41502702955977</v>
      </c>
      <c r="E289">
        <v>102.72016370475536</v>
      </c>
      <c r="F289">
        <v>104.66170210040171</v>
      </c>
      <c r="G289">
        <v>105.12621283684412</v>
      </c>
      <c r="H289">
        <v>103.1786168521518</v>
      </c>
      <c r="I289">
        <v>103.18127293213456</v>
      </c>
      <c r="J289">
        <v>104.11288471749185</v>
      </c>
      <c r="K289">
        <v>103.8011724297199</v>
      </c>
      <c r="L289">
        <v>101.66536543096191</v>
      </c>
      <c r="M289">
        <v>103.72616192180179</v>
      </c>
      <c r="N289">
        <v>99.87854338406508</v>
      </c>
      <c r="O289">
        <v>103.07152898241247</v>
      </c>
      <c r="P289">
        <v>105.5575289380375</v>
      </c>
      <c r="Q289">
        <v>102.95622495597027</v>
      </c>
      <c r="R289">
        <v>102.3940815331027</v>
      </c>
      <c r="S289">
        <v>103.98241442569724</v>
      </c>
      <c r="T289">
        <v>102.50699563256356</v>
      </c>
      <c r="U289">
        <v>105.31292691798244</v>
      </c>
      <c r="V289">
        <v>101.86825239932703</v>
      </c>
      <c r="W289">
        <v>102.90411305744415</v>
      </c>
      <c r="X289">
        <v>98.10172486256828</v>
      </c>
      <c r="Y289">
        <v>101.44906059649082</v>
      </c>
      <c r="Z289">
        <v>101.47481597326649</v>
      </c>
      <c r="AA289">
        <v>102.82582339773754</v>
      </c>
      <c r="AB289">
        <v>99.40862969670235</v>
      </c>
      <c r="AC289">
        <v>87.43378836733491</v>
      </c>
      <c r="AD289">
        <v>99.45849764403883</v>
      </c>
      <c r="AE289">
        <v>93.44124827704788</v>
      </c>
      <c r="AF289">
        <v>84.30191166012757</v>
      </c>
      <c r="AG289">
        <v>111.32256237180098</v>
      </c>
      <c r="AH289">
        <v>100.1326566994958</v>
      </c>
      <c r="AI289">
        <v>100.83522194183331</v>
      </c>
      <c r="AJ289">
        <v>90.12541931171467</v>
      </c>
      <c r="AK289">
        <v>111.10612673160463</v>
      </c>
      <c r="AL289">
        <v>102.38739221735464</v>
      </c>
      <c r="AM289">
        <v>98.94221264270669</v>
      </c>
      <c r="AN289">
        <v>105.50336156414754</v>
      </c>
      <c r="AO289">
        <v>94.75293822778043</v>
      </c>
      <c r="AP289">
        <v>102.39051602374171</v>
      </c>
      <c r="AQ289">
        <v>104.78485795833741</v>
      </c>
      <c r="AR289">
        <v>109.05223826927633</v>
      </c>
      <c r="AS289">
        <v>107.60377379363453</v>
      </c>
      <c r="AT289">
        <v>107.63601423567188</v>
      </c>
      <c r="AU289">
        <v>107.66366549618077</v>
      </c>
    </row>
    <row r="290">
      <c r="A290" t="str">
        <v>2018.01</v>
      </c>
      <c r="B290">
        <v>105.82106968688372</v>
      </c>
      <c r="C290">
        <v>102.91871548304134</v>
      </c>
      <c r="D290">
        <v>112.58579599995929</v>
      </c>
      <c r="E290">
        <v>102.81034089787292</v>
      </c>
      <c r="F290">
        <v>104.17316349738587</v>
      </c>
      <c r="G290">
        <v>105.49263795936166</v>
      </c>
      <c r="H290">
        <v>103.53973424892541</v>
      </c>
      <c r="I290">
        <v>102.5523393617893</v>
      </c>
      <c r="J290">
        <v>103.21960877034633</v>
      </c>
      <c r="K290">
        <v>104.51631280584706</v>
      </c>
      <c r="L290">
        <v>103.49227660034137</v>
      </c>
      <c r="M290">
        <v>102.84644253179702</v>
      </c>
      <c r="N290">
        <v>98.47428275968258</v>
      </c>
      <c r="O290">
        <v>103.17340254675086</v>
      </c>
      <c r="P290">
        <v>105.82405112939867</v>
      </c>
      <c r="Q290">
        <v>102.66629307071939</v>
      </c>
      <c r="R290">
        <v>104.55703812772373</v>
      </c>
      <c r="S290">
        <v>103.49678467025369</v>
      </c>
      <c r="T290">
        <v>102.78511003316652</v>
      </c>
      <c r="U290">
        <v>104.84838975914103</v>
      </c>
      <c r="V290">
        <v>103.60374139756595</v>
      </c>
      <c r="W290">
        <v>102.47606091246499</v>
      </c>
      <c r="X290">
        <v>99.01541214253811</v>
      </c>
      <c r="Y290">
        <v>101.24277500244081</v>
      </c>
      <c r="Z290">
        <v>102.8263311804455</v>
      </c>
      <c r="AA290">
        <v>102.97582936011335</v>
      </c>
      <c r="AB290">
        <v>100.09592909844021</v>
      </c>
      <c r="AC290">
        <v>87.61568834024646</v>
      </c>
      <c r="AD290">
        <v>101.78401327717921</v>
      </c>
      <c r="AE290">
        <v>93.43182961154284</v>
      </c>
      <c r="AF290">
        <v>84.75990253125961</v>
      </c>
      <c r="AG290">
        <v>112.73086421873897</v>
      </c>
      <c r="AH290">
        <v>98.19253200526796</v>
      </c>
      <c r="AI290">
        <v>103.02740484906495</v>
      </c>
      <c r="AJ290">
        <v>90.53710656164817</v>
      </c>
      <c r="AK290">
        <v>111.6539750594771</v>
      </c>
      <c r="AL290">
        <v>104.02366345598283</v>
      </c>
      <c r="AM290">
        <v>100.86370237792256</v>
      </c>
      <c r="AN290">
        <v>105.15337889312175</v>
      </c>
      <c r="AO290">
        <v>96.124894300131</v>
      </c>
      <c r="AP290">
        <v>99.55231864187819</v>
      </c>
      <c r="AQ290">
        <v>104.42008994099108</v>
      </c>
      <c r="AR290">
        <v>109.02499024300538</v>
      </c>
      <c r="AS290">
        <v>107.12528397857504</v>
      </c>
      <c r="AT290">
        <v>107.17348652466849</v>
      </c>
      <c r="AU290">
        <v>107.21097743912229</v>
      </c>
    </row>
    <row r="291">
      <c r="A291" t="str">
        <v>2018.02</v>
      </c>
      <c r="B291">
        <v>107.37745487319215</v>
      </c>
      <c r="C291">
        <v>103.0412699731098</v>
      </c>
      <c r="D291">
        <v>112.83991500627337</v>
      </c>
      <c r="E291">
        <v>103.29364807513001</v>
      </c>
      <c r="F291">
        <v>104.56467364156296</v>
      </c>
      <c r="G291">
        <v>106.49803612368818</v>
      </c>
      <c r="H291">
        <v>104.30553359049394</v>
      </c>
      <c r="I291">
        <v>102.55905927962299</v>
      </c>
      <c r="J291">
        <v>103.25174392455774</v>
      </c>
      <c r="K291">
        <v>104.25409721590646</v>
      </c>
      <c r="L291">
        <v>103.23248863568595</v>
      </c>
      <c r="M291">
        <v>102.13512949651874</v>
      </c>
      <c r="N291">
        <v>99.35075038576969</v>
      </c>
      <c r="O291">
        <v>103.39258501644477</v>
      </c>
      <c r="P291">
        <v>105.74196427634024</v>
      </c>
      <c r="Q291">
        <v>103.6044948702256</v>
      </c>
      <c r="R291">
        <v>103.67900505979328</v>
      </c>
      <c r="S291">
        <v>103.84524635781715</v>
      </c>
      <c r="T291">
        <v>103.27220038216657</v>
      </c>
      <c r="U291">
        <v>104.88679050259658</v>
      </c>
      <c r="V291">
        <v>102.93714231878901</v>
      </c>
      <c r="W291">
        <v>101.64755037055296</v>
      </c>
      <c r="X291">
        <v>98.97078589753463</v>
      </c>
      <c r="Y291">
        <v>101.78671148061382</v>
      </c>
      <c r="Z291">
        <v>102.7942993692554</v>
      </c>
      <c r="AA291">
        <v>103.30104141494832</v>
      </c>
      <c r="AB291">
        <v>99.41415161323974</v>
      </c>
      <c r="AC291">
        <v>87.71676453634994</v>
      </c>
      <c r="AD291">
        <v>102.3667456283852</v>
      </c>
      <c r="AE291">
        <v>94.95349294873112</v>
      </c>
      <c r="AF291">
        <v>83.97977832154069</v>
      </c>
      <c r="AG291">
        <v>110.8252493989436</v>
      </c>
      <c r="AH291">
        <v>97.45301843833637</v>
      </c>
      <c r="AI291">
        <v>101.55819864962437</v>
      </c>
      <c r="AJ291">
        <v>91.57844177598372</v>
      </c>
      <c r="AK291">
        <v>108.93728072851242</v>
      </c>
      <c r="AL291">
        <v>101.10473996873583</v>
      </c>
      <c r="AM291">
        <v>100.45806232925662</v>
      </c>
      <c r="AN291">
        <v>106.52719282831258</v>
      </c>
      <c r="AO291">
        <v>97.94221371880253</v>
      </c>
      <c r="AP291">
        <v>98.67829802366823</v>
      </c>
      <c r="AQ291">
        <v>102.22741591513216</v>
      </c>
      <c r="AR291">
        <v>109.2497992955236</v>
      </c>
      <c r="AS291">
        <v>107.44979960166776</v>
      </c>
      <c r="AT291">
        <v>107.49626208596133</v>
      </c>
      <c r="AU291">
        <v>107.53431484652089</v>
      </c>
    </row>
    <row r="292">
      <c r="A292" t="str">
        <v>2018.03</v>
      </c>
      <c r="B292">
        <v>107.00748957161008</v>
      </c>
      <c r="C292">
        <v>102.58811591676196</v>
      </c>
      <c r="D292">
        <v>111.91252033088936</v>
      </c>
      <c r="E292">
        <v>103.09968689538113</v>
      </c>
      <c r="F292">
        <v>105.15254857882796</v>
      </c>
      <c r="G292">
        <v>106.54682996952701</v>
      </c>
      <c r="H292">
        <v>104.50374476296979</v>
      </c>
      <c r="I292">
        <v>103.4763492712754</v>
      </c>
      <c r="J292">
        <v>104.01137573351896</v>
      </c>
      <c r="K292">
        <v>105.14275628175463</v>
      </c>
      <c r="L292">
        <v>103.24568411074387</v>
      </c>
      <c r="M292">
        <v>104.28766529747283</v>
      </c>
      <c r="N292">
        <v>100.03655946482706</v>
      </c>
      <c r="O292">
        <v>104.67759107682522</v>
      </c>
      <c r="P292">
        <v>106.03870759540092</v>
      </c>
      <c r="Q292">
        <v>103.17150344226347</v>
      </c>
      <c r="R292">
        <v>103.24573039544515</v>
      </c>
      <c r="S292">
        <v>104.2418977881369</v>
      </c>
      <c r="T292">
        <v>103.11849994782784</v>
      </c>
      <c r="U292">
        <v>105.47503765301892</v>
      </c>
      <c r="V292">
        <v>101.42696156489916</v>
      </c>
      <c r="W292">
        <v>103.32614454143973</v>
      </c>
      <c r="X292">
        <v>98.7234264135129</v>
      </c>
      <c r="Y292">
        <v>101.7178185889556</v>
      </c>
      <c r="Z292">
        <v>102.62707302680002</v>
      </c>
      <c r="AA292">
        <v>103.47586024751412</v>
      </c>
      <c r="AB292">
        <v>97.23003713802512</v>
      </c>
      <c r="AC292">
        <v>87.82948987059405</v>
      </c>
      <c r="AD292">
        <v>103.44855730729712</v>
      </c>
      <c r="AE292">
        <v>93.89092530462898</v>
      </c>
      <c r="AF292">
        <v>82.28819771489836</v>
      </c>
      <c r="AG292">
        <v>110.55012226975279</v>
      </c>
      <c r="AH292">
        <v>98.05785552856041</v>
      </c>
      <c r="AI292">
        <v>98.95539823504213</v>
      </c>
      <c r="AJ292">
        <v>91.84588529749706</v>
      </c>
      <c r="AK292">
        <v>108.23348698746331</v>
      </c>
      <c r="AL292">
        <v>100.02788969287576</v>
      </c>
      <c r="AM292">
        <v>100.37348807477903</v>
      </c>
      <c r="AN292">
        <v>108.40777216733913</v>
      </c>
      <c r="AO292">
        <v>96.61374404518277</v>
      </c>
      <c r="AP292">
        <v>98.63760011685807</v>
      </c>
      <c r="AQ292">
        <v>103.07941459337239</v>
      </c>
      <c r="AR292">
        <v>110.2261661474782</v>
      </c>
      <c r="AS292">
        <v>108.73439420896588</v>
      </c>
      <c r="AT292">
        <v>108.78475911124215</v>
      </c>
      <c r="AU292">
        <v>108.81671781443434</v>
      </c>
    </row>
    <row r="293">
      <c r="A293" t="str">
        <v>2018.04</v>
      </c>
      <c r="B293">
        <v>107.23214894380891</v>
      </c>
      <c r="C293">
        <v>103.00197463429937</v>
      </c>
      <c r="D293">
        <v>112.35247675876536</v>
      </c>
      <c r="E293">
        <v>103.61451257532923</v>
      </c>
      <c r="F293">
        <v>105.20466122037817</v>
      </c>
      <c r="G293">
        <v>107.60953276686494</v>
      </c>
      <c r="H293">
        <v>103.81140388316395</v>
      </c>
      <c r="I293">
        <v>104.44449002956011</v>
      </c>
      <c r="J293">
        <v>104.54152213593488</v>
      </c>
      <c r="K293">
        <v>105.09435645281599</v>
      </c>
      <c r="L293">
        <v>104.46120768485603</v>
      </c>
      <c r="M293">
        <v>104.65041341790025</v>
      </c>
      <c r="N293">
        <v>101.05640613886582</v>
      </c>
      <c r="O293">
        <v>105.6328660732151</v>
      </c>
      <c r="P293">
        <v>107.64308815142172</v>
      </c>
      <c r="Q293">
        <v>103.39565653399549</v>
      </c>
      <c r="R293">
        <v>104.03293646531738</v>
      </c>
      <c r="S293">
        <v>106.73475119081641</v>
      </c>
      <c r="T293">
        <v>103.82160861733551</v>
      </c>
      <c r="U293">
        <v>105.53063563153182</v>
      </c>
      <c r="V293">
        <v>102.29468746277617</v>
      </c>
      <c r="W293">
        <v>103.97132769400253</v>
      </c>
      <c r="X293">
        <v>99.14832385720467</v>
      </c>
      <c r="Y293">
        <v>102.12456008783212</v>
      </c>
      <c r="Z293">
        <v>103.03845615843565</v>
      </c>
      <c r="AA293">
        <v>103.99315875138387</v>
      </c>
      <c r="AB293">
        <v>95.39713842813411</v>
      </c>
      <c r="AC293">
        <v>89.12893578201454</v>
      </c>
      <c r="AD293">
        <v>103.14189887455228</v>
      </c>
      <c r="AE293">
        <v>92.15540026601236</v>
      </c>
      <c r="AF293">
        <v>80.29328648932432</v>
      </c>
      <c r="AG293">
        <v>103.89902153122189</v>
      </c>
      <c r="AH293">
        <v>98.39239811857418</v>
      </c>
      <c r="AI293">
        <v>100.54649470624008</v>
      </c>
      <c r="AJ293">
        <v>92.5659383211412</v>
      </c>
      <c r="AK293">
        <v>104.44286925496952</v>
      </c>
      <c r="AL293">
        <v>99.4214003532237</v>
      </c>
      <c r="AM293">
        <v>100.5515995618205</v>
      </c>
      <c r="AN293">
        <v>106.72156466876</v>
      </c>
      <c r="AO293">
        <v>97.13806239161971</v>
      </c>
      <c r="AP293">
        <v>98.54712303825896</v>
      </c>
      <c r="AQ293">
        <v>103.75737446375955</v>
      </c>
      <c r="AR293">
        <v>110.70914077551043</v>
      </c>
      <c r="AS293">
        <v>109.13838254360293</v>
      </c>
      <c r="AT293">
        <v>109.20277683588763</v>
      </c>
      <c r="AU293">
        <v>109.23839585613963</v>
      </c>
    </row>
    <row r="294">
      <c r="A294" t="str">
        <v>2018.05</v>
      </c>
      <c r="B294">
        <v>106.55015892716841</v>
      </c>
      <c r="C294">
        <v>102.75479604875552</v>
      </c>
      <c r="D294">
        <v>110.79912125182511</v>
      </c>
      <c r="E294">
        <v>102.64902948428778</v>
      </c>
      <c r="F294">
        <v>105.12207500180078</v>
      </c>
      <c r="G294">
        <v>107.2508529652291</v>
      </c>
      <c r="H294">
        <v>102.6220529396268</v>
      </c>
      <c r="I294">
        <v>103.66077739157771</v>
      </c>
      <c r="J294">
        <v>104.55414536581041</v>
      </c>
      <c r="K294">
        <v>104.32842408595965</v>
      </c>
      <c r="L294">
        <v>104.27941747467229</v>
      </c>
      <c r="M294">
        <v>103.71634906246928</v>
      </c>
      <c r="N294">
        <v>101.15747041690446</v>
      </c>
      <c r="O294">
        <v>105.14314835079202</v>
      </c>
      <c r="P294">
        <v>107.04994506563077</v>
      </c>
      <c r="Q294">
        <v>103.11363305991668</v>
      </c>
      <c r="R294">
        <v>102.21947802070221</v>
      </c>
      <c r="S294">
        <v>106.8096468699578</v>
      </c>
      <c r="T294">
        <v>103.27740006514361</v>
      </c>
      <c r="U294">
        <v>104.57735829928939</v>
      </c>
      <c r="V294">
        <v>99.3841252920612</v>
      </c>
      <c r="W294">
        <v>103.84849542524582</v>
      </c>
      <c r="X294">
        <v>99.40555726199992</v>
      </c>
      <c r="Y294">
        <v>102.41382396359337</v>
      </c>
      <c r="Z294">
        <v>102.36427721795053</v>
      </c>
      <c r="AA294">
        <v>102.76889242030224</v>
      </c>
      <c r="AB294">
        <v>94.9296813225006</v>
      </c>
      <c r="AC294">
        <v>87.59332167675957</v>
      </c>
      <c r="AD294">
        <v>102.87689792760526</v>
      </c>
      <c r="AE294">
        <v>91.90514803076181</v>
      </c>
      <c r="AF294">
        <v>76.69765697552576</v>
      </c>
      <c r="AG294">
        <v>105.25030665353692</v>
      </c>
      <c r="AH294">
        <v>101.69395724416238</v>
      </c>
      <c r="AI294">
        <v>99.9790132775729</v>
      </c>
      <c r="AJ294">
        <v>87.03873503953815</v>
      </c>
      <c r="AK294">
        <v>99.98635181500153</v>
      </c>
      <c r="AL294">
        <v>99.06936323498199</v>
      </c>
      <c r="AM294">
        <v>98.0927062173597</v>
      </c>
      <c r="AN294">
        <v>106.4762117928602</v>
      </c>
      <c r="AO294">
        <v>97.5322051575295</v>
      </c>
      <c r="AP294">
        <v>100.24139081573199</v>
      </c>
      <c r="AQ294">
        <v>104.84860542416851</v>
      </c>
      <c r="AR294">
        <v>109.28662740291082</v>
      </c>
      <c r="AS294">
        <v>108.3131905125003</v>
      </c>
      <c r="AT294">
        <v>108.37307828152866</v>
      </c>
      <c r="AU294">
        <v>108.40427693129999</v>
      </c>
    </row>
    <row r="295">
      <c r="A295" t="str">
        <v>2018.06</v>
      </c>
      <c r="B295">
        <v>106.71296006689103</v>
      </c>
      <c r="C295">
        <v>103.14692734693278</v>
      </c>
      <c r="D295">
        <v>110.5314497328329</v>
      </c>
      <c r="E295">
        <v>102.26405692248005</v>
      </c>
      <c r="F295">
        <v>105.01303174752978</v>
      </c>
      <c r="G295">
        <v>107.93719327510412</v>
      </c>
      <c r="H295">
        <v>102.33747605720106</v>
      </c>
      <c r="I295">
        <v>104.47231384444065</v>
      </c>
      <c r="J295">
        <v>104.68687428664882</v>
      </c>
      <c r="K295">
        <v>104.1422899864774</v>
      </c>
      <c r="L295">
        <v>105.05104323128093</v>
      </c>
      <c r="M295">
        <v>103.70145410792297</v>
      </c>
      <c r="N295">
        <v>101.91080726459009</v>
      </c>
      <c r="O295">
        <v>105.59087937545155</v>
      </c>
      <c r="P295">
        <v>106.57784395512687</v>
      </c>
      <c r="Q295">
        <v>103.28428008005356</v>
      </c>
      <c r="R295">
        <v>100.61829118040693</v>
      </c>
      <c r="S295">
        <v>108.01321703127827</v>
      </c>
      <c r="T295">
        <v>102.54594421034086</v>
      </c>
      <c r="U295">
        <v>104.45579591003337</v>
      </c>
      <c r="V295">
        <v>98.87821703799119</v>
      </c>
      <c r="W295">
        <v>103.73448783776135</v>
      </c>
      <c r="X295">
        <v>98.87525575208807</v>
      </c>
      <c r="Y295">
        <v>102.29033901558863</v>
      </c>
      <c r="Z295">
        <v>102.40709048022474</v>
      </c>
      <c r="AA295">
        <v>102.65521894864425</v>
      </c>
      <c r="AB295">
        <v>95.47653405810566</v>
      </c>
      <c r="AC295">
        <v>87.18216801514838</v>
      </c>
      <c r="AD295">
        <v>104.57977496174804</v>
      </c>
      <c r="AE295">
        <v>93.42794429263132</v>
      </c>
      <c r="AF295">
        <v>76.26835771154028</v>
      </c>
      <c r="AG295">
        <v>106.22479791479005</v>
      </c>
      <c r="AH295">
        <v>103.44185220905013</v>
      </c>
      <c r="AI295">
        <v>98.4266255845531</v>
      </c>
      <c r="AJ295">
        <v>84.32384201409351</v>
      </c>
      <c r="AK295">
        <v>98.42228378859521</v>
      </c>
      <c r="AL295">
        <v>99.79118095751672</v>
      </c>
      <c r="AM295">
        <v>98.88531842734595</v>
      </c>
      <c r="AN295">
        <v>107.01982745746953</v>
      </c>
      <c r="AO295">
        <v>96.80900644895914</v>
      </c>
      <c r="AP295">
        <v>101.60715207442158</v>
      </c>
      <c r="AQ295">
        <v>103.93676524779657</v>
      </c>
      <c r="AR295">
        <v>108.95285457089928</v>
      </c>
      <c r="AS295">
        <v>108.0969082899806</v>
      </c>
      <c r="AT295">
        <v>108.16288952152703</v>
      </c>
      <c r="AU295">
        <v>108.19953516089235</v>
      </c>
    </row>
    <row r="296">
      <c r="A296" t="str">
        <v>2018.07</v>
      </c>
      <c r="B296">
        <v>106.4606008890663</v>
      </c>
      <c r="C296">
        <v>105.00523223339852</v>
      </c>
      <c r="D296">
        <v>110.71804065563006</v>
      </c>
      <c r="E296">
        <v>103.46168944076143</v>
      </c>
      <c r="F296">
        <v>106.65265015136077</v>
      </c>
      <c r="G296">
        <v>108.43417464014304</v>
      </c>
      <c r="H296">
        <v>103.2155611095339</v>
      </c>
      <c r="I296">
        <v>103.81628977987532</v>
      </c>
      <c r="J296">
        <v>103.9670660509555</v>
      </c>
      <c r="K296">
        <v>104.74707071758459</v>
      </c>
      <c r="L296">
        <v>105.55998831065821</v>
      </c>
      <c r="M296">
        <v>102.84081284344938</v>
      </c>
      <c r="N296">
        <v>102.59746834353523</v>
      </c>
      <c r="O296">
        <v>105.11878183003962</v>
      </c>
      <c r="P296">
        <v>106.4393269907176</v>
      </c>
      <c r="Q296">
        <v>102.6609922608964</v>
      </c>
      <c r="R296">
        <v>100.61412324793427</v>
      </c>
      <c r="S296">
        <v>109.14549004674771</v>
      </c>
      <c r="T296">
        <v>104.14622096524225</v>
      </c>
      <c r="U296">
        <v>104.15826353083932</v>
      </c>
      <c r="V296">
        <v>98.48295332824041</v>
      </c>
      <c r="W296">
        <v>103.97520601266704</v>
      </c>
      <c r="X296">
        <v>99.21528081758541</v>
      </c>
      <c r="Y296">
        <v>101.8214580379339</v>
      </c>
      <c r="Z296">
        <v>102.55948432527926</v>
      </c>
      <c r="AA296">
        <v>102.96722077560928</v>
      </c>
      <c r="AB296">
        <v>96.1685473468969</v>
      </c>
      <c r="AC296">
        <v>86.89642760903176</v>
      </c>
      <c r="AD296">
        <v>105.72203813120424</v>
      </c>
      <c r="AE296">
        <v>94.13325116295289</v>
      </c>
      <c r="AF296">
        <v>74.91240916212787</v>
      </c>
      <c r="AG296">
        <v>107.49560086266101</v>
      </c>
      <c r="AH296">
        <v>103.28606555881032</v>
      </c>
      <c r="AI296">
        <v>99.09951267730965</v>
      </c>
      <c r="AJ296">
        <v>90.71709930305765</v>
      </c>
      <c r="AK296">
        <v>98.36516565728431</v>
      </c>
      <c r="AL296">
        <v>100.67726358721151</v>
      </c>
      <c r="AM296">
        <v>98.55186482536612</v>
      </c>
      <c r="AN296">
        <v>107.15756013794446</v>
      </c>
      <c r="AO296">
        <v>93.84020604615864</v>
      </c>
      <c r="AP296">
        <v>104.18887429658476</v>
      </c>
      <c r="AQ296">
        <v>102.51465293987232</v>
      </c>
      <c r="AR296">
        <v>110.26317081916976</v>
      </c>
      <c r="AS296">
        <v>109.2289696418561</v>
      </c>
      <c r="AT296">
        <v>109.303126193616</v>
      </c>
      <c r="AU296">
        <v>109.36541451196983</v>
      </c>
    </row>
    <row r="297">
      <c r="A297" t="str">
        <v>2018.08</v>
      </c>
      <c r="B297">
        <v>108.18514632401757</v>
      </c>
      <c r="C297">
        <v>107.030220330048</v>
      </c>
      <c r="D297">
        <v>111.67643591936336</v>
      </c>
      <c r="E297">
        <v>103.23499308662196</v>
      </c>
      <c r="F297">
        <v>106.8527960737093</v>
      </c>
      <c r="G297">
        <v>109.96219826765159</v>
      </c>
      <c r="H297">
        <v>103.17283022538867</v>
      </c>
      <c r="I297">
        <v>104.91752842519014</v>
      </c>
      <c r="J297">
        <v>104.39943259622837</v>
      </c>
      <c r="K297">
        <v>105.47499383920632</v>
      </c>
      <c r="L297">
        <v>105.74370133823075</v>
      </c>
      <c r="M297">
        <v>102.89818413092956</v>
      </c>
      <c r="N297">
        <v>104.33126968351587</v>
      </c>
      <c r="O297">
        <v>106.21960382585381</v>
      </c>
      <c r="P297">
        <v>107.09801594214619</v>
      </c>
      <c r="Q297">
        <v>104.11447099723284</v>
      </c>
      <c r="R297">
        <v>101.52301882927284</v>
      </c>
      <c r="S297">
        <v>109.82775825462225</v>
      </c>
      <c r="T297">
        <v>104.44056315467873</v>
      </c>
      <c r="U297">
        <v>104.2065837072832</v>
      </c>
      <c r="V297">
        <v>99.65461729366503</v>
      </c>
      <c r="W297">
        <v>103.36399549941669</v>
      </c>
      <c r="X297">
        <v>100.1081007714425</v>
      </c>
      <c r="Y297">
        <v>102.23079522911294</v>
      </c>
      <c r="Z297">
        <v>103.0017321008487</v>
      </c>
      <c r="AA297">
        <v>103.55565990082552</v>
      </c>
      <c r="AB297">
        <v>94.67456561192455</v>
      </c>
      <c r="AC297">
        <v>86.53458373640024</v>
      </c>
      <c r="AD297">
        <v>104.25215660347844</v>
      </c>
      <c r="AE297">
        <v>95.9050705969676</v>
      </c>
      <c r="AF297">
        <v>62.32092098500649</v>
      </c>
      <c r="AG297">
        <v>103.5892503333819</v>
      </c>
      <c r="AH297">
        <v>103.77145776883279</v>
      </c>
      <c r="AI297">
        <v>100.0489995480817</v>
      </c>
      <c r="AJ297">
        <v>92.29408849437569</v>
      </c>
      <c r="AK297">
        <v>96.79546902120136</v>
      </c>
      <c r="AL297">
        <v>100.55547125009991</v>
      </c>
      <c r="AM297">
        <v>98.04026987858775</v>
      </c>
      <c r="AN297">
        <v>109.08842041016065</v>
      </c>
      <c r="AO297">
        <v>93.27730351543948</v>
      </c>
      <c r="AP297">
        <v>105.29086995887742</v>
      </c>
      <c r="AQ297">
        <v>104.6832845734864</v>
      </c>
      <c r="AR297">
        <v>111.26023220544968</v>
      </c>
      <c r="AS297">
        <v>110.00128330402259</v>
      </c>
      <c r="AT297">
        <v>110.0809060742364</v>
      </c>
      <c r="AU297">
        <v>110.16502061984171</v>
      </c>
    </row>
    <row r="298">
      <c r="A298" t="str">
        <v>2018.09</v>
      </c>
      <c r="B298">
        <v>108.06891788288283</v>
      </c>
      <c r="C298">
        <v>106.77693378446476</v>
      </c>
      <c r="D298">
        <v>111.65289518689094</v>
      </c>
      <c r="E298">
        <v>103.14626964621293</v>
      </c>
      <c r="F298">
        <v>107.18381674036905</v>
      </c>
      <c r="G298">
        <v>109.87825222950534</v>
      </c>
      <c r="H298">
        <v>103.16459248966368</v>
      </c>
      <c r="I298">
        <v>106.61468116549875</v>
      </c>
      <c r="J298">
        <v>105.18932639650983</v>
      </c>
      <c r="K298">
        <v>105.40346270589671</v>
      </c>
      <c r="L298">
        <v>105.47190523360813</v>
      </c>
      <c r="M298">
        <v>104.96690173775211</v>
      </c>
      <c r="N298">
        <v>103.78999219134738</v>
      </c>
      <c r="O298">
        <v>107.26808353805708</v>
      </c>
      <c r="P298">
        <v>109.12975304058433</v>
      </c>
      <c r="Q298">
        <v>104.54260775162011</v>
      </c>
      <c r="R298">
        <v>101.30145562801887</v>
      </c>
      <c r="S298">
        <v>109.07364533981549</v>
      </c>
      <c r="T298">
        <v>103.78090525122244</v>
      </c>
      <c r="U298">
        <v>105.61750760827279</v>
      </c>
      <c r="V298">
        <v>99.62391492799777</v>
      </c>
      <c r="W298">
        <v>105.02539694357561</v>
      </c>
      <c r="X298">
        <v>100.64043387771258</v>
      </c>
      <c r="Y298">
        <v>102.77530511151886</v>
      </c>
      <c r="Z298">
        <v>103.02654618575637</v>
      </c>
      <c r="AA298">
        <v>104.17161128263055</v>
      </c>
      <c r="AB298">
        <v>95.56973569711539</v>
      </c>
      <c r="AC298">
        <v>87.34229126011815</v>
      </c>
      <c r="AD298">
        <v>104.88636982317757</v>
      </c>
      <c r="AE298">
        <v>97.3497614692163</v>
      </c>
      <c r="AF298">
        <v>61.57375642996387</v>
      </c>
      <c r="AG298">
        <v>101.09676058331483</v>
      </c>
      <c r="AH298">
        <v>103.79697372636319</v>
      </c>
      <c r="AI298">
        <v>99.46427177759695</v>
      </c>
      <c r="AJ298">
        <v>91.7529467049212</v>
      </c>
      <c r="AK298">
        <v>92.34242767556064</v>
      </c>
      <c r="AL298">
        <v>98.73280826103415</v>
      </c>
      <c r="AM298">
        <v>97.29657390676608</v>
      </c>
      <c r="AN298">
        <v>107.8530647303282</v>
      </c>
      <c r="AO298">
        <v>93.62337185219563</v>
      </c>
      <c r="AP298">
        <v>105.23205260163579</v>
      </c>
      <c r="AQ298">
        <v>105.40296686011752</v>
      </c>
      <c r="AR298">
        <v>112.29293785278982</v>
      </c>
      <c r="AS298">
        <v>110.86422569289536</v>
      </c>
      <c r="AT298">
        <v>110.94389610097971</v>
      </c>
      <c r="AU298">
        <v>111.02437961233274</v>
      </c>
    </row>
    <row r="299">
      <c r="A299" t="str">
        <v>2018.10</v>
      </c>
      <c r="B299">
        <v>107.68105631579387</v>
      </c>
      <c r="C299">
        <v>105.08817445391624</v>
      </c>
      <c r="D299">
        <v>110.19985393552133</v>
      </c>
      <c r="E299">
        <v>102.37861786698451</v>
      </c>
      <c r="F299">
        <v>106.09234912230716</v>
      </c>
      <c r="G299">
        <v>109.20244479115757</v>
      </c>
      <c r="H299">
        <v>101.88816675640814</v>
      </c>
      <c r="I299">
        <v>105.36202644338069</v>
      </c>
      <c r="J299">
        <v>104.78167391324936</v>
      </c>
      <c r="K299">
        <v>104.34922075597179</v>
      </c>
      <c r="L299">
        <v>104.53537537206711</v>
      </c>
      <c r="M299">
        <v>103.90834459300248</v>
      </c>
      <c r="N299">
        <v>102.09584679783379</v>
      </c>
      <c r="O299">
        <v>106.02036140759311</v>
      </c>
      <c r="P299">
        <v>108.00425905048874</v>
      </c>
      <c r="Q299">
        <v>104.00105233467302</v>
      </c>
      <c r="R299">
        <v>101.22753245251408</v>
      </c>
      <c r="S299">
        <v>106.84376219336966</v>
      </c>
      <c r="T299">
        <v>103.37672220410417</v>
      </c>
      <c r="U299">
        <v>105.26856369005736</v>
      </c>
      <c r="V299">
        <v>98.95643191956533</v>
      </c>
      <c r="W299">
        <v>103.40619239858155</v>
      </c>
      <c r="X299">
        <v>99.72709607926241</v>
      </c>
      <c r="Y299">
        <v>102.24816158809932</v>
      </c>
      <c r="Z299">
        <v>102.34050594662892</v>
      </c>
      <c r="AA299">
        <v>103.21016997932716</v>
      </c>
      <c r="AB299">
        <v>94.95739889680173</v>
      </c>
      <c r="AC299">
        <v>87.4161046023381</v>
      </c>
      <c r="AD299">
        <v>105.20376488296043</v>
      </c>
      <c r="AE299">
        <v>95.27707282787395</v>
      </c>
      <c r="AF299">
        <v>69.09839159607228</v>
      </c>
      <c r="AG299">
        <v>104.39872462873555</v>
      </c>
      <c r="AH299">
        <v>103.85089370221257</v>
      </c>
      <c r="AI299">
        <v>100.09084649946051</v>
      </c>
      <c r="AJ299">
        <v>91.54544798402225</v>
      </c>
      <c r="AK299">
        <v>101.79780547268984</v>
      </c>
      <c r="AL299">
        <v>98.04996948519614</v>
      </c>
      <c r="AM299">
        <v>96.62433029128272</v>
      </c>
      <c r="AN299">
        <v>107.66532501124153</v>
      </c>
      <c r="AO299">
        <v>92.92618588094021</v>
      </c>
      <c r="AP299">
        <v>106.0032919032623</v>
      </c>
      <c r="AQ299">
        <v>104.28632419203149</v>
      </c>
      <c r="AR299">
        <v>110.20735930051424</v>
      </c>
      <c r="AS299">
        <v>109.25377516218201</v>
      </c>
      <c r="AT299">
        <v>109.31905107118233</v>
      </c>
      <c r="AU299">
        <v>109.3800543909601</v>
      </c>
    </row>
    <row r="300">
      <c r="A300" t="str">
        <v>2018.11</v>
      </c>
      <c r="B300">
        <v>107.51617811495045</v>
      </c>
      <c r="C300">
        <v>104.31646933870381</v>
      </c>
      <c r="D300">
        <v>109.63067372170897</v>
      </c>
      <c r="E300">
        <v>101.95716024919528</v>
      </c>
      <c r="F300">
        <v>104.59837709873236</v>
      </c>
      <c r="G300">
        <v>108.19692974639949</v>
      </c>
      <c r="H300">
        <v>101.34771100051056</v>
      </c>
      <c r="I300">
        <v>103.20900715291496</v>
      </c>
      <c r="J300">
        <v>104.51348854578771</v>
      </c>
      <c r="K300">
        <v>104.03650149919048</v>
      </c>
      <c r="L300">
        <v>103.90956829500837</v>
      </c>
      <c r="M300">
        <v>103.46314842472822</v>
      </c>
      <c r="N300">
        <v>100.41038087657112</v>
      </c>
      <c r="O300">
        <v>105.70868458942142</v>
      </c>
      <c r="P300">
        <v>107.63973381494645</v>
      </c>
      <c r="Q300">
        <v>104.03118799169411</v>
      </c>
      <c r="R300">
        <v>101.50242136862884</v>
      </c>
      <c r="S300">
        <v>103.6491432790458</v>
      </c>
      <c r="T300">
        <v>102.9242577417645</v>
      </c>
      <c r="U300">
        <v>105.45135780776727</v>
      </c>
      <c r="V300">
        <v>99.19173907556029</v>
      </c>
      <c r="W300">
        <v>102.40943105205336</v>
      </c>
      <c r="X300">
        <v>99.51774177666411</v>
      </c>
      <c r="Y300">
        <v>102.46982067072533</v>
      </c>
      <c r="Z300">
        <v>102.37280469165192</v>
      </c>
      <c r="AA300">
        <v>103.1786278143185</v>
      </c>
      <c r="AB300">
        <v>95.7228412657507</v>
      </c>
      <c r="AC300">
        <v>87.56889968961232</v>
      </c>
      <c r="AD300">
        <v>104.18110357383519</v>
      </c>
      <c r="AE300">
        <v>94.98720766011107</v>
      </c>
      <c r="AF300">
        <v>74.86978493841332</v>
      </c>
      <c r="AG300">
        <v>104.58398934556986</v>
      </c>
      <c r="AH300">
        <v>104.79240438834087</v>
      </c>
      <c r="AI300">
        <v>98.86682269828287</v>
      </c>
      <c r="AJ300">
        <v>87.92404527554652</v>
      </c>
      <c r="AK300">
        <v>101.96569833435962</v>
      </c>
      <c r="AL300">
        <v>100.68764120105756</v>
      </c>
      <c r="AM300">
        <v>100.34504388655444</v>
      </c>
      <c r="AN300">
        <v>107.69303764808515</v>
      </c>
      <c r="AO300">
        <v>92.89295112334881</v>
      </c>
      <c r="AP300">
        <v>107.04682697537632</v>
      </c>
      <c r="AQ300">
        <v>104.63281277493797</v>
      </c>
      <c r="AR300">
        <v>108.79165277297204</v>
      </c>
      <c r="AS300">
        <v>107.91813031328023</v>
      </c>
      <c r="AT300">
        <v>107.97307966411645</v>
      </c>
      <c r="AU300">
        <v>108.02520772570169</v>
      </c>
    </row>
    <row r="301">
      <c r="A301" t="str">
        <v>2018.12</v>
      </c>
      <c r="B301">
        <v>107.4663763986097</v>
      </c>
      <c r="C301">
        <v>104.35378026643043</v>
      </c>
      <c r="D301">
        <v>110.18449953310123</v>
      </c>
      <c r="E301">
        <v>101.72784447651924</v>
      </c>
      <c r="F301">
        <v>104.93403027172275</v>
      </c>
      <c r="G301">
        <v>108.05973628361232</v>
      </c>
      <c r="H301">
        <v>101.56651514055608</v>
      </c>
      <c r="I301">
        <v>103.30147069514196</v>
      </c>
      <c r="J301">
        <v>104.1641315094587</v>
      </c>
      <c r="K301">
        <v>104.32870670915828</v>
      </c>
      <c r="L301">
        <v>103.72105473296422</v>
      </c>
      <c r="M301">
        <v>103.52389621754435</v>
      </c>
      <c r="N301">
        <v>99.69555844562419</v>
      </c>
      <c r="O301">
        <v>105.60595138765413</v>
      </c>
      <c r="P301">
        <v>107.35906591729393</v>
      </c>
      <c r="Q301">
        <v>103.45412928524364</v>
      </c>
      <c r="R301">
        <v>101.04625580273262</v>
      </c>
      <c r="S301">
        <v>103.48385903196024</v>
      </c>
      <c r="T301">
        <v>103.08693393767719</v>
      </c>
      <c r="U301">
        <v>105.62451293065625</v>
      </c>
      <c r="V301">
        <v>99.6657161061076</v>
      </c>
      <c r="W301">
        <v>102.27206578256123</v>
      </c>
      <c r="X301">
        <v>99.87614611868503</v>
      </c>
      <c r="Y301">
        <v>101.91909417407732</v>
      </c>
      <c r="Z301">
        <v>102.29536913041392</v>
      </c>
      <c r="AA301">
        <v>103.13094011941064</v>
      </c>
      <c r="AB301">
        <v>96.66884019765794</v>
      </c>
      <c r="AC301">
        <v>86.18469254596079</v>
      </c>
      <c r="AD301">
        <v>102.59441540632321</v>
      </c>
      <c r="AE301">
        <v>95.81144407819858</v>
      </c>
      <c r="AF301">
        <v>75.03606565143184</v>
      </c>
      <c r="AG301">
        <v>103.92162255512278</v>
      </c>
      <c r="AH301">
        <v>104.3453020227755</v>
      </c>
      <c r="AI301">
        <v>97.40872443119147</v>
      </c>
      <c r="AJ301">
        <v>89.49836211707002</v>
      </c>
      <c r="AK301">
        <v>99.21922584073536</v>
      </c>
      <c r="AL301">
        <v>99.55639574825511</v>
      </c>
      <c r="AM301">
        <v>100.87631264271371</v>
      </c>
      <c r="AN301">
        <v>108.18996562533079</v>
      </c>
      <c r="AO301">
        <v>93.84220370497289</v>
      </c>
      <c r="AP301">
        <v>107.04852585372004</v>
      </c>
      <c r="AQ301">
        <v>104.42317980212101</v>
      </c>
      <c r="AR301">
        <v>109.22684370218386</v>
      </c>
      <c r="AS301">
        <v>108.17435631352342</v>
      </c>
      <c r="AT301">
        <v>108.22880158940849</v>
      </c>
      <c r="AU301">
        <v>108.28122904920268</v>
      </c>
    </row>
    <row r="302">
      <c r="A302" t="str">
        <v>2019.01</v>
      </c>
      <c r="B302">
        <v>105.9000054791113</v>
      </c>
      <c r="C302">
        <v>104.86178453642196</v>
      </c>
      <c r="D302">
        <v>112.40609570929081</v>
      </c>
      <c r="E302">
        <v>102.05477104835265</v>
      </c>
      <c r="F302">
        <v>103.89329961266199</v>
      </c>
      <c r="G302">
        <v>107.64317937660051</v>
      </c>
      <c r="H302">
        <v>100.87171689946275</v>
      </c>
      <c r="I302">
        <v>102.05841846925588</v>
      </c>
      <c r="J302">
        <v>102.53710640230267</v>
      </c>
      <c r="K302">
        <v>103.85349376890093</v>
      </c>
      <c r="L302">
        <v>103.09210905206821</v>
      </c>
      <c r="M302">
        <v>101.73097152376948</v>
      </c>
      <c r="N302">
        <v>98.67047148886212</v>
      </c>
      <c r="O302">
        <v>105.849323130091</v>
      </c>
      <c r="P302">
        <v>107.14632192180032</v>
      </c>
      <c r="Q302">
        <v>102.61612502554975</v>
      </c>
      <c r="R302">
        <v>102.56443553026175</v>
      </c>
      <c r="S302">
        <v>101.85850881404451</v>
      </c>
      <c r="T302">
        <v>103.10611183383189</v>
      </c>
      <c r="U302">
        <v>104.70405530272598</v>
      </c>
      <c r="V302">
        <v>99.7673995597008</v>
      </c>
      <c r="W302">
        <v>101.40257943861678</v>
      </c>
      <c r="X302">
        <v>99.94681415534127</v>
      </c>
      <c r="Y302">
        <v>101.37532592551622</v>
      </c>
      <c r="Z302">
        <v>103.81763645510966</v>
      </c>
      <c r="AA302">
        <v>102.63704601325499</v>
      </c>
      <c r="AB302">
        <v>95.69912229464197</v>
      </c>
      <c r="AC302">
        <v>86.78614003480361</v>
      </c>
      <c r="AD302">
        <v>102.4375411619948</v>
      </c>
      <c r="AE302">
        <v>95.03011947247145</v>
      </c>
      <c r="AF302">
        <v>74.95948397776436</v>
      </c>
      <c r="AG302">
        <v>105.33396457458747</v>
      </c>
      <c r="AH302">
        <v>102.98958306704253</v>
      </c>
      <c r="AI302">
        <v>97.85441960406412</v>
      </c>
      <c r="AJ302">
        <v>93.55436276525532</v>
      </c>
      <c r="AK302">
        <v>102.46515474721849</v>
      </c>
      <c r="AL302">
        <v>97.56807840340157</v>
      </c>
      <c r="AM302">
        <v>99.35432963853378</v>
      </c>
      <c r="AN302">
        <v>110.74633975318143</v>
      </c>
      <c r="AO302">
        <v>95.12662174243906</v>
      </c>
      <c r="AP302">
        <v>105.21264245047976</v>
      </c>
      <c r="AQ302">
        <v>103.10090869442448</v>
      </c>
      <c r="AR302">
        <v>107.48319683794391</v>
      </c>
      <c r="AS302">
        <v>106.46868792365257</v>
      </c>
      <c r="AT302">
        <v>106.51277051115295</v>
      </c>
      <c r="AU302">
        <v>106.57073220631328</v>
      </c>
    </row>
    <row r="303">
      <c r="A303" t="str">
        <v>2019.02</v>
      </c>
      <c r="B303">
        <v>106.98888282951917</v>
      </c>
      <c r="C303">
        <v>104.28301442820475</v>
      </c>
      <c r="D303">
        <v>111.61907315212409</v>
      </c>
      <c r="E303">
        <v>101.83416888845107</v>
      </c>
      <c r="F303">
        <v>103.53923909015876</v>
      </c>
      <c r="G303">
        <v>107.05633500119602</v>
      </c>
      <c r="H303">
        <v>100.67778527015369</v>
      </c>
      <c r="I303">
        <v>101.45548118132152</v>
      </c>
      <c r="J303">
        <v>101.95520916310085</v>
      </c>
      <c r="K303">
        <v>103.04100748231815</v>
      </c>
      <c r="L303">
        <v>102.64907177311409</v>
      </c>
      <c r="M303">
        <v>100.55403934020589</v>
      </c>
      <c r="N303">
        <v>97.41720868810725</v>
      </c>
      <c r="O303">
        <v>105.00222966770238</v>
      </c>
      <c r="P303">
        <v>106.40877356206204</v>
      </c>
      <c r="Q303">
        <v>103.57655154359267</v>
      </c>
      <c r="R303">
        <v>103.06860906837423</v>
      </c>
      <c r="S303">
        <v>102.09496277608571</v>
      </c>
      <c r="T303">
        <v>103.60853283459741</v>
      </c>
      <c r="U303">
        <v>103.95760119448019</v>
      </c>
      <c r="V303">
        <v>98.68829527557253</v>
      </c>
      <c r="W303">
        <v>100.41129292898724</v>
      </c>
      <c r="X303">
        <v>99.29523637253425</v>
      </c>
      <c r="Y303">
        <v>101.45596191361885</v>
      </c>
      <c r="Z303">
        <v>103.38544399285055</v>
      </c>
      <c r="AA303">
        <v>102.35400075189727</v>
      </c>
      <c r="AB303">
        <v>93.40004293978618</v>
      </c>
      <c r="AC303">
        <v>87.67230437328718</v>
      </c>
      <c r="AD303">
        <v>102.63447864812329</v>
      </c>
      <c r="AE303">
        <v>93.76407156089954</v>
      </c>
      <c r="AF303">
        <v>76.24450605443694</v>
      </c>
      <c r="AG303">
        <v>106.97599230056076</v>
      </c>
      <c r="AH303">
        <v>102.8593973066992</v>
      </c>
      <c r="AI303">
        <v>98.78035416152098</v>
      </c>
      <c r="AJ303">
        <v>93.03768533228839</v>
      </c>
      <c r="AK303">
        <v>102.65724182027071</v>
      </c>
      <c r="AL303">
        <v>96.7361877178495</v>
      </c>
      <c r="AM303">
        <v>99.75290594635386</v>
      </c>
      <c r="AN303">
        <v>108.36296368493348</v>
      </c>
      <c r="AO303">
        <v>96.63799394480223</v>
      </c>
      <c r="AP303">
        <v>104.9647363794003</v>
      </c>
      <c r="AQ303">
        <v>102.71240040610527</v>
      </c>
      <c r="AR303">
        <v>106.35128924907843</v>
      </c>
      <c r="AS303">
        <v>105.7886095328951</v>
      </c>
      <c r="AT303">
        <v>105.82672872216602</v>
      </c>
      <c r="AU303">
        <v>105.87730385770192</v>
      </c>
    </row>
    <row r="304">
      <c r="A304" t="str">
        <v>2019.03</v>
      </c>
      <c r="B304">
        <v>106.41222353393695</v>
      </c>
      <c r="C304">
        <v>103.82162917328853</v>
      </c>
      <c r="D304">
        <v>111.24644591509389</v>
      </c>
      <c r="E304">
        <v>101.27534062465462</v>
      </c>
      <c r="F304">
        <v>103.174609697318</v>
      </c>
      <c r="G304">
        <v>106.80263745783986</v>
      </c>
      <c r="H304">
        <v>100.63065095596846</v>
      </c>
      <c r="I304">
        <v>102.24053651746152</v>
      </c>
      <c r="J304">
        <v>102.53854849808803</v>
      </c>
      <c r="K304">
        <v>103.15879472189569</v>
      </c>
      <c r="L304">
        <v>102.45650996465925</v>
      </c>
      <c r="M304">
        <v>102.17836129650239</v>
      </c>
      <c r="N304">
        <v>97.92532784299887</v>
      </c>
      <c r="O304">
        <v>105.32777764478683</v>
      </c>
      <c r="P304">
        <v>106.50095375406394</v>
      </c>
      <c r="Q304">
        <v>103.1552009401125</v>
      </c>
      <c r="R304">
        <v>103.68655144153507</v>
      </c>
      <c r="S304">
        <v>102.35607532517741</v>
      </c>
      <c r="T304">
        <v>103.37597576598141</v>
      </c>
      <c r="U304">
        <v>104.38889081967099</v>
      </c>
      <c r="V304">
        <v>98.77685066658873</v>
      </c>
      <c r="W304">
        <v>101.59021088149427</v>
      </c>
      <c r="X304">
        <v>98.91159716414127</v>
      </c>
      <c r="Y304">
        <v>101.30280906271723</v>
      </c>
      <c r="Z304">
        <v>103.22914576088183</v>
      </c>
      <c r="AA304">
        <v>101.80220915232587</v>
      </c>
      <c r="AB304">
        <v>92.99361825872698</v>
      </c>
      <c r="AC304">
        <v>88.78307768084505</v>
      </c>
      <c r="AD304">
        <v>102.24362007705763</v>
      </c>
      <c r="AE304">
        <v>93.92580017140672</v>
      </c>
      <c r="AF304">
        <v>73.7945014505079</v>
      </c>
      <c r="AG304">
        <v>108.41792524467078</v>
      </c>
      <c r="AH304">
        <v>103.67145754349302</v>
      </c>
      <c r="AI304">
        <v>97.84100701009383</v>
      </c>
      <c r="AJ304">
        <v>92.75321045181586</v>
      </c>
      <c r="AK304">
        <v>100.11294075262796</v>
      </c>
      <c r="AL304">
        <v>95.97588706329435</v>
      </c>
      <c r="AM304">
        <v>99.93922381079247</v>
      </c>
      <c r="AN304">
        <v>107.47407464552575</v>
      </c>
      <c r="AO304">
        <v>96.60757462291595</v>
      </c>
      <c r="AP304">
        <v>104.5861784365554</v>
      </c>
      <c r="AQ304">
        <v>101.59595998542571</v>
      </c>
      <c r="AR304">
        <v>106.53913300437841</v>
      </c>
      <c r="AS304">
        <v>106.02118386199923</v>
      </c>
      <c r="AT304">
        <v>106.05811614327203</v>
      </c>
      <c r="AU304">
        <v>106.10250313218026</v>
      </c>
    </row>
    <row r="305">
      <c r="A305" t="str">
        <v>2019.04</v>
      </c>
      <c r="B305">
        <v>105.96023420719999</v>
      </c>
      <c r="C305">
        <v>103.9583726652946</v>
      </c>
      <c r="D305">
        <v>110.6264777533252</v>
      </c>
      <c r="E305">
        <v>100.78312234518982</v>
      </c>
      <c r="F305">
        <v>103.54987455881533</v>
      </c>
      <c r="G305">
        <v>107.56734044977513</v>
      </c>
      <c r="H305">
        <v>100.26013511210725</v>
      </c>
      <c r="I305">
        <v>102.72724660302744</v>
      </c>
      <c r="J305">
        <v>103.05131641390045</v>
      </c>
      <c r="K305">
        <v>102.82131317043878</v>
      </c>
      <c r="L305">
        <v>102.3784969758854</v>
      </c>
      <c r="M305">
        <v>101.99117998053805</v>
      </c>
      <c r="N305">
        <v>98.48014718324073</v>
      </c>
      <c r="O305">
        <v>105.41072309850603</v>
      </c>
      <c r="P305">
        <v>106.52402462595892</v>
      </c>
      <c r="Q305">
        <v>102.75454535445724</v>
      </c>
      <c r="R305">
        <v>102.19927999697659</v>
      </c>
      <c r="S305">
        <v>104.77767031274901</v>
      </c>
      <c r="T305">
        <v>103.82425226492914</v>
      </c>
      <c r="U305">
        <v>103.96133393193614</v>
      </c>
      <c r="V305">
        <v>99.30461700674141</v>
      </c>
      <c r="W305">
        <v>101.92142837078374</v>
      </c>
      <c r="X305">
        <v>98.90247994983481</v>
      </c>
      <c r="Y305">
        <v>101.33372109631976</v>
      </c>
      <c r="Z305">
        <v>102.7554919914686</v>
      </c>
      <c r="AA305">
        <v>101.76401686995983</v>
      </c>
      <c r="AB305">
        <v>93.09638089221173</v>
      </c>
      <c r="AC305">
        <v>88.29442863817621</v>
      </c>
      <c r="AD305">
        <v>103.02531026470591</v>
      </c>
      <c r="AE305">
        <v>93.77353844334898</v>
      </c>
      <c r="AF305">
        <v>71.35768485415053</v>
      </c>
      <c r="AG305">
        <v>109.6355658644211</v>
      </c>
      <c r="AH305">
        <v>104.08089453207899</v>
      </c>
      <c r="AI305">
        <v>97.73555991236398</v>
      </c>
      <c r="AJ305">
        <v>93.57787590955284</v>
      </c>
      <c r="AK305">
        <v>99.09118713733082</v>
      </c>
      <c r="AL305">
        <v>96.73761896608505</v>
      </c>
      <c r="AM305">
        <v>98.33952505627227</v>
      </c>
      <c r="AN305">
        <v>107.21551818555967</v>
      </c>
      <c r="AO305">
        <v>96.45386573176842</v>
      </c>
      <c r="AP305">
        <v>105.30559136884638</v>
      </c>
      <c r="AQ305">
        <v>100.85211216130098</v>
      </c>
      <c r="AR305">
        <v>106.66986382276654</v>
      </c>
      <c r="AS305">
        <v>106.18277680847275</v>
      </c>
      <c r="AT305">
        <v>106.2189286094594</v>
      </c>
      <c r="AU305">
        <v>106.26437863674288</v>
      </c>
    </row>
    <row r="306">
      <c r="A306" t="str">
        <v>2019.05</v>
      </c>
      <c r="B306">
        <v>106.24717725675927</v>
      </c>
      <c r="C306">
        <v>104.50602702407821</v>
      </c>
      <c r="D306">
        <v>111.07523275185376</v>
      </c>
      <c r="E306">
        <v>101.1564870927255</v>
      </c>
      <c r="F306">
        <v>104.13593315161758</v>
      </c>
      <c r="G306">
        <v>108.34634839376267</v>
      </c>
      <c r="H306">
        <v>100.20031676634947</v>
      </c>
      <c r="I306">
        <v>102.74427759381551</v>
      </c>
      <c r="J306">
        <v>103.56035267341395</v>
      </c>
      <c r="K306">
        <v>103.22393936164961</v>
      </c>
      <c r="L306">
        <v>103.09008649278006</v>
      </c>
      <c r="M306">
        <v>102.32308017420897</v>
      </c>
      <c r="N306">
        <v>99.30707482419167</v>
      </c>
      <c r="O306">
        <v>106.31777167028078</v>
      </c>
      <c r="P306">
        <v>106.98845382589329</v>
      </c>
      <c r="Q306">
        <v>103.42594138792289</v>
      </c>
      <c r="R306">
        <v>101.84311891416635</v>
      </c>
      <c r="S306">
        <v>106.30999594925332</v>
      </c>
      <c r="T306">
        <v>103.76868510993864</v>
      </c>
      <c r="U306">
        <v>104.14054904446164</v>
      </c>
      <c r="V306">
        <v>99.48127585553725</v>
      </c>
      <c r="W306">
        <v>102.34574665007626</v>
      </c>
      <c r="X306">
        <v>99.59471188198468</v>
      </c>
      <c r="Y306">
        <v>102.22087688962809</v>
      </c>
      <c r="Z306">
        <v>103.2180327662664</v>
      </c>
      <c r="AA306">
        <v>101.92952490833427</v>
      </c>
      <c r="AB306">
        <v>91.46832509580777</v>
      </c>
      <c r="AC306">
        <v>87.75263204229573</v>
      </c>
      <c r="AD306">
        <v>101.47846922261219</v>
      </c>
      <c r="AE306">
        <v>93.97919799691198</v>
      </c>
      <c r="AF306">
        <v>69.00386728692177</v>
      </c>
      <c r="AG306">
        <v>110.71038149371734</v>
      </c>
      <c r="AH306">
        <v>105.35494458379864</v>
      </c>
      <c r="AI306">
        <v>97.73641319341894</v>
      </c>
      <c r="AJ306">
        <v>92.70970170860853</v>
      </c>
      <c r="AK306">
        <v>97.38611465515739</v>
      </c>
      <c r="AL306">
        <v>95.76768347352213</v>
      </c>
      <c r="AM306">
        <v>97.30193020016686</v>
      </c>
      <c r="AN306">
        <v>110.25124920628313</v>
      </c>
      <c r="AO306">
        <v>94.92434763281464</v>
      </c>
      <c r="AP306">
        <v>106.67595332206139</v>
      </c>
      <c r="AQ306">
        <v>98.41253540376094</v>
      </c>
      <c r="AR306">
        <v>107.37932905678117</v>
      </c>
      <c r="AS306">
        <v>106.90063984411971</v>
      </c>
      <c r="AT306">
        <v>106.94411399008102</v>
      </c>
      <c r="AU306">
        <v>106.99643506478442</v>
      </c>
    </row>
    <row r="307">
      <c r="A307" t="str">
        <v>2019.06</v>
      </c>
      <c r="B307">
        <v>106.31433879148311</v>
      </c>
      <c r="C307">
        <v>104.28272940136348</v>
      </c>
      <c r="D307">
        <v>111.93172423954185</v>
      </c>
      <c r="E307">
        <v>100.99519254173926</v>
      </c>
      <c r="F307">
        <v>104.6914257801638</v>
      </c>
      <c r="G307">
        <v>108.85475427387605</v>
      </c>
      <c r="H307">
        <v>100.9494580668291</v>
      </c>
      <c r="I307">
        <v>103.30618070565347</v>
      </c>
      <c r="J307">
        <v>103.53907201491126</v>
      </c>
      <c r="K307">
        <v>103.74114344306179</v>
      </c>
      <c r="L307">
        <v>103.43063464769646</v>
      </c>
      <c r="M307">
        <v>102.5322513020228</v>
      </c>
      <c r="N307">
        <v>100.79170201915002</v>
      </c>
      <c r="O307">
        <v>106.61958483659845</v>
      </c>
      <c r="P307">
        <v>106.65670360591702</v>
      </c>
      <c r="Q307">
        <v>103.0623883740163</v>
      </c>
      <c r="R307">
        <v>102.29844199431923</v>
      </c>
      <c r="S307">
        <v>107.86784373377776</v>
      </c>
      <c r="T307">
        <v>103.74045920405082</v>
      </c>
      <c r="U307">
        <v>104.0480249307977</v>
      </c>
      <c r="V307">
        <v>100.47274428945775</v>
      </c>
      <c r="W307">
        <v>102.86743176273266</v>
      </c>
      <c r="X307">
        <v>99.83300056325504</v>
      </c>
      <c r="Y307">
        <v>102.43455202363587</v>
      </c>
      <c r="Z307">
        <v>103.25057188492534</v>
      </c>
      <c r="AA307">
        <v>102.07364096652483</v>
      </c>
      <c r="AB307">
        <v>92.41948615174533</v>
      </c>
      <c r="AC307">
        <v>85.94863238136895</v>
      </c>
      <c r="AD307">
        <v>102.28269504197668</v>
      </c>
      <c r="AE307">
        <v>95.67743746049364</v>
      </c>
      <c r="AF307">
        <v>71.40239520230855</v>
      </c>
      <c r="AG307">
        <v>111.2301714328681</v>
      </c>
      <c r="AH307">
        <v>104.68220954805525</v>
      </c>
      <c r="AI307">
        <v>98.71137113226143</v>
      </c>
      <c r="AJ307">
        <v>91.85028605859931</v>
      </c>
      <c r="AK307">
        <v>100.83090473136724</v>
      </c>
      <c r="AL307">
        <v>95.87214288742938</v>
      </c>
      <c r="AM307">
        <v>97.86718854876653</v>
      </c>
      <c r="AN307">
        <v>111.67948432043816</v>
      </c>
      <c r="AO307">
        <v>93.5231457108577</v>
      </c>
      <c r="AP307">
        <v>107.78879847901628</v>
      </c>
      <c r="AQ307">
        <v>98.97080726156413</v>
      </c>
      <c r="AR307">
        <v>108.26513767113512</v>
      </c>
      <c r="AS307">
        <v>107.48226518961219</v>
      </c>
      <c r="AT307">
        <v>107.53056841049337</v>
      </c>
      <c r="AU307">
        <v>107.58176102464954</v>
      </c>
    </row>
    <row r="308">
      <c r="A308" t="str">
        <v>2019.07</v>
      </c>
      <c r="B308">
        <v>105.09781188703646</v>
      </c>
      <c r="C308">
        <v>105.2510841262775</v>
      </c>
      <c r="D308">
        <v>112.35951385443214</v>
      </c>
      <c r="E308">
        <v>101.13727868006545</v>
      </c>
      <c r="F308">
        <v>104.70779325748009</v>
      </c>
      <c r="G308">
        <v>107.89081317393641</v>
      </c>
      <c r="H308">
        <v>100.24213930600958</v>
      </c>
      <c r="I308">
        <v>101.5742898445417</v>
      </c>
      <c r="J308">
        <v>102.11531426167973</v>
      </c>
      <c r="K308">
        <v>103.16070793282518</v>
      </c>
      <c r="L308">
        <v>104.06053544274624</v>
      </c>
      <c r="M308">
        <v>100.14524471087519</v>
      </c>
      <c r="N308">
        <v>99.68949418561084</v>
      </c>
      <c r="O308">
        <v>105.02984689072777</v>
      </c>
      <c r="P308">
        <v>105.63646469101646</v>
      </c>
      <c r="Q308">
        <v>102.01289757792657</v>
      </c>
      <c r="R308">
        <v>101.37412208680837</v>
      </c>
      <c r="S308">
        <v>107.85764162643748</v>
      </c>
      <c r="T308">
        <v>104.47599603672694</v>
      </c>
      <c r="U308">
        <v>102.84655548015968</v>
      </c>
      <c r="V308">
        <v>100.26570496697155</v>
      </c>
      <c r="W308">
        <v>101.05619471669844</v>
      </c>
      <c r="X308">
        <v>99.33914353169178</v>
      </c>
      <c r="Y308">
        <v>101.53706531531155</v>
      </c>
      <c r="Z308">
        <v>103.18995677798614</v>
      </c>
      <c r="AA308">
        <v>101.09951613293003</v>
      </c>
      <c r="AB308">
        <v>92.96223302186863</v>
      </c>
      <c r="AC308">
        <v>84.70472564793991</v>
      </c>
      <c r="AD308">
        <v>103.65681498742939</v>
      </c>
      <c r="AE308">
        <v>95.98118981602782</v>
      </c>
      <c r="AF308">
        <v>74.53907310299732</v>
      </c>
      <c r="AG308">
        <v>113.12370457937446</v>
      </c>
      <c r="AH308">
        <v>104.19656447012734</v>
      </c>
      <c r="AI308">
        <v>100.56251550504699</v>
      </c>
      <c r="AJ308">
        <v>93.21844428868566</v>
      </c>
      <c r="AK308">
        <v>102.93951702308169</v>
      </c>
      <c r="AL308">
        <v>96.25015847594692</v>
      </c>
      <c r="AM308">
        <v>99.05841904618899</v>
      </c>
      <c r="AN308">
        <v>111.26333055286638</v>
      </c>
      <c r="AO308">
        <v>94.18549132164046</v>
      </c>
      <c r="AP308">
        <v>107.98366827985448</v>
      </c>
      <c r="AQ308">
        <v>98.01170561461868</v>
      </c>
      <c r="AR308">
        <v>106.95386110533086</v>
      </c>
      <c r="AS308">
        <v>106.26839063295378</v>
      </c>
      <c r="AT308">
        <v>106.31887066255688</v>
      </c>
      <c r="AU308">
        <v>106.38289994390355</v>
      </c>
    </row>
    <row r="309">
      <c r="A309" t="str">
        <v>2019.08</v>
      </c>
      <c r="B309">
        <v>106.52034124578279</v>
      </c>
      <c r="C309">
        <v>105.70882179728692</v>
      </c>
      <c r="D309">
        <v>111.70448711794151</v>
      </c>
      <c r="E309">
        <v>101.46204491257647</v>
      </c>
      <c r="F309">
        <v>104.93114309901316</v>
      </c>
      <c r="G309">
        <v>109.39588510946</v>
      </c>
      <c r="H309">
        <v>100.63746625202455</v>
      </c>
      <c r="I309">
        <v>101.23293006640947</v>
      </c>
      <c r="J309">
        <v>102.29253057193253</v>
      </c>
      <c r="K309">
        <v>104.03185847626649</v>
      </c>
      <c r="L309">
        <v>104.03487559424998</v>
      </c>
      <c r="M309">
        <v>100.39089840337476</v>
      </c>
      <c r="N309">
        <v>101.97720981245315</v>
      </c>
      <c r="O309">
        <v>106.20809721371398</v>
      </c>
      <c r="P309">
        <v>106.13293615234977</v>
      </c>
      <c r="Q309">
        <v>103.37412945408451</v>
      </c>
      <c r="R309">
        <v>101.12026250700148</v>
      </c>
      <c r="S309">
        <v>108.69590932500395</v>
      </c>
      <c r="T309">
        <v>105.46831038608602</v>
      </c>
      <c r="U309">
        <v>103.20332935627518</v>
      </c>
      <c r="V309">
        <v>98.51705651732176</v>
      </c>
      <c r="W309">
        <v>101.1972475495597</v>
      </c>
      <c r="X309">
        <v>99.66326688416524</v>
      </c>
      <c r="Y309">
        <v>102.30839140685555</v>
      </c>
      <c r="Z309">
        <v>103.80637246300778</v>
      </c>
      <c r="AA309">
        <v>102.13441080059229</v>
      </c>
      <c r="AB309">
        <v>91.53960536967367</v>
      </c>
      <c r="AC309">
        <v>83.53374307325247</v>
      </c>
      <c r="AD309">
        <v>100.09342757126699</v>
      </c>
      <c r="AE309">
        <v>97.90837352557016</v>
      </c>
      <c r="AF309">
        <v>76.30491194469931</v>
      </c>
      <c r="AG309">
        <v>109.5448660393401</v>
      </c>
      <c r="AH309">
        <v>105.87901705847979</v>
      </c>
      <c r="AI309">
        <v>99.58019928069723</v>
      </c>
      <c r="AJ309">
        <v>90.58645713497513</v>
      </c>
      <c r="AK309">
        <v>98.20244395959612</v>
      </c>
      <c r="AL309">
        <v>94.34875811418226</v>
      </c>
      <c r="AM309">
        <v>96.86999135060283</v>
      </c>
      <c r="AN309">
        <v>115.24792790336994</v>
      </c>
      <c r="AO309">
        <v>93.16126377824962</v>
      </c>
      <c r="AP309">
        <v>109.3860417859529</v>
      </c>
      <c r="AQ309">
        <v>96.60827134199411</v>
      </c>
      <c r="AR309">
        <v>107.64481765492872</v>
      </c>
      <c r="AS309">
        <v>107.21753254542105</v>
      </c>
      <c r="AT309">
        <v>107.27056415939037</v>
      </c>
      <c r="AU309">
        <v>107.34113975639923</v>
      </c>
    </row>
    <row r="310">
      <c r="A310" t="str">
        <v>2019.09</v>
      </c>
      <c r="B310">
        <v>105.30832238554189</v>
      </c>
      <c r="C310">
        <v>103.82083610726693</v>
      </c>
      <c r="D310">
        <v>110.41976040234572</v>
      </c>
      <c r="E310">
        <v>100.48715246011042</v>
      </c>
      <c r="F310">
        <v>104.16313111176028</v>
      </c>
      <c r="G310">
        <v>108.53498733255921</v>
      </c>
      <c r="H310">
        <v>99.62330165309963</v>
      </c>
      <c r="I310">
        <v>102.11952565102527</v>
      </c>
      <c r="J310">
        <v>102.03804806342885</v>
      </c>
      <c r="K310">
        <v>102.91940983454431</v>
      </c>
      <c r="L310">
        <v>103.07709477824639</v>
      </c>
      <c r="M310">
        <v>101.21125335021944</v>
      </c>
      <c r="N310">
        <v>99.29570366947414</v>
      </c>
      <c r="O310">
        <v>105.181000843821</v>
      </c>
      <c r="P310">
        <v>106.28578936711871</v>
      </c>
      <c r="Q310">
        <v>103.00872598862043</v>
      </c>
      <c r="R310">
        <v>99.01955445577698</v>
      </c>
      <c r="S310">
        <v>106.86620753703926</v>
      </c>
      <c r="T310">
        <v>103.70017777928575</v>
      </c>
      <c r="U310">
        <v>103.81949604791309</v>
      </c>
      <c r="V310">
        <v>97.97073271643698</v>
      </c>
      <c r="W310">
        <v>102.08737890315649</v>
      </c>
      <c r="X310">
        <v>99.01263535520755</v>
      </c>
      <c r="Y310">
        <v>101.70193656997864</v>
      </c>
      <c r="Z310">
        <v>103.50173855597617</v>
      </c>
      <c r="AA310">
        <v>101.45830806700982</v>
      </c>
      <c r="AB310">
        <v>91.75352872721052</v>
      </c>
      <c r="AC310">
        <v>85.47066380507685</v>
      </c>
      <c r="AD310">
        <v>100.38004551331245</v>
      </c>
      <c r="AE310">
        <v>96.71409460064545</v>
      </c>
      <c r="AF310">
        <v>76.64194702476921</v>
      </c>
      <c r="AG310">
        <v>111.44663800563669</v>
      </c>
      <c r="AH310">
        <v>106.09306229279314</v>
      </c>
      <c r="AI310">
        <v>99.35784825342998</v>
      </c>
      <c r="AJ310">
        <v>91.39551517046876</v>
      </c>
      <c r="AK310">
        <v>95.8115059844774</v>
      </c>
      <c r="AL310">
        <v>95.10308126351492</v>
      </c>
      <c r="AM310">
        <v>95.79444358456296</v>
      </c>
      <c r="AN310">
        <v>113.99370147603337</v>
      </c>
      <c r="AO310">
        <v>93.38770503608772</v>
      </c>
      <c r="AP310">
        <v>109.55757793398237</v>
      </c>
      <c r="AQ310">
        <v>98.4532501453242</v>
      </c>
      <c r="AR310">
        <v>106.18810796658094</v>
      </c>
      <c r="AS310">
        <v>106.12372954032686</v>
      </c>
      <c r="AT310">
        <v>106.1641714405335</v>
      </c>
      <c r="AU310">
        <v>106.21019812139286</v>
      </c>
    </row>
    <row r="311">
      <c r="A311" t="str">
        <v>2019.10</v>
      </c>
      <c r="B311">
        <v>105.31932849098183</v>
      </c>
      <c r="C311">
        <v>103.70253601230107</v>
      </c>
      <c r="D311">
        <v>111.35546939242134</v>
      </c>
      <c r="E311">
        <v>100.7045807134291</v>
      </c>
      <c r="F311">
        <v>103.88767835570751</v>
      </c>
      <c r="G311">
        <v>108.15225283753877</v>
      </c>
      <c r="H311">
        <v>99.18973059296037</v>
      </c>
      <c r="I311">
        <v>101.7693057404833</v>
      </c>
      <c r="J311">
        <v>102.46801734515358</v>
      </c>
      <c r="K311">
        <v>102.5208226628291</v>
      </c>
      <c r="L311">
        <v>102.55272026384125</v>
      </c>
      <c r="M311">
        <v>101.16034744166555</v>
      </c>
      <c r="N311">
        <v>98.7166162291274</v>
      </c>
      <c r="O311">
        <v>105.03581513264267</v>
      </c>
      <c r="P311">
        <v>106.05949754760603</v>
      </c>
      <c r="Q311">
        <v>102.7962627630661</v>
      </c>
      <c r="R311">
        <v>99.63609717431055</v>
      </c>
      <c r="S311">
        <v>105.1738748011386</v>
      </c>
      <c r="T311">
        <v>104.06811417438058</v>
      </c>
      <c r="U311">
        <v>103.86389851311058</v>
      </c>
      <c r="V311">
        <v>99.18744825844006</v>
      </c>
      <c r="W311">
        <v>101.37010759793053</v>
      </c>
      <c r="X311">
        <v>98.74420934809835</v>
      </c>
      <c r="Y311">
        <v>101.52080265786621</v>
      </c>
      <c r="Z311">
        <v>103.04008811888974</v>
      </c>
      <c r="AA311">
        <v>101.42613684369822</v>
      </c>
      <c r="AB311">
        <v>90.85306881481634</v>
      </c>
      <c r="AC311">
        <v>86.81190987181006</v>
      </c>
      <c r="AD311">
        <v>98.15864130689297</v>
      </c>
      <c r="AE311">
        <v>95.60971696128631</v>
      </c>
      <c r="AF311">
        <v>76.38945228297604</v>
      </c>
      <c r="AG311">
        <v>111.74981776542836</v>
      </c>
      <c r="AH311">
        <v>105.37193064339816</v>
      </c>
      <c r="AI311">
        <v>99.65239268805193</v>
      </c>
      <c r="AJ311">
        <v>92.69798404323278</v>
      </c>
      <c r="AK311">
        <v>95.80050802070639</v>
      </c>
      <c r="AL311">
        <v>94.50544032959144</v>
      </c>
      <c r="AM311">
        <v>95.10543923346071</v>
      </c>
      <c r="AN311">
        <v>112.7345355207878</v>
      </c>
      <c r="AO311">
        <v>94.04141335570871</v>
      </c>
      <c r="AP311">
        <v>108.81589201358494</v>
      </c>
      <c r="AQ311">
        <v>98.91336342268977</v>
      </c>
      <c r="AR311">
        <v>106.04513837999771</v>
      </c>
      <c r="AS311">
        <v>105.8879230329618</v>
      </c>
      <c r="AT311">
        <v>105.92325772259689</v>
      </c>
      <c r="AU311">
        <v>105.96722222408124</v>
      </c>
    </row>
    <row r="312">
      <c r="A312" t="str">
        <v>2019.11</v>
      </c>
      <c r="B312">
        <v>105.1533202340038</v>
      </c>
      <c r="C312">
        <v>103.87295972619393</v>
      </c>
      <c r="D312">
        <v>112.20571567692306</v>
      </c>
      <c r="E312">
        <v>100.11626296749473</v>
      </c>
      <c r="F312">
        <v>102.66034586348907</v>
      </c>
      <c r="G312">
        <v>107.35940705000415</v>
      </c>
      <c r="H312">
        <v>98.79751045628274</v>
      </c>
      <c r="I312">
        <v>100.79319232137388</v>
      </c>
      <c r="J312">
        <v>102.33061634733465</v>
      </c>
      <c r="K312">
        <v>102.38353029871807</v>
      </c>
      <c r="L312">
        <v>102.03731333490627</v>
      </c>
      <c r="M312">
        <v>100.66794062952312</v>
      </c>
      <c r="N312">
        <v>97.83610172245764</v>
      </c>
      <c r="O312">
        <v>104.28305694183103</v>
      </c>
      <c r="P312">
        <v>105.72343044025101</v>
      </c>
      <c r="Q312">
        <v>102.81042320128334</v>
      </c>
      <c r="R312">
        <v>99.01697385265459</v>
      </c>
      <c r="S312">
        <v>101.91649617960155</v>
      </c>
      <c r="T312">
        <v>103.07707466974222</v>
      </c>
      <c r="U312">
        <v>104.051161596198</v>
      </c>
      <c r="V312">
        <v>99.60590044450208</v>
      </c>
      <c r="W312">
        <v>100.50512507518405</v>
      </c>
      <c r="X312">
        <v>98.53944349856448</v>
      </c>
      <c r="Y312">
        <v>101.52844109774838</v>
      </c>
      <c r="Z312">
        <v>103.14815743867261</v>
      </c>
      <c r="AA312">
        <v>101.0539068610171</v>
      </c>
      <c r="AB312">
        <v>92.0571714161807</v>
      </c>
      <c r="AC312">
        <v>88.68138369469445</v>
      </c>
      <c r="AD312">
        <v>98.15583781747608</v>
      </c>
      <c r="AE312">
        <v>94.96278058305722</v>
      </c>
      <c r="AF312">
        <v>77.22100320960635</v>
      </c>
      <c r="AG312">
        <v>112.5157542308716</v>
      </c>
      <c r="AH312">
        <v>104.8361807780097</v>
      </c>
      <c r="AI312">
        <v>99.08752639594944</v>
      </c>
      <c r="AJ312">
        <v>93.6223708772825</v>
      </c>
      <c r="AK312">
        <v>94.334620682986</v>
      </c>
      <c r="AL312">
        <v>94.7106389740613</v>
      </c>
      <c r="AM312">
        <v>95.67118135967932</v>
      </c>
      <c r="AN312">
        <v>111.39970064322537</v>
      </c>
      <c r="AO312">
        <v>95.38391655581285</v>
      </c>
      <c r="AP312">
        <v>108.18065769345107</v>
      </c>
      <c r="AQ312">
        <v>99.09912164166899</v>
      </c>
      <c r="AR312">
        <v>104.91556420501084</v>
      </c>
      <c r="AS312">
        <v>104.70683726231047</v>
      </c>
      <c r="AT312">
        <v>104.73375097902147</v>
      </c>
      <c r="AU312">
        <v>104.77911154426288</v>
      </c>
    </row>
    <row r="313">
      <c r="A313" t="str">
        <v>2019.12</v>
      </c>
      <c r="B313">
        <v>105.21654261508645</v>
      </c>
      <c r="C313">
        <v>104.54863693045694</v>
      </c>
      <c r="D313">
        <v>112.07569392654446</v>
      </c>
      <c r="E313">
        <v>99.6031791104007</v>
      </c>
      <c r="F313">
        <v>103.04828311157306</v>
      </c>
      <c r="G313">
        <v>106.61832626894655</v>
      </c>
      <c r="H313">
        <v>98.94909047528724</v>
      </c>
      <c r="I313">
        <v>101.16225809411911</v>
      </c>
      <c r="J313">
        <v>101.9778633503403</v>
      </c>
      <c r="K313">
        <v>102.74034117531873</v>
      </c>
      <c r="L313">
        <v>101.58684957038821</v>
      </c>
      <c r="M313">
        <v>100.68652869517936</v>
      </c>
      <c r="N313">
        <v>97.08333927530826</v>
      </c>
      <c r="O313">
        <v>103.6173684356599</v>
      </c>
      <c r="P313">
        <v>105.79750364856218</v>
      </c>
      <c r="Q313">
        <v>102.60137920171861</v>
      </c>
      <c r="R313">
        <v>99.83935363895293</v>
      </c>
      <c r="S313">
        <v>101.62297741349097</v>
      </c>
      <c r="T313">
        <v>102.98930995475796</v>
      </c>
      <c r="U313">
        <v>104.51949219306789</v>
      </c>
      <c r="V313">
        <v>100.09552483207608</v>
      </c>
      <c r="W313">
        <v>100.04483724423346</v>
      </c>
      <c r="X313">
        <v>98.4484974485546</v>
      </c>
      <c r="Y313">
        <v>101.13671262398444</v>
      </c>
      <c r="Z313">
        <v>102.60468982140341</v>
      </c>
      <c r="AA313">
        <v>100.92706553165523</v>
      </c>
      <c r="AB313">
        <v>93.78562827911604</v>
      </c>
      <c r="AC313">
        <v>89.75414920505845</v>
      </c>
      <c r="AD313">
        <v>97.98747165290129</v>
      </c>
      <c r="AE313">
        <v>95.67943518944529</v>
      </c>
      <c r="AF313">
        <v>75.71065961067397</v>
      </c>
      <c r="AG313">
        <v>113.90630889915096</v>
      </c>
      <c r="AH313">
        <v>103.88540857048754</v>
      </c>
      <c r="AI313">
        <v>99.52610689260433</v>
      </c>
      <c r="AJ313">
        <v>95.0076641205324</v>
      </c>
      <c r="AK313">
        <v>96.09395937389154</v>
      </c>
      <c r="AL313">
        <v>95.47711216193747</v>
      </c>
      <c r="AM313">
        <v>98.26837430221484</v>
      </c>
      <c r="AN313">
        <v>110.85228979103678</v>
      </c>
      <c r="AO313">
        <v>95.01196704980401</v>
      </c>
      <c r="AP313">
        <v>108.2467731415957</v>
      </c>
      <c r="AQ313">
        <v>98.44081081127344</v>
      </c>
      <c r="AR313">
        <v>105.37506859181643</v>
      </c>
      <c r="AS313">
        <v>104.95555405086333</v>
      </c>
      <c r="AT313">
        <v>104.97942804143312</v>
      </c>
      <c r="AU313">
        <v>105.03350643000114</v>
      </c>
    </row>
    <row r="314">
      <c r="A314" t="str">
        <v>2020.01</v>
      </c>
      <c r="B314">
        <v>104.13553498593674</v>
      </c>
      <c r="C314">
        <v>105.08563931410512</v>
      </c>
      <c r="D314">
        <v>115.32276960438631</v>
      </c>
      <c r="E314">
        <v>99.69694695530278</v>
      </c>
      <c r="F314">
        <v>101.88050246283798</v>
      </c>
      <c r="G314">
        <v>105.91807496685736</v>
      </c>
      <c r="H314">
        <v>98.04048625070256</v>
      </c>
      <c r="I314">
        <v>99.8274603060747</v>
      </c>
      <c r="J314">
        <v>100.60325646020888</v>
      </c>
      <c r="K314">
        <v>102.18341909761193</v>
      </c>
      <c r="L314">
        <v>101.56081839918996</v>
      </c>
      <c r="M314">
        <v>98.68157222495022</v>
      </c>
      <c r="N314">
        <v>96.03161735622743</v>
      </c>
      <c r="O314">
        <v>103.69610966867548</v>
      </c>
      <c r="P314">
        <v>105.6034962168972</v>
      </c>
      <c r="Q314">
        <v>102.41236498240993</v>
      </c>
      <c r="R314">
        <v>99.68421198543372</v>
      </c>
      <c r="S314">
        <v>100.16536537629958</v>
      </c>
      <c r="T314">
        <v>101.73243910519712</v>
      </c>
      <c r="U314">
        <v>103.76534747579167</v>
      </c>
      <c r="V314">
        <v>101.38916884496207</v>
      </c>
      <c r="W314">
        <v>99.58156259884373</v>
      </c>
      <c r="X314">
        <v>99.32300941931251</v>
      </c>
      <c r="Y314">
        <v>100.71132713905209</v>
      </c>
      <c r="Z314">
        <v>103.95192371941066</v>
      </c>
      <c r="AA314">
        <v>100.44897066983755</v>
      </c>
      <c r="AB314">
        <v>91.73589049009972</v>
      </c>
      <c r="AC314">
        <v>89.15137214812417</v>
      </c>
      <c r="AD314">
        <v>99.07073307225029</v>
      </c>
      <c r="AE314">
        <v>96.53124251714578</v>
      </c>
      <c r="AF314">
        <v>75.70495293688877</v>
      </c>
      <c r="AG314">
        <v>115.94497527387455</v>
      </c>
      <c r="AH314">
        <v>103.53824373448852</v>
      </c>
      <c r="AI314">
        <v>100.0250633523867</v>
      </c>
      <c r="AJ314">
        <v>96.7310214799947</v>
      </c>
      <c r="AK314">
        <v>94.58008366006312</v>
      </c>
      <c r="AL314">
        <v>93.992142134367</v>
      </c>
      <c r="AM314">
        <v>97.83256196247495</v>
      </c>
      <c r="AN314">
        <v>109.51139288902021</v>
      </c>
      <c r="AO314">
        <v>97.75992388137897</v>
      </c>
      <c r="AP314">
        <v>104.58402357475285</v>
      </c>
      <c r="AQ314">
        <v>98.41275810449802</v>
      </c>
      <c r="AR314">
        <v>103.4479962619793</v>
      </c>
      <c r="AS314">
        <v>102.99457651999239</v>
      </c>
      <c r="AT314">
        <v>103.01339650480973</v>
      </c>
      <c r="AU314">
        <v>103.07354947357817</v>
      </c>
    </row>
    <row r="315">
      <c r="A315" t="str">
        <v>2020.02</v>
      </c>
      <c r="B315">
        <v>105.08390656612904</v>
      </c>
      <c r="C315">
        <v>104.75329068867205</v>
      </c>
      <c r="D315">
        <v>115.99920323252928</v>
      </c>
      <c r="E315">
        <v>99.63141567702927</v>
      </c>
      <c r="F315">
        <v>101.82514297042032</v>
      </c>
      <c r="G315">
        <v>106.14315518581725</v>
      </c>
      <c r="H315">
        <v>97.53030461930719</v>
      </c>
      <c r="I315">
        <v>99.07386957107859</v>
      </c>
      <c r="J315">
        <v>100.06313206980543</v>
      </c>
      <c r="K315">
        <v>101.52864252590236</v>
      </c>
      <c r="L315">
        <v>100.6736611425489</v>
      </c>
      <c r="M315">
        <v>97.56694224741362</v>
      </c>
      <c r="N315">
        <v>95.57699821352304</v>
      </c>
      <c r="O315">
        <v>103.68496990117396</v>
      </c>
      <c r="P315">
        <v>105.42716189218697</v>
      </c>
      <c r="Q315">
        <v>102.89810013646267</v>
      </c>
      <c r="R315">
        <v>98.70894356829352</v>
      </c>
      <c r="S315">
        <v>100.2305409681416</v>
      </c>
      <c r="T315">
        <v>102.0446789479962</v>
      </c>
      <c r="U315">
        <v>103.22108042462172</v>
      </c>
      <c r="V315">
        <v>100.89384736850091</v>
      </c>
      <c r="W315">
        <v>98.58338741235858</v>
      </c>
      <c r="X315">
        <v>98.84077052210255</v>
      </c>
      <c r="Y315">
        <v>100.79102816920111</v>
      </c>
      <c r="Z315">
        <v>103.62736425794796</v>
      </c>
      <c r="AA315">
        <v>100.40266130408483</v>
      </c>
      <c r="AB315">
        <v>91.64862614696902</v>
      </c>
      <c r="AC315">
        <v>89.5890675626017</v>
      </c>
      <c r="AD315">
        <v>96.3714313745463</v>
      </c>
      <c r="AE315">
        <v>96.69386598759507</v>
      </c>
      <c r="AF315">
        <v>75.08854098364198</v>
      </c>
      <c r="AG315">
        <v>113.6604733483494</v>
      </c>
      <c r="AH315">
        <v>104.90112683288604</v>
      </c>
      <c r="AI315">
        <v>99.01649464413205</v>
      </c>
      <c r="AJ315">
        <v>97.05667007065367</v>
      </c>
      <c r="AK315">
        <v>91.10172846816008</v>
      </c>
      <c r="AL315">
        <v>92.04445467773994</v>
      </c>
      <c r="AM315">
        <v>95.83396408049884</v>
      </c>
      <c r="AN315">
        <v>109.27499294596606</v>
      </c>
      <c r="AO315">
        <v>98.36638002458945</v>
      </c>
      <c r="AP315">
        <v>107.88460620287056</v>
      </c>
      <c r="AQ315">
        <v>96.7552901173083</v>
      </c>
      <c r="AR315">
        <v>102.80884915995361</v>
      </c>
      <c r="AS315">
        <v>102.50215356580364</v>
      </c>
      <c r="AT315">
        <v>102.51135326107844</v>
      </c>
      <c r="AU315">
        <v>102.56661775328604</v>
      </c>
    </row>
    <row r="316">
      <c r="A316" t="str">
        <v>2020.03</v>
      </c>
      <c r="B316">
        <v>106.76991473656297</v>
      </c>
      <c r="C316">
        <v>106.41660897645832</v>
      </c>
      <c r="D316">
        <v>111.17626483855427</v>
      </c>
      <c r="E316">
        <v>102.14099539348817</v>
      </c>
      <c r="F316">
        <v>104.50501270070444</v>
      </c>
      <c r="G316">
        <v>108.81578259991024</v>
      </c>
      <c r="H316">
        <v>100.10792555489091</v>
      </c>
      <c r="I316">
        <v>102.55797329698485</v>
      </c>
      <c r="J316">
        <v>102.64078065420107</v>
      </c>
      <c r="K316">
        <v>103.72556347391128</v>
      </c>
      <c r="L316">
        <v>101.10324396375125</v>
      </c>
      <c r="M316">
        <v>102.01299313494391</v>
      </c>
      <c r="N316">
        <v>98.61379621767117</v>
      </c>
      <c r="O316">
        <v>108.43833538979963</v>
      </c>
      <c r="P316">
        <v>109.91817604906048</v>
      </c>
      <c r="Q316">
        <v>103.26557426259778</v>
      </c>
      <c r="R316">
        <v>98.24011637789688</v>
      </c>
      <c r="S316">
        <v>102.77208799629778</v>
      </c>
      <c r="T316">
        <v>104.44108469308378</v>
      </c>
      <c r="U316">
        <v>105.73309019467195</v>
      </c>
      <c r="V316">
        <v>99.43811073005674</v>
      </c>
      <c r="W316">
        <v>101.74754547024949</v>
      </c>
      <c r="X316">
        <v>100.06213387106632</v>
      </c>
      <c r="Y316">
        <v>101.83869314182904</v>
      </c>
      <c r="Z316">
        <v>105.5446626421281</v>
      </c>
      <c r="AA316">
        <v>103.31119523533995</v>
      </c>
      <c r="AB316">
        <v>91.52595587827754</v>
      </c>
      <c r="AC316">
        <v>85.91665363821052</v>
      </c>
      <c r="AD316">
        <v>88.58525099456308</v>
      </c>
      <c r="AE316">
        <v>99.54280142606865</v>
      </c>
      <c r="AF316">
        <v>72.97195798209273</v>
      </c>
      <c r="AG316">
        <v>98.91836777835123</v>
      </c>
      <c r="AH316">
        <v>109.16507807985904</v>
      </c>
      <c r="AI316">
        <v>94.76319912060568</v>
      </c>
      <c r="AJ316">
        <v>82.32841406849982</v>
      </c>
      <c r="AK316">
        <v>82.17849060690632</v>
      </c>
      <c r="AL316">
        <v>86.80011980280122</v>
      </c>
      <c r="AM316">
        <v>92.91186266480302</v>
      </c>
      <c r="AN316">
        <v>113.93278430709742</v>
      </c>
      <c r="AO316">
        <v>98.22402233349106</v>
      </c>
      <c r="AP316">
        <v>109.57739587751186</v>
      </c>
      <c r="AQ316">
        <v>96.2152194339017</v>
      </c>
      <c r="AR316">
        <v>107.77139396178544</v>
      </c>
      <c r="AS316">
        <v>107.33726132564594</v>
      </c>
      <c r="AT316">
        <v>107.36250214597709</v>
      </c>
      <c r="AU316">
        <v>107.4381954513134</v>
      </c>
    </row>
    <row r="317">
      <c r="A317" t="str">
        <v>2020.04</v>
      </c>
      <c r="B317">
        <v>106.31101126713415</v>
      </c>
      <c r="C317">
        <v>106.1571662721889</v>
      </c>
      <c r="D317">
        <v>108.00020763893436</v>
      </c>
      <c r="E317">
        <v>101.99158070773791</v>
      </c>
      <c r="F317">
        <v>104.92068117273976</v>
      </c>
      <c r="G317">
        <v>108.35174800745314</v>
      </c>
      <c r="H317">
        <v>99.22232704830796</v>
      </c>
      <c r="I317">
        <v>102.5505017349985</v>
      </c>
      <c r="J317">
        <v>102.89688356430575</v>
      </c>
      <c r="K317">
        <v>103.45709544930023</v>
      </c>
      <c r="L317">
        <v>100.81196269771107</v>
      </c>
      <c r="M317">
        <v>102.37831859249594</v>
      </c>
      <c r="N317">
        <v>98.32567077528529</v>
      </c>
      <c r="O317">
        <v>107.61718559835313</v>
      </c>
      <c r="P317">
        <v>109.85940730501365</v>
      </c>
      <c r="Q317">
        <v>102.2433759232464</v>
      </c>
      <c r="R317">
        <v>94.70001037477824</v>
      </c>
      <c r="S317">
        <v>105.45903169362369</v>
      </c>
      <c r="T317">
        <v>105.29207011179393</v>
      </c>
      <c r="U317">
        <v>105.90786326021527</v>
      </c>
      <c r="V317">
        <v>97.01147318915571</v>
      </c>
      <c r="W317">
        <v>102.38721902672945</v>
      </c>
      <c r="X317">
        <v>100.19693373347685</v>
      </c>
      <c r="Y317">
        <v>100.48123277155109</v>
      </c>
      <c r="Z317">
        <v>105.51062079190726</v>
      </c>
      <c r="AA317">
        <v>102.63258700485804</v>
      </c>
      <c r="AB317">
        <v>90.94109891364808</v>
      </c>
      <c r="AC317">
        <v>87.65138517219913</v>
      </c>
      <c r="AD317">
        <v>88.31605659473301</v>
      </c>
      <c r="AE317">
        <v>99.70859038321751</v>
      </c>
      <c r="AF317">
        <v>68.96533047743193</v>
      </c>
      <c r="AG317">
        <v>100.66811875775392</v>
      </c>
      <c r="AH317">
        <v>111.24396367075283</v>
      </c>
      <c r="AI317">
        <v>94.36756739566891</v>
      </c>
      <c r="AJ317">
        <v>75.89653892281014</v>
      </c>
      <c r="AK317">
        <v>76.30673556364685</v>
      </c>
      <c r="AL317">
        <v>88.06070324802768</v>
      </c>
      <c r="AM317">
        <v>92.81146540529542</v>
      </c>
      <c r="AN317">
        <v>115.30105540649537</v>
      </c>
      <c r="AO317">
        <v>97.93966274339915</v>
      </c>
      <c r="AP317">
        <v>111.62611433075048</v>
      </c>
      <c r="AQ317">
        <v>96.92247686298957</v>
      </c>
      <c r="AR317">
        <v>107.47273784622615</v>
      </c>
      <c r="AS317">
        <v>107.6578698062356</v>
      </c>
      <c r="AT317">
        <v>107.6810716092875</v>
      </c>
      <c r="AU317">
        <v>107.75254046527421</v>
      </c>
    </row>
    <row r="318">
      <c r="A318" t="str">
        <v>2020.05</v>
      </c>
      <c r="B318">
        <v>106.28934266278458</v>
      </c>
      <c r="C318">
        <v>105.91159640446999</v>
      </c>
      <c r="D318">
        <v>108.38554224288852</v>
      </c>
      <c r="E318">
        <v>101.66513725766443</v>
      </c>
      <c r="F318">
        <v>104.98644084180401</v>
      </c>
      <c r="G318">
        <v>107.1682176727907</v>
      </c>
      <c r="H318">
        <v>98.94415682088592</v>
      </c>
      <c r="I318">
        <v>102.50137631061126</v>
      </c>
      <c r="J318">
        <v>103.15655134174362</v>
      </c>
      <c r="K318">
        <v>103.91163387364065</v>
      </c>
      <c r="L318">
        <v>100.81090470763385</v>
      </c>
      <c r="M318">
        <v>102.22818126207717</v>
      </c>
      <c r="N318">
        <v>98.61120697797315</v>
      </c>
      <c r="O318">
        <v>106.68048120654879</v>
      </c>
      <c r="P318">
        <v>108.64658868054242</v>
      </c>
      <c r="Q318">
        <v>101.94203970437113</v>
      </c>
      <c r="R318">
        <v>96.71694463544567</v>
      </c>
      <c r="S318">
        <v>107.01917108974516</v>
      </c>
      <c r="T318">
        <v>105.20690941727754</v>
      </c>
      <c r="U318">
        <v>105.00037964060539</v>
      </c>
      <c r="V318">
        <v>98.1104568924063</v>
      </c>
      <c r="W318">
        <v>102.30650857511941</v>
      </c>
      <c r="X318">
        <v>100.18570604796766</v>
      </c>
      <c r="Y318">
        <v>101.16850248167815</v>
      </c>
      <c r="Z318">
        <v>105.77097127922254</v>
      </c>
      <c r="AA318">
        <v>102.3134159383396</v>
      </c>
      <c r="AB318">
        <v>93.89868451533482</v>
      </c>
      <c r="AC318">
        <v>86.69438843629158</v>
      </c>
      <c r="AD318">
        <v>91.43493723409352</v>
      </c>
      <c r="AE318">
        <v>99.58939280888067</v>
      </c>
      <c r="AF318">
        <v>69.18832969693688</v>
      </c>
      <c r="AG318">
        <v>104.58209406519856</v>
      </c>
      <c r="AH318">
        <v>110.70048711244215</v>
      </c>
      <c r="AI318">
        <v>95.4654062540085</v>
      </c>
      <c r="AJ318">
        <v>78.94246449646643</v>
      </c>
      <c r="AK318">
        <v>71.83800267480422</v>
      </c>
      <c r="AL318">
        <v>90.86577646729971</v>
      </c>
      <c r="AM318">
        <v>93.93646229994289</v>
      </c>
      <c r="AN318">
        <v>116.03358730959775</v>
      </c>
      <c r="AO318">
        <v>96.4981678455329</v>
      </c>
      <c r="AP318">
        <v>111.97193823578625</v>
      </c>
      <c r="AQ318">
        <v>96.63498188858921</v>
      </c>
      <c r="AR318">
        <v>107.98984805683877</v>
      </c>
      <c r="AS318">
        <v>107.70976033820305</v>
      </c>
      <c r="AT318">
        <v>107.73302349811338</v>
      </c>
      <c r="AU318">
        <v>107.80223448677489</v>
      </c>
    </row>
    <row r="319">
      <c r="A319" t="str">
        <v>2020.06</v>
      </c>
      <c r="B319">
        <v>106.91824390899332</v>
      </c>
      <c r="C319">
        <v>105.94456797648445</v>
      </c>
      <c r="D319">
        <v>111.24286232749034</v>
      </c>
      <c r="E319">
        <v>101.99231176755255</v>
      </c>
      <c r="F319">
        <v>106.16122310508382</v>
      </c>
      <c r="G319">
        <v>107.66625361584126</v>
      </c>
      <c r="H319">
        <v>100.37249698911934</v>
      </c>
      <c r="I319">
        <v>102.09496646394227</v>
      </c>
      <c r="J319">
        <v>103.81853876771885</v>
      </c>
      <c r="K319">
        <v>104.47357889852277</v>
      </c>
      <c r="L319">
        <v>101.33898471125764</v>
      </c>
      <c r="M319">
        <v>102.61185754157731</v>
      </c>
      <c r="N319">
        <v>99.52377997654963</v>
      </c>
      <c r="O319">
        <v>106.42043401675679</v>
      </c>
      <c r="P319">
        <v>108.73719151009637</v>
      </c>
      <c r="Q319">
        <v>102.80371369886156</v>
      </c>
      <c r="R319">
        <v>97.80200184190716</v>
      </c>
      <c r="S319">
        <v>109.16050240781236</v>
      </c>
      <c r="T319">
        <v>105.86334250233558</v>
      </c>
      <c r="U319">
        <v>105.47401256095851</v>
      </c>
      <c r="V319">
        <v>100.3023536103759</v>
      </c>
      <c r="W319">
        <v>103.64935444038196</v>
      </c>
      <c r="X319">
        <v>100.04115312438303</v>
      </c>
      <c r="Y319">
        <v>101.92540263042281</v>
      </c>
      <c r="Z319">
        <v>105.40206608545742</v>
      </c>
      <c r="AA319">
        <v>102.69705721213235</v>
      </c>
      <c r="AB319">
        <v>95.57807117160618</v>
      </c>
      <c r="AC319">
        <v>86.2707637191341</v>
      </c>
      <c r="AD319">
        <v>94.14394014399531</v>
      </c>
      <c r="AE319">
        <v>98.99824882673217</v>
      </c>
      <c r="AF319">
        <v>69.08454570862256</v>
      </c>
      <c r="AG319">
        <v>107.20249003135827</v>
      </c>
      <c r="AH319">
        <v>108.07219301130384</v>
      </c>
      <c r="AI319">
        <v>97.98624050489916</v>
      </c>
      <c r="AJ319">
        <v>82.55946372177321</v>
      </c>
      <c r="AK319">
        <v>77.13646000042557</v>
      </c>
      <c r="AL319">
        <v>94.22219720721029</v>
      </c>
      <c r="AM319">
        <v>97.24397096708195</v>
      </c>
      <c r="AN319">
        <v>113.4211820628272</v>
      </c>
      <c r="AO319">
        <v>94.68219495059482</v>
      </c>
      <c r="AP319">
        <v>110.58733234088753</v>
      </c>
      <c r="AQ319">
        <v>97.27209410455289</v>
      </c>
      <c r="AR319">
        <v>110.06579261266475</v>
      </c>
      <c r="AS319">
        <v>109.09923342710161</v>
      </c>
      <c r="AT319">
        <v>109.13148854503913</v>
      </c>
      <c r="AU319">
        <v>109.20248915089644</v>
      </c>
    </row>
    <row r="320">
      <c r="A320" t="str">
        <v>2020.07</v>
      </c>
      <c r="B320">
        <v>108.22727680662369</v>
      </c>
      <c r="C320">
        <v>107.64999325640693</v>
      </c>
      <c r="D320">
        <v>113.13000110333914</v>
      </c>
      <c r="E320">
        <v>103.50771455891285</v>
      </c>
      <c r="F320">
        <v>106.34422858827986</v>
      </c>
      <c r="G320">
        <v>108.20903915885332</v>
      </c>
      <c r="H320">
        <v>101.00182144726548</v>
      </c>
      <c r="I320">
        <v>101.47585017584196</v>
      </c>
      <c r="J320">
        <v>102.82641996604114</v>
      </c>
      <c r="K320">
        <v>105.71782360833058</v>
      </c>
      <c r="L320">
        <v>102.9291587907144</v>
      </c>
      <c r="M320">
        <v>102.60124253245604</v>
      </c>
      <c r="N320">
        <v>100.1031329878096</v>
      </c>
      <c r="O320">
        <v>107.70277535682331</v>
      </c>
      <c r="P320">
        <v>109.54613985661796</v>
      </c>
      <c r="Q320">
        <v>102.87137776824277</v>
      </c>
      <c r="R320">
        <v>98.45844291622048</v>
      </c>
      <c r="S320">
        <v>109.98999933967292</v>
      </c>
      <c r="T320">
        <v>107.40287007060196</v>
      </c>
      <c r="U320">
        <v>105.93088717370436</v>
      </c>
      <c r="V320">
        <v>100.57342140239116</v>
      </c>
      <c r="W320">
        <v>102.27082902757543</v>
      </c>
      <c r="X320">
        <v>100.79703701653636</v>
      </c>
      <c r="Y320">
        <v>102.28713178208511</v>
      </c>
      <c r="Z320">
        <v>105.93919676665702</v>
      </c>
      <c r="AA320">
        <v>103.65619523415175</v>
      </c>
      <c r="AB320">
        <v>97.41978783556681</v>
      </c>
      <c r="AC320">
        <v>86.65440278044235</v>
      </c>
      <c r="AD320">
        <v>95.93866753946308</v>
      </c>
      <c r="AE320">
        <v>99.89928171284679</v>
      </c>
      <c r="AF320">
        <v>68.22495005314909</v>
      </c>
      <c r="AG320">
        <v>102.97363461466222</v>
      </c>
      <c r="AH320">
        <v>107.92379743214795</v>
      </c>
      <c r="AI320">
        <v>97.65586138979826</v>
      </c>
      <c r="AJ320">
        <v>82.08573833728315</v>
      </c>
      <c r="AK320">
        <v>75.36718078475646</v>
      </c>
      <c r="AL320">
        <v>96.57546351933006</v>
      </c>
      <c r="AM320">
        <v>98.91620338402947</v>
      </c>
      <c r="AN320">
        <v>113.59543467255479</v>
      </c>
      <c r="AO320">
        <v>94.68278070120422</v>
      </c>
      <c r="AP320">
        <v>106.5056805403286</v>
      </c>
      <c r="AQ320">
        <v>97.19309126849386</v>
      </c>
      <c r="AR320">
        <v>111.37304141615958</v>
      </c>
      <c r="AS320">
        <v>109.90373288807297</v>
      </c>
      <c r="AT320">
        <v>109.95355124479751</v>
      </c>
      <c r="AU320">
        <v>110.046668860384</v>
      </c>
    </row>
    <row r="321">
      <c r="A321" t="str">
        <v>2020.08</v>
      </c>
      <c r="B321">
        <v>107.55057163679352</v>
      </c>
      <c r="C321">
        <v>109.53851751221791</v>
      </c>
      <c r="D321">
        <v>115.49198632351856</v>
      </c>
      <c r="E321">
        <v>104.1062930141672</v>
      </c>
      <c r="F321">
        <v>107.34099592883885</v>
      </c>
      <c r="G321">
        <v>110.1198114345728</v>
      </c>
      <c r="H321">
        <v>102.25875311504328</v>
      </c>
      <c r="I321">
        <v>102.17889947224654</v>
      </c>
      <c r="J321">
        <v>103.88325046424838</v>
      </c>
      <c r="K321">
        <v>106.79565684045033</v>
      </c>
      <c r="L321">
        <v>104.21683455520369</v>
      </c>
      <c r="M321">
        <v>102.42081149050293</v>
      </c>
      <c r="N321">
        <v>102.16063397384629</v>
      </c>
      <c r="O321">
        <v>108.8127079978354</v>
      </c>
      <c r="P321">
        <v>111.09663680386029</v>
      </c>
      <c r="Q321">
        <v>104.58941555893904</v>
      </c>
      <c r="R321">
        <v>99.8714406490646</v>
      </c>
      <c r="S321">
        <v>111.98678848492392</v>
      </c>
      <c r="T321">
        <v>107.5621729070024</v>
      </c>
      <c r="U321">
        <v>106.52927989413928</v>
      </c>
      <c r="V321">
        <v>102.5308388741507</v>
      </c>
      <c r="W321">
        <v>102.8334426993873</v>
      </c>
      <c r="X321">
        <v>101.81234501280507</v>
      </c>
      <c r="Y321">
        <v>103.12515426835846</v>
      </c>
      <c r="Z321">
        <v>106.48678757870209</v>
      </c>
      <c r="AA321">
        <v>104.93394407680958</v>
      </c>
      <c r="AB321">
        <v>98.59785044148775</v>
      </c>
      <c r="AC321">
        <v>87.83132201183943</v>
      </c>
      <c r="AD321">
        <v>96.90320649507034</v>
      </c>
      <c r="AE321">
        <v>100.47991351740576</v>
      </c>
      <c r="AF321">
        <v>63.644224330854655</v>
      </c>
      <c r="AG321">
        <v>97.75087819239857</v>
      </c>
      <c r="AH321">
        <v>106.36644373111233</v>
      </c>
      <c r="AI321">
        <v>98.67401841389847</v>
      </c>
      <c r="AJ321">
        <v>82.64047636018432</v>
      </c>
      <c r="AK321">
        <v>72.08272655779963</v>
      </c>
      <c r="AL321">
        <v>98.29587169948971</v>
      </c>
      <c r="AM321">
        <v>97.59864573551236</v>
      </c>
      <c r="AN321">
        <v>112.53570770526741</v>
      </c>
      <c r="AO321">
        <v>95.82747255515807</v>
      </c>
      <c r="AP321">
        <v>106.72021193393908</v>
      </c>
      <c r="AQ321">
        <v>97.08413051503929</v>
      </c>
      <c r="AR321">
        <v>113.21877543180635</v>
      </c>
      <c r="AS321">
        <v>111.03848232856912</v>
      </c>
      <c r="AT321">
        <v>111.10401019878263</v>
      </c>
      <c r="AU321">
        <v>111.22040032067714</v>
      </c>
    </row>
    <row r="322">
      <c r="A322" t="str">
        <v>2020.09</v>
      </c>
      <c r="B322">
        <v>108.45728193528743</v>
      </c>
      <c r="C322">
        <v>108.37961103181797</v>
      </c>
      <c r="D322">
        <v>112.58704124489954</v>
      </c>
      <c r="E322">
        <v>104.01319937523495</v>
      </c>
      <c r="F322">
        <v>106.90550364557343</v>
      </c>
      <c r="G322">
        <v>110.33394000346212</v>
      </c>
      <c r="H322">
        <v>101.66205639644721</v>
      </c>
      <c r="I322">
        <v>103.7771464680582</v>
      </c>
      <c r="J322">
        <v>104.26245211393177</v>
      </c>
      <c r="K322">
        <v>105.96286277583624</v>
      </c>
      <c r="L322">
        <v>103.8637803996989</v>
      </c>
      <c r="M322">
        <v>103.33094115045586</v>
      </c>
      <c r="N322">
        <v>101.11249886827518</v>
      </c>
      <c r="O322">
        <v>109.3399683092066</v>
      </c>
      <c r="P322">
        <v>112.08539396293507</v>
      </c>
      <c r="Q322">
        <v>104.55064638468734</v>
      </c>
      <c r="R322">
        <v>96.37000444116165</v>
      </c>
      <c r="S322">
        <v>110.30609076882197</v>
      </c>
      <c r="T322">
        <v>107.1347131803867</v>
      </c>
      <c r="U322">
        <v>107.49941387054704</v>
      </c>
      <c r="V322">
        <v>101.36239745497856</v>
      </c>
      <c r="W322">
        <v>103.56364046447659</v>
      </c>
      <c r="X322">
        <v>101.20645009032665</v>
      </c>
      <c r="Y322">
        <v>103.15956593673899</v>
      </c>
      <c r="Z322">
        <v>106.87479215608977</v>
      </c>
      <c r="AA322">
        <v>105.03811442069508</v>
      </c>
      <c r="AB322">
        <v>97.57142713890434</v>
      </c>
      <c r="AC322">
        <v>87.09387343755989</v>
      </c>
      <c r="AD322">
        <v>95.57757279345599</v>
      </c>
      <c r="AE322">
        <v>99.89411715416138</v>
      </c>
      <c r="AF322">
        <v>62.05708976326888</v>
      </c>
      <c r="AG322">
        <v>94.95281841130476</v>
      </c>
      <c r="AH322">
        <v>105.84347210977441</v>
      </c>
      <c r="AI322">
        <v>98.48868882672022</v>
      </c>
      <c r="AJ322">
        <v>84.73703246689276</v>
      </c>
      <c r="AK322">
        <v>72.70488547570909</v>
      </c>
      <c r="AL322">
        <v>99.11687757627713</v>
      </c>
      <c r="AM322">
        <v>98.36421865523302</v>
      </c>
      <c r="AN322">
        <v>112.05405050693822</v>
      </c>
      <c r="AO322">
        <v>97.74418390376411</v>
      </c>
      <c r="AP322">
        <v>103.33761584607277</v>
      </c>
      <c r="AQ322">
        <v>97.73843040454643</v>
      </c>
      <c r="AR322">
        <v>112.60829276645698</v>
      </c>
      <c r="AS322">
        <v>110.9854087901534</v>
      </c>
      <c r="AT322">
        <v>111.04566619550009</v>
      </c>
      <c r="AU322">
        <v>111.1450918168992</v>
      </c>
    </row>
    <row r="323">
      <c r="A323" t="str">
        <v>2020.10</v>
      </c>
      <c r="B323">
        <v>108.61634720570113</v>
      </c>
      <c r="C323">
        <v>108.66060057412282</v>
      </c>
      <c r="D323">
        <v>110.66521772386301</v>
      </c>
      <c r="E323">
        <v>104.24672519985123</v>
      </c>
      <c r="F323">
        <v>106.72628748760019</v>
      </c>
      <c r="G323">
        <v>109.7102801614453</v>
      </c>
      <c r="H323">
        <v>100.86295593976935</v>
      </c>
      <c r="I323">
        <v>104.0322172609469</v>
      </c>
      <c r="J323">
        <v>104.47878538764529</v>
      </c>
      <c r="K323">
        <v>105.72252282246289</v>
      </c>
      <c r="L323">
        <v>103.85222467447356</v>
      </c>
      <c r="M323">
        <v>103.85780402059973</v>
      </c>
      <c r="N323">
        <v>101.0738457364318</v>
      </c>
      <c r="O323">
        <v>109.47721711178804</v>
      </c>
      <c r="P323">
        <v>112.3793206855801</v>
      </c>
      <c r="Q323">
        <v>104.43426052508583</v>
      </c>
      <c r="R323">
        <v>96.0529847188704</v>
      </c>
      <c r="S323">
        <v>108.54634391542277</v>
      </c>
      <c r="T323">
        <v>107.92896695197473</v>
      </c>
      <c r="U323">
        <v>107.6994410134611</v>
      </c>
      <c r="V323">
        <v>100.08570327184692</v>
      </c>
      <c r="W323">
        <v>103.31975785064243</v>
      </c>
      <c r="X323">
        <v>101.06530491336726</v>
      </c>
      <c r="Y323">
        <v>103.47336921366669</v>
      </c>
      <c r="Z323">
        <v>107.08179473171444</v>
      </c>
      <c r="AA323">
        <v>105.09136561421339</v>
      </c>
      <c r="AB323">
        <v>97.78472318787854</v>
      </c>
      <c r="AC323">
        <v>87.14181715975548</v>
      </c>
      <c r="AD323">
        <v>94.41281311975226</v>
      </c>
      <c r="AE323">
        <v>100.07891214166598</v>
      </c>
      <c r="AF323">
        <v>60.13631227727199</v>
      </c>
      <c r="AG323">
        <v>93.2343524019577</v>
      </c>
      <c r="AH323">
        <v>105.2708468832527</v>
      </c>
      <c r="AI323">
        <v>98.83415444854796</v>
      </c>
      <c r="AJ323">
        <v>86.71057902564976</v>
      </c>
      <c r="AK323">
        <v>70.13250214113462</v>
      </c>
      <c r="AL323">
        <v>96.86012400009831</v>
      </c>
      <c r="AM323">
        <v>97.63658199642566</v>
      </c>
      <c r="AN323">
        <v>111.79344796382196</v>
      </c>
      <c r="AO323">
        <v>98.52725538256905</v>
      </c>
      <c r="AP323">
        <v>105.2616179630624</v>
      </c>
      <c r="AQ323">
        <v>99.71724478884511</v>
      </c>
      <c r="AR323">
        <v>112.51853940832551</v>
      </c>
      <c r="AS323">
        <v>111.11272941025022</v>
      </c>
      <c r="AT323">
        <v>111.17241013814402</v>
      </c>
      <c r="AU323">
        <v>111.27433236979587</v>
      </c>
    </row>
    <row r="324">
      <c r="A324" t="str">
        <v>2020.11</v>
      </c>
      <c r="B324">
        <v>108.30774804008674</v>
      </c>
      <c r="C324">
        <v>108.50992278241381</v>
      </c>
      <c r="D324">
        <v>113.78730715132674</v>
      </c>
      <c r="E324">
        <v>103.75502800244062</v>
      </c>
      <c r="F324">
        <v>105.20631576012633</v>
      </c>
      <c r="G324">
        <v>109.55814659366487</v>
      </c>
      <c r="H324">
        <v>101.17297288417485</v>
      </c>
      <c r="I324">
        <v>102.92309440760059</v>
      </c>
      <c r="J324">
        <v>104.40163356325144</v>
      </c>
      <c r="K324">
        <v>105.8106446468069</v>
      </c>
      <c r="L324">
        <v>103.6745814721689</v>
      </c>
      <c r="M324">
        <v>103.69632271689915</v>
      </c>
      <c r="N324">
        <v>100.59902947060978</v>
      </c>
      <c r="O324">
        <v>108.70415207956445</v>
      </c>
      <c r="P324">
        <v>111.82341986047204</v>
      </c>
      <c r="Q324">
        <v>104.20259632979892</v>
      </c>
      <c r="R324">
        <v>96.56261911608722</v>
      </c>
      <c r="S324">
        <v>104.77769228173103</v>
      </c>
      <c r="T324">
        <v>106.44515862799625</v>
      </c>
      <c r="U324">
        <v>107.869050731308</v>
      </c>
      <c r="V324">
        <v>101.08663275525858</v>
      </c>
      <c r="W324">
        <v>102.60831512780489</v>
      </c>
      <c r="X324">
        <v>101.08747350342068</v>
      </c>
      <c r="Y324">
        <v>102.76942481538568</v>
      </c>
      <c r="Z324">
        <v>107.04842768187282</v>
      </c>
      <c r="AA324">
        <v>104.68088362056324</v>
      </c>
      <c r="AB324">
        <v>99.1200719624645</v>
      </c>
      <c r="AC324">
        <v>88.0929198144829</v>
      </c>
      <c r="AD324">
        <v>94.91137536137562</v>
      </c>
      <c r="AE324">
        <v>99.11086580651569</v>
      </c>
      <c r="AF324">
        <v>60.86665133943049</v>
      </c>
      <c r="AG324">
        <v>94.05726877968584</v>
      </c>
      <c r="AH324">
        <v>103.49303091823353</v>
      </c>
      <c r="AI324">
        <v>99.75488119754878</v>
      </c>
      <c r="AJ324">
        <v>90.33945568918332</v>
      </c>
      <c r="AK324">
        <v>72.5593986330885</v>
      </c>
      <c r="AL324">
        <v>97.64079852100171</v>
      </c>
      <c r="AM324">
        <v>99.89449868108134</v>
      </c>
      <c r="AN324">
        <v>111.22278173624409</v>
      </c>
      <c r="AO324">
        <v>98.98358119544318</v>
      </c>
      <c r="AP324">
        <v>104.20776851667732</v>
      </c>
      <c r="AQ324">
        <v>101.31538686608482</v>
      </c>
      <c r="AR324">
        <v>111.54331142079744</v>
      </c>
      <c r="AS324">
        <v>109.82933432101814</v>
      </c>
      <c r="AT324">
        <v>109.88407532128305</v>
      </c>
      <c r="AU324">
        <v>109.9831449659525</v>
      </c>
    </row>
    <row r="325">
      <c r="A325" t="str">
        <v>2020.12</v>
      </c>
      <c r="B325">
        <v>108.92186423837862</v>
      </c>
      <c r="C325">
        <v>108.85884011824061</v>
      </c>
      <c r="D325">
        <v>114.00139886639252</v>
      </c>
      <c r="E325">
        <v>103.69333005675772</v>
      </c>
      <c r="F325">
        <v>106.14748669555483</v>
      </c>
      <c r="G325">
        <v>109.36877394918677</v>
      </c>
      <c r="H325">
        <v>102.38622140797378</v>
      </c>
      <c r="I325">
        <v>103.11679043046851</v>
      </c>
      <c r="J325">
        <v>104.6890986567805</v>
      </c>
      <c r="K325">
        <v>106.37284488853176</v>
      </c>
      <c r="L325">
        <v>103.366747084164</v>
      </c>
      <c r="M325">
        <v>104.14820061129153</v>
      </c>
      <c r="N325">
        <v>100.4171157476957</v>
      </c>
      <c r="O325">
        <v>108.31558756008288</v>
      </c>
      <c r="P325">
        <v>111.55594485627407</v>
      </c>
      <c r="Q325">
        <v>104.56611044905523</v>
      </c>
      <c r="R325">
        <v>96.92457633264543</v>
      </c>
      <c r="S325">
        <v>104.81123078611458</v>
      </c>
      <c r="T325">
        <v>107.022819455488</v>
      </c>
      <c r="U325">
        <v>108.55657594201915</v>
      </c>
      <c r="V325">
        <v>101.54489607824131</v>
      </c>
      <c r="W325">
        <v>102.50432377978365</v>
      </c>
      <c r="X325">
        <v>101.47079480094408</v>
      </c>
      <c r="Y325">
        <v>102.53596724971338</v>
      </c>
      <c r="Z325">
        <v>106.83570020075818</v>
      </c>
      <c r="AA325">
        <v>104.93161973980122</v>
      </c>
      <c r="AB325">
        <v>100.56795979169401</v>
      </c>
      <c r="AC325">
        <v>87.75166962909577</v>
      </c>
      <c r="AD325">
        <v>96.93796585178548</v>
      </c>
      <c r="AE325">
        <v>99.5243377514873</v>
      </c>
      <c r="AF325">
        <v>62.24776202827996</v>
      </c>
      <c r="AG325">
        <v>95.90212377161008</v>
      </c>
      <c r="AH325">
        <v>101.12717551955859</v>
      </c>
      <c r="AI325">
        <v>100.78463035323693</v>
      </c>
      <c r="AJ325">
        <v>92.11311509207977</v>
      </c>
      <c r="AK325">
        <v>76.2966983302723</v>
      </c>
      <c r="AL325">
        <v>99.20321858419373</v>
      </c>
      <c r="AM325">
        <v>101.23941818434031</v>
      </c>
      <c r="AN325">
        <v>109.78587651134355</v>
      </c>
      <c r="AO325">
        <v>98.81046983635025</v>
      </c>
      <c r="AP325">
        <v>101.85391628807994</v>
      </c>
      <c r="AQ325">
        <v>101.65752280828306</v>
      </c>
      <c r="AR325">
        <v>112.985288466508</v>
      </c>
      <c r="AS325">
        <v>110.96793899522063</v>
      </c>
      <c r="AT325">
        <v>111.02398995016209</v>
      </c>
      <c r="AU325">
        <v>111.1292859315368</v>
      </c>
    </row>
    <row r="326">
      <c r="A326" t="str">
        <v>2021.01</v>
      </c>
      <c r="B326">
        <v>107.22025937918949</v>
      </c>
      <c r="C326">
        <v>108.13698501913818</v>
      </c>
      <c r="D326">
        <v>115.5315806647462</v>
      </c>
      <c r="E326">
        <v>103.05245924506607</v>
      </c>
      <c r="F326">
        <v>106.9880246955773</v>
      </c>
      <c r="G326">
        <v>109.18724831292171</v>
      </c>
      <c r="H326">
        <v>101.8260543307272</v>
      </c>
      <c r="I326">
        <v>101.05630611711099</v>
      </c>
      <c r="J326">
        <v>103.6409341074928</v>
      </c>
      <c r="K326">
        <v>105.93846983901776</v>
      </c>
      <c r="L326">
        <v>102.59984030289907</v>
      </c>
      <c r="M326">
        <v>102.47632353018955</v>
      </c>
      <c r="N326">
        <v>98.79113789909745</v>
      </c>
      <c r="O326">
        <v>107.97139732657516</v>
      </c>
      <c r="P326">
        <v>111.29035062672476</v>
      </c>
      <c r="Q326">
        <v>104.89213103833175</v>
      </c>
      <c r="R326">
        <v>97.08714077235781</v>
      </c>
      <c r="S326">
        <v>102.63233788140074</v>
      </c>
      <c r="T326">
        <v>105.50310404776306</v>
      </c>
      <c r="U326">
        <v>107.01865953535494</v>
      </c>
      <c r="V326">
        <v>100.48759303721644</v>
      </c>
      <c r="W326">
        <v>101.7302929868406</v>
      </c>
      <c r="X326">
        <v>101.58502145927059</v>
      </c>
      <c r="Y326">
        <v>101.69636611684754</v>
      </c>
      <c r="Z326">
        <v>106.43183115881861</v>
      </c>
      <c r="AA326">
        <v>104.57377440279781</v>
      </c>
      <c r="AB326">
        <v>100.35476434427916</v>
      </c>
      <c r="AC326">
        <v>88.34781221308349</v>
      </c>
      <c r="AD326">
        <v>99.4401086118837</v>
      </c>
      <c r="AE326">
        <v>98.97097922634906</v>
      </c>
      <c r="AF326">
        <v>65.53704924327477</v>
      </c>
      <c r="AG326">
        <v>95.17582604618629</v>
      </c>
      <c r="AH326">
        <v>100.66413499958293</v>
      </c>
      <c r="AI326">
        <v>101.36087174849757</v>
      </c>
      <c r="AJ326">
        <v>92.54106553187363</v>
      </c>
      <c r="AK326">
        <v>72.71582361932475</v>
      </c>
      <c r="AL326">
        <v>100.8444707924191</v>
      </c>
      <c r="AM326">
        <v>101.67136074890166</v>
      </c>
      <c r="AN326">
        <v>109.0559494051317</v>
      </c>
      <c r="AO326">
        <v>100.26785736610867</v>
      </c>
      <c r="AP326">
        <v>101.68651182155703</v>
      </c>
      <c r="AQ326">
        <v>100.67376930663981</v>
      </c>
      <c r="AR326">
        <v>111.83263915956235</v>
      </c>
      <c r="AS326">
        <v>110.00632542636635</v>
      </c>
      <c r="AT326">
        <v>110.053068825195</v>
      </c>
      <c r="AU326">
        <v>110.14938962713727</v>
      </c>
    </row>
    <row r="327">
      <c r="A327" t="str">
        <v>2021.02</v>
      </c>
      <c r="B327">
        <v>107.61491033780464</v>
      </c>
      <c r="C327">
        <v>107.66819279823733</v>
      </c>
      <c r="D327">
        <v>116.00250254180744</v>
      </c>
      <c r="E327">
        <v>102.65824223774756</v>
      </c>
      <c r="F327">
        <v>106.68117906278466</v>
      </c>
      <c r="G327">
        <v>109.19958102050536</v>
      </c>
      <c r="H327">
        <v>101.1664442040981</v>
      </c>
      <c r="I327">
        <v>100.35847328875344</v>
      </c>
      <c r="J327">
        <v>102.28124240364266</v>
      </c>
      <c r="K327">
        <v>105.1120839401402</v>
      </c>
      <c r="L327">
        <v>101.96225380437052</v>
      </c>
      <c r="M327">
        <v>101.43599992559457</v>
      </c>
      <c r="N327">
        <v>97.93789094454225</v>
      </c>
      <c r="O327">
        <v>107.40962156079313</v>
      </c>
      <c r="P327">
        <v>110.46506954438148</v>
      </c>
      <c r="Q327">
        <v>103.50057385425168</v>
      </c>
      <c r="R327">
        <v>97.3303432904804</v>
      </c>
      <c r="S327">
        <v>102.48654313434716</v>
      </c>
      <c r="T327">
        <v>105.90649184629513</v>
      </c>
      <c r="U327">
        <v>106.5760079840352</v>
      </c>
      <c r="V327">
        <v>101.0612929965477</v>
      </c>
      <c r="W327">
        <v>100.70716510303265</v>
      </c>
      <c r="X327">
        <v>101.14813301709168</v>
      </c>
      <c r="Y327">
        <v>101.23208268710363</v>
      </c>
      <c r="Z327">
        <v>105.90018244007791</v>
      </c>
      <c r="AA327">
        <v>104.00934313378087</v>
      </c>
      <c r="AB327">
        <v>99.84490743943917</v>
      </c>
      <c r="AC327">
        <v>89.73907269735639</v>
      </c>
      <c r="AD327">
        <v>100.05266007895308</v>
      </c>
      <c r="AE327">
        <v>97.57277682836508</v>
      </c>
      <c r="AF327">
        <v>68.87926782588364</v>
      </c>
      <c r="AG327">
        <v>95.51984446196653</v>
      </c>
      <c r="AH327">
        <v>101.2071836521143</v>
      </c>
      <c r="AI327">
        <v>101.67198351674459</v>
      </c>
      <c r="AJ327">
        <v>90.91398939560706</v>
      </c>
      <c r="AK327">
        <v>72.22183868857057</v>
      </c>
      <c r="AL327">
        <v>101.39066227418776</v>
      </c>
      <c r="AM327">
        <v>102.44280740072406</v>
      </c>
      <c r="AN327">
        <v>106.89409942627313</v>
      </c>
      <c r="AO327">
        <v>100.9149251719408</v>
      </c>
      <c r="AP327">
        <v>101.4955329066969</v>
      </c>
      <c r="AQ327">
        <v>99.71789650158746</v>
      </c>
      <c r="AR327">
        <v>110.8348103410642</v>
      </c>
      <c r="AS327">
        <v>109.11600587464946</v>
      </c>
      <c r="AT327">
        <v>109.15361287791659</v>
      </c>
      <c r="AU327">
        <v>109.24347004491516</v>
      </c>
    </row>
    <row r="328">
      <c r="A328" t="str">
        <v>2021.03</v>
      </c>
      <c r="B328">
        <v>107.82645460518923</v>
      </c>
      <c r="C328">
        <v>107.47509192564907</v>
      </c>
      <c r="D328">
        <v>114.35262424218497</v>
      </c>
      <c r="E328">
        <v>102.06897565281105</v>
      </c>
      <c r="F328">
        <v>106.47492099852943</v>
      </c>
      <c r="G328">
        <v>108.2491172635983</v>
      </c>
      <c r="H328">
        <v>100.84640220689717</v>
      </c>
      <c r="I328">
        <v>100.88106566540033</v>
      </c>
      <c r="J328">
        <v>103.51013539994305</v>
      </c>
      <c r="K328">
        <v>105.0619381087848</v>
      </c>
      <c r="L328">
        <v>102.32675760603396</v>
      </c>
      <c r="M328">
        <v>102.60242109685855</v>
      </c>
      <c r="N328">
        <v>98.65066683243425</v>
      </c>
      <c r="O328">
        <v>107.55430191383267</v>
      </c>
      <c r="P328">
        <v>110.79234253146919</v>
      </c>
      <c r="Q328">
        <v>104.74858005745325</v>
      </c>
      <c r="R328">
        <v>95.5810095799648</v>
      </c>
      <c r="S328">
        <v>102.9477122386441</v>
      </c>
      <c r="T328">
        <v>105.53037277396979</v>
      </c>
      <c r="U328">
        <v>107.291225580422</v>
      </c>
      <c r="V328">
        <v>99.0025986120422</v>
      </c>
      <c r="W328">
        <v>101.31575425194727</v>
      </c>
      <c r="X328">
        <v>100.8366865381406</v>
      </c>
      <c r="Y328">
        <v>101.36930316520002</v>
      </c>
      <c r="Z328">
        <v>106.00828772561789</v>
      </c>
      <c r="AA328">
        <v>103.70033297151434</v>
      </c>
      <c r="AB328">
        <v>98.46819082263039</v>
      </c>
      <c r="AC328">
        <v>90.80198884992541</v>
      </c>
      <c r="AD328">
        <v>100.46946409078313</v>
      </c>
      <c r="AE328">
        <v>95.04302443637499</v>
      </c>
      <c r="AF328">
        <v>64.83300442428667</v>
      </c>
      <c r="AG328">
        <v>97.32153164918535</v>
      </c>
      <c r="AH328">
        <v>103.1063422295693</v>
      </c>
      <c r="AI328">
        <v>102.88819394418256</v>
      </c>
      <c r="AJ328">
        <v>89.08761936367158</v>
      </c>
      <c r="AK328">
        <v>70.39308979133327</v>
      </c>
      <c r="AL328">
        <v>102.4626102216218</v>
      </c>
      <c r="AM328">
        <v>102.22053394474447</v>
      </c>
      <c r="AN328">
        <v>104.46011212073272</v>
      </c>
      <c r="AO328">
        <v>100.43224512320026</v>
      </c>
      <c r="AP328">
        <v>102.58336546113378</v>
      </c>
      <c r="AQ328">
        <v>99.26669236344841</v>
      </c>
      <c r="AR328">
        <v>110.66050691720453</v>
      </c>
      <c r="AS328">
        <v>109.48376415934928</v>
      </c>
      <c r="AT328">
        <v>109.52553144064412</v>
      </c>
      <c r="AU328">
        <v>109.6125675555366</v>
      </c>
    </row>
    <row r="329">
      <c r="A329" t="str">
        <v>2021.04</v>
      </c>
      <c r="B329">
        <v>107.8802547420639</v>
      </c>
      <c r="C329">
        <v>108.32163718642394</v>
      </c>
      <c r="D329">
        <v>115.85112468288062</v>
      </c>
      <c r="E329">
        <v>102.3436982991959</v>
      </c>
      <c r="F329">
        <v>106.92811201205181</v>
      </c>
      <c r="G329">
        <v>108.49798860957628</v>
      </c>
      <c r="H329">
        <v>101.31196109943295</v>
      </c>
      <c r="I329">
        <v>101.77368322991302</v>
      </c>
      <c r="J329">
        <v>104.51408727012164</v>
      </c>
      <c r="K329">
        <v>105.12413673464606</v>
      </c>
      <c r="L329">
        <v>102.82629926970456</v>
      </c>
      <c r="M329">
        <v>103.39478431358604</v>
      </c>
      <c r="N329">
        <v>99.55830877531695</v>
      </c>
      <c r="O329">
        <v>108.576698665641</v>
      </c>
      <c r="P329">
        <v>111.9985384259316</v>
      </c>
      <c r="Q329">
        <v>104.46266205524552</v>
      </c>
      <c r="R329">
        <v>97.45033859188756</v>
      </c>
      <c r="S329">
        <v>105.96328803560986</v>
      </c>
      <c r="T329">
        <v>106.17035942042241</v>
      </c>
      <c r="U329">
        <v>107.10340262379374</v>
      </c>
      <c r="V329">
        <v>100.37872808886736</v>
      </c>
      <c r="W329">
        <v>101.49396437113681</v>
      </c>
      <c r="X329">
        <v>100.34423366245969</v>
      </c>
      <c r="Y329">
        <v>101.88464015940909</v>
      </c>
      <c r="Z329">
        <v>105.79839135645365</v>
      </c>
      <c r="AA329">
        <v>104.0434950004683</v>
      </c>
      <c r="AB329">
        <v>98.59415647938945</v>
      </c>
      <c r="AC329">
        <v>90.61701768122613</v>
      </c>
      <c r="AD329">
        <v>101.89387073217709</v>
      </c>
      <c r="AE329">
        <v>95.55254476609733</v>
      </c>
      <c r="AF329">
        <v>61.376314114108254</v>
      </c>
      <c r="AG329">
        <v>95.38877891239164</v>
      </c>
      <c r="AH329">
        <v>103.11478586876109</v>
      </c>
      <c r="AI329">
        <v>103.15959205509435</v>
      </c>
      <c r="AJ329">
        <v>91.93103300071414</v>
      </c>
      <c r="AK329">
        <v>71.58061669873231</v>
      </c>
      <c r="AL329">
        <v>102.64706756099598</v>
      </c>
      <c r="AM329">
        <v>102.52184792626504</v>
      </c>
      <c r="AN329">
        <v>102.93557189182002</v>
      </c>
      <c r="AO329">
        <v>99.34511392256452</v>
      </c>
      <c r="AP329">
        <v>102.75788077139988</v>
      </c>
      <c r="AQ329">
        <v>100.43630173320612</v>
      </c>
      <c r="AR329">
        <v>111.90701825186352</v>
      </c>
      <c r="AS329">
        <v>110.30207756255909</v>
      </c>
      <c r="AT329">
        <v>110.35146419032337</v>
      </c>
      <c r="AU329">
        <v>110.4498359543295</v>
      </c>
    </row>
    <row r="330">
      <c r="A330" t="str">
        <v>2021.05</v>
      </c>
      <c r="B330">
        <v>107.93213567079303</v>
      </c>
      <c r="C330">
        <v>108.34317846391066</v>
      </c>
      <c r="D330">
        <v>117.25859180972708</v>
      </c>
      <c r="E330">
        <v>102.49492096072461</v>
      </c>
      <c r="F330">
        <v>107.07471577401944</v>
      </c>
      <c r="G330">
        <v>109.22941825904519</v>
      </c>
      <c r="H330">
        <v>101.4686017263321</v>
      </c>
      <c r="I330">
        <v>101.36794185165112</v>
      </c>
      <c r="J330">
        <v>104.8649965674651</v>
      </c>
      <c r="K330">
        <v>105.32551541102175</v>
      </c>
      <c r="L330">
        <v>103.2063518864039</v>
      </c>
      <c r="M330">
        <v>103.09140758645034</v>
      </c>
      <c r="N330">
        <v>99.94462608136809</v>
      </c>
      <c r="O330">
        <v>108.60870673470085</v>
      </c>
      <c r="P330">
        <v>112.03482967240163</v>
      </c>
      <c r="Q330">
        <v>104.64351809206299</v>
      </c>
      <c r="R330">
        <v>99.62388502677587</v>
      </c>
      <c r="S330">
        <v>107.3976590894168</v>
      </c>
      <c r="T330">
        <v>106.0801194960688</v>
      </c>
      <c r="U330">
        <v>107.00219246678627</v>
      </c>
      <c r="V330">
        <v>101.10567120876588</v>
      </c>
      <c r="W330">
        <v>101.51682675011958</v>
      </c>
      <c r="X330">
        <v>100.64038934333183</v>
      </c>
      <c r="Y330">
        <v>102.26304390461213</v>
      </c>
      <c r="Z330">
        <v>106.05237986545465</v>
      </c>
      <c r="AA330">
        <v>103.83438847709989</v>
      </c>
      <c r="AB330">
        <v>98.87576035341023</v>
      </c>
      <c r="AC330">
        <v>91.36835443228595</v>
      </c>
      <c r="AD330">
        <v>100.92296154198856</v>
      </c>
      <c r="AE330">
        <v>96.30227743976688</v>
      </c>
      <c r="AF330">
        <v>59.37330189723483</v>
      </c>
      <c r="AG330">
        <v>97.55235895547274</v>
      </c>
      <c r="AH330">
        <v>102.42370356159543</v>
      </c>
      <c r="AI330">
        <v>105.73204863920827</v>
      </c>
      <c r="AJ330">
        <v>91.33135131457719</v>
      </c>
      <c r="AK330">
        <v>74.68622505262178</v>
      </c>
      <c r="AL330">
        <v>102.46975755025825</v>
      </c>
      <c r="AM330">
        <v>103.07634520541174</v>
      </c>
      <c r="AN330">
        <v>101.85677441139418</v>
      </c>
      <c r="AO330">
        <v>99.41611052159288</v>
      </c>
      <c r="AP330">
        <v>101.31856203842521</v>
      </c>
      <c r="AQ330">
        <v>98.70592810896</v>
      </c>
      <c r="AR330">
        <v>112.31218082339116</v>
      </c>
      <c r="AS330">
        <v>110.41306124513389</v>
      </c>
      <c r="AT330">
        <v>110.4665335503971</v>
      </c>
      <c r="AU330">
        <v>110.56498300842765</v>
      </c>
    </row>
    <row r="331">
      <c r="A331" t="str">
        <v>2021.06</v>
      </c>
      <c r="B331">
        <v>107.7110210090011</v>
      </c>
      <c r="C331">
        <v>107.6403926297913</v>
      </c>
      <c r="D331">
        <v>117.4847116897052</v>
      </c>
      <c r="E331">
        <v>101.88616623890681</v>
      </c>
      <c r="F331">
        <v>106.59172679750216</v>
      </c>
      <c r="G331">
        <v>109.7855046613215</v>
      </c>
      <c r="H331">
        <v>100.63245439773776</v>
      </c>
      <c r="I331">
        <v>101.93303670628835</v>
      </c>
      <c r="J331">
        <v>104.71538466085926</v>
      </c>
      <c r="K331">
        <v>104.77116244200333</v>
      </c>
      <c r="L331">
        <v>103.24827798844913</v>
      </c>
      <c r="M331">
        <v>102.5265791284063</v>
      </c>
      <c r="N331">
        <v>100.16274744848957</v>
      </c>
      <c r="O331">
        <v>107.89678513502427</v>
      </c>
      <c r="P331">
        <v>111.47227313712419</v>
      </c>
      <c r="Q331">
        <v>104.42726894108593</v>
      </c>
      <c r="R331">
        <v>100.5694244820793</v>
      </c>
      <c r="S331">
        <v>108.22633375935006</v>
      </c>
      <c r="T331">
        <v>105.58472997142312</v>
      </c>
      <c r="U331">
        <v>106.56455539063916</v>
      </c>
      <c r="V331">
        <v>101.23943436468795</v>
      </c>
      <c r="W331">
        <v>101.0753571671022</v>
      </c>
      <c r="X331">
        <v>100.34588449997638</v>
      </c>
      <c r="Y331">
        <v>102.04848935122027</v>
      </c>
      <c r="Z331">
        <v>105.82149556713728</v>
      </c>
      <c r="AA331">
        <v>102.86855801087322</v>
      </c>
      <c r="AB331">
        <v>98.63976985692497</v>
      </c>
      <c r="AC331">
        <v>91.43898748219623</v>
      </c>
      <c r="AD331">
        <v>100.17581490491962</v>
      </c>
      <c r="AE331">
        <v>95.74681935060887</v>
      </c>
      <c r="AF331">
        <v>58.90215003164954</v>
      </c>
      <c r="AG331">
        <v>100.34608479160019</v>
      </c>
      <c r="AH331">
        <v>103.5996234519763</v>
      </c>
      <c r="AI331">
        <v>104.57182698087918</v>
      </c>
      <c r="AJ331">
        <v>90.9244329374662</v>
      </c>
      <c r="AK331">
        <v>79.14564969573392</v>
      </c>
      <c r="AL331">
        <v>101.29641341296625</v>
      </c>
      <c r="AM331">
        <v>102.09157284315015</v>
      </c>
      <c r="AN331">
        <v>100.9658841755954</v>
      </c>
      <c r="AO331">
        <v>98.92308755963937</v>
      </c>
      <c r="AP331">
        <v>101.16812589591939</v>
      </c>
      <c r="AQ331">
        <v>98.74170259152068</v>
      </c>
      <c r="AR331">
        <v>111.38996427602959</v>
      </c>
      <c r="AS331">
        <v>109.58915723162342</v>
      </c>
      <c r="AT331">
        <v>109.64048577457578</v>
      </c>
      <c r="AU331">
        <v>109.72916527596384</v>
      </c>
    </row>
    <row r="332">
      <c r="A332" t="str">
        <v>2021.07</v>
      </c>
      <c r="B332">
        <v>106.61140762192728</v>
      </c>
      <c r="C332">
        <v>107.88813075993538</v>
      </c>
      <c r="D332">
        <v>116.9803133915859</v>
      </c>
      <c r="E332">
        <v>102.0802832608593</v>
      </c>
      <c r="F332">
        <v>106.64190768413734</v>
      </c>
      <c r="G332">
        <v>110.55090700242437</v>
      </c>
      <c r="H332">
        <v>99.90670945783445</v>
      </c>
      <c r="I332">
        <v>100.04652656346252</v>
      </c>
      <c r="J332">
        <v>102.95511092257608</v>
      </c>
      <c r="K332">
        <v>104.25428958118705</v>
      </c>
      <c r="L332">
        <v>103.76870142974616</v>
      </c>
      <c r="M332">
        <v>100.75205200955047</v>
      </c>
      <c r="N332">
        <v>99.74156398580705</v>
      </c>
      <c r="O332">
        <v>107.86724291776085</v>
      </c>
      <c r="P332">
        <v>111.53899444207336</v>
      </c>
      <c r="Q332">
        <v>103.60046849875282</v>
      </c>
      <c r="R332">
        <v>98.64277482977566</v>
      </c>
      <c r="S332">
        <v>107.6969743869813</v>
      </c>
      <c r="T332">
        <v>105.78071613433136</v>
      </c>
      <c r="U332">
        <v>105.92901973748502</v>
      </c>
      <c r="V332">
        <v>99.89852878640043</v>
      </c>
      <c r="W332">
        <v>100.51432014286878</v>
      </c>
      <c r="X332">
        <v>100.42074873664723</v>
      </c>
      <c r="Y332">
        <v>101.76124873216118</v>
      </c>
      <c r="Z332">
        <v>105.95516452321091</v>
      </c>
      <c r="AA332">
        <v>102.46491652211631</v>
      </c>
      <c r="AB332">
        <v>97.63010865342889</v>
      </c>
      <c r="AC332">
        <v>90.96407834385361</v>
      </c>
      <c r="AD332">
        <v>98.43807125118968</v>
      </c>
      <c r="AE332">
        <v>95.68330095825787</v>
      </c>
      <c r="AF332">
        <v>60.969229011626986</v>
      </c>
      <c r="AG332">
        <v>99.89003079868958</v>
      </c>
      <c r="AH332">
        <v>105.19654088284464</v>
      </c>
      <c r="AI332">
        <v>102.55757428944095</v>
      </c>
      <c r="AJ332">
        <v>91.53158566898884</v>
      </c>
      <c r="AK332">
        <v>78.61821597604455</v>
      </c>
      <c r="AL332">
        <v>99.25715874010339</v>
      </c>
      <c r="AM332">
        <v>102.00283700427168</v>
      </c>
      <c r="AN332">
        <v>101.70332571959139</v>
      </c>
      <c r="AO332">
        <v>99.2479774591178</v>
      </c>
      <c r="AP332">
        <v>101.82102798122554</v>
      </c>
      <c r="AQ332">
        <v>97.47371033438887</v>
      </c>
      <c r="AR332">
        <v>109.93450856467982</v>
      </c>
      <c r="AS332">
        <v>108.5718608651504</v>
      </c>
      <c r="AT332">
        <v>108.62586111136298</v>
      </c>
      <c r="AU332">
        <v>108.71788069750524</v>
      </c>
    </row>
    <row r="333">
      <c r="A333" t="str">
        <v>2021.08</v>
      </c>
      <c r="B333">
        <v>107.85281110986365</v>
      </c>
      <c r="C333">
        <v>108.03851232357138</v>
      </c>
      <c r="D333">
        <v>117.78965185615424</v>
      </c>
      <c r="E333">
        <v>101.36319792806407</v>
      </c>
      <c r="F333">
        <v>106.12900523638604</v>
      </c>
      <c r="G333">
        <v>110.84989280269127</v>
      </c>
      <c r="H333">
        <v>100.02293860578351</v>
      </c>
      <c r="I333">
        <v>99.29981133629559</v>
      </c>
      <c r="J333">
        <v>102.90433823844987</v>
      </c>
      <c r="K333">
        <v>104.44926349069465</v>
      </c>
      <c r="L333">
        <v>103.53067241772915</v>
      </c>
      <c r="M333">
        <v>100.40106503915253</v>
      </c>
      <c r="N333">
        <v>100.65784851230474</v>
      </c>
      <c r="O333">
        <v>107.69101274397367</v>
      </c>
      <c r="P333">
        <v>111.40308034080111</v>
      </c>
      <c r="Q333">
        <v>104.17626319530174</v>
      </c>
      <c r="R333">
        <v>99.9525298590367</v>
      </c>
      <c r="S333">
        <v>108.0463487538678</v>
      </c>
      <c r="T333">
        <v>105.81329324116984</v>
      </c>
      <c r="U333">
        <v>105.490795277252</v>
      </c>
      <c r="V333">
        <v>99.50462889949334</v>
      </c>
      <c r="W333">
        <v>99.89240424219317</v>
      </c>
      <c r="X333">
        <v>100.11589718005251</v>
      </c>
      <c r="Y333">
        <v>101.3506509348195</v>
      </c>
      <c r="Z333">
        <v>105.70692302318218</v>
      </c>
      <c r="AA333">
        <v>102.00941066809804</v>
      </c>
      <c r="AB333">
        <v>97.5858234993228</v>
      </c>
      <c r="AC333">
        <v>91.42732098145775</v>
      </c>
      <c r="AD333">
        <v>97.49725316066517</v>
      </c>
      <c r="AE333">
        <v>96.24253876332138</v>
      </c>
      <c r="AF333">
        <v>62.466921577727256</v>
      </c>
      <c r="AG333">
        <v>100.40618396036616</v>
      </c>
      <c r="AH333">
        <v>105.49508726726553</v>
      </c>
      <c r="AI333">
        <v>102.04303000496955</v>
      </c>
      <c r="AJ333">
        <v>91.15330325143117</v>
      </c>
      <c r="AK333">
        <v>77.68241124162034</v>
      </c>
      <c r="AL333">
        <v>97.84316052964252</v>
      </c>
      <c r="AM333">
        <v>102.93924253210766</v>
      </c>
      <c r="AN333">
        <v>102.12989739758781</v>
      </c>
      <c r="AO333">
        <v>99.29779945885092</v>
      </c>
      <c r="AP333">
        <v>101.67615201169134</v>
      </c>
      <c r="AQ333">
        <v>96.55725846129191</v>
      </c>
      <c r="AR333">
        <v>109.63609531959084</v>
      </c>
      <c r="AS333">
        <v>108.31452176190774</v>
      </c>
      <c r="AT333">
        <v>108.3658780545394</v>
      </c>
      <c r="AU333">
        <v>108.46009535132427</v>
      </c>
    </row>
    <row r="334">
      <c r="A334" t="str">
        <v>2021.09</v>
      </c>
      <c r="B334">
        <v>107.47534333522557</v>
      </c>
      <c r="C334">
        <v>107.69694404057991</v>
      </c>
      <c r="D334">
        <v>118.01413942933779</v>
      </c>
      <c r="E334">
        <v>101.23219153914873</v>
      </c>
      <c r="F334">
        <v>105.98672767368957</v>
      </c>
      <c r="G334">
        <v>111.5232554704581</v>
      </c>
      <c r="H334">
        <v>100.24472024844279</v>
      </c>
      <c r="I334">
        <v>101.04029999604643</v>
      </c>
      <c r="J334">
        <v>103.75072462812291</v>
      </c>
      <c r="K334">
        <v>103.8373422644237</v>
      </c>
      <c r="L334">
        <v>103.34001085922135</v>
      </c>
      <c r="M334">
        <v>101.49782488052833</v>
      </c>
      <c r="N334">
        <v>99.7177901925355</v>
      </c>
      <c r="O334">
        <v>107.96185753945358</v>
      </c>
      <c r="P334">
        <v>112.53070109146998</v>
      </c>
      <c r="Q334">
        <v>104.19410490876962</v>
      </c>
      <c r="R334">
        <v>99.48123263808982</v>
      </c>
      <c r="S334">
        <v>106.74209349574794</v>
      </c>
      <c r="T334">
        <v>105.29507843944482</v>
      </c>
      <c r="U334">
        <v>106.10183317355155</v>
      </c>
      <c r="V334">
        <v>99.77838167446129</v>
      </c>
      <c r="W334">
        <v>100.29430550013885</v>
      </c>
      <c r="X334">
        <v>100.01861188164061</v>
      </c>
      <c r="Y334">
        <v>101.473421574386</v>
      </c>
      <c r="Z334">
        <v>106.12342312753034</v>
      </c>
      <c r="AA334">
        <v>101.76963854371179</v>
      </c>
      <c r="AB334">
        <v>97.93959136859195</v>
      </c>
      <c r="AC334">
        <v>90.97228920439778</v>
      </c>
      <c r="AD334">
        <v>100.77720726071047</v>
      </c>
      <c r="AE334">
        <v>95.06927187533827</v>
      </c>
      <c r="AF334">
        <v>62.44489379410685</v>
      </c>
      <c r="AG334">
        <v>101.72009290783144</v>
      </c>
      <c r="AH334">
        <v>105.51532504568193</v>
      </c>
      <c r="AI334">
        <v>101.44497946798076</v>
      </c>
      <c r="AJ334">
        <v>91.73838240019106</v>
      </c>
      <c r="AK334">
        <v>78.28308585599139</v>
      </c>
      <c r="AL334">
        <v>98.13515252351219</v>
      </c>
      <c r="AM334">
        <v>104.8351087953939</v>
      </c>
      <c r="AN334">
        <v>102.0800694724666</v>
      </c>
      <c r="AO334">
        <v>99.4959235145617</v>
      </c>
      <c r="AP334">
        <v>99.16419824828743</v>
      </c>
      <c r="AQ334">
        <v>95.74556657580389</v>
      </c>
      <c r="AR334">
        <v>109.82165257274899</v>
      </c>
      <c r="AS334">
        <v>108.44724745228628</v>
      </c>
      <c r="AT334">
        <v>108.49650729028748</v>
      </c>
      <c r="AU334">
        <v>108.5859895331573</v>
      </c>
    </row>
    <row r="335">
      <c r="A335" t="str">
        <v>2021.10</v>
      </c>
      <c r="B335">
        <v>108.01490273909587</v>
      </c>
      <c r="C335">
        <v>107.95068052350834</v>
      </c>
      <c r="D335">
        <v>117.2250517677417</v>
      </c>
      <c r="E335">
        <v>100.75652254128364</v>
      </c>
      <c r="F335">
        <v>105.12158883273008</v>
      </c>
      <c r="G335">
        <v>109.51088326662499</v>
      </c>
      <c r="H335">
        <v>99.31650255476197</v>
      </c>
      <c r="I335">
        <v>101.03111158830993</v>
      </c>
      <c r="J335">
        <v>104.21723054942333</v>
      </c>
      <c r="K335">
        <v>102.8413250589955</v>
      </c>
      <c r="L335">
        <v>102.67067257354321</v>
      </c>
      <c r="M335">
        <v>101.01170247998529</v>
      </c>
      <c r="N335">
        <v>99.02230487015623</v>
      </c>
      <c r="O335">
        <v>107.33010536604395</v>
      </c>
      <c r="P335">
        <v>112.4494192911041</v>
      </c>
      <c r="Q335">
        <v>104.31106264717859</v>
      </c>
      <c r="R335">
        <v>97.20033729802596</v>
      </c>
      <c r="S335">
        <v>104.84449976616956</v>
      </c>
      <c r="T335">
        <v>105.64197577176374</v>
      </c>
      <c r="U335">
        <v>105.61282471985598</v>
      </c>
      <c r="V335">
        <v>99.13787918511358</v>
      </c>
      <c r="W335">
        <v>99.4321986876801</v>
      </c>
      <c r="X335">
        <v>100.31626264982222</v>
      </c>
      <c r="Y335">
        <v>101.40408810642595</v>
      </c>
      <c r="Z335">
        <v>105.50099208145751</v>
      </c>
      <c r="AA335">
        <v>101.06986570577166</v>
      </c>
      <c r="AB335">
        <v>97.77146482213804</v>
      </c>
      <c r="AC335">
        <v>91.5092101058543</v>
      </c>
      <c r="AD335">
        <v>102.69550077740152</v>
      </c>
      <c r="AE335">
        <v>95.37915669961129</v>
      </c>
      <c r="AF335">
        <v>59.30744085624926</v>
      </c>
      <c r="AG335">
        <v>105.28324298501337</v>
      </c>
      <c r="AH335">
        <v>106.37694568789212</v>
      </c>
      <c r="AI335">
        <v>103.36058114693334</v>
      </c>
      <c r="AJ335">
        <v>89.87168154633558</v>
      </c>
      <c r="AK335">
        <v>75.00712343775376</v>
      </c>
      <c r="AL335">
        <v>99.55224690350273</v>
      </c>
      <c r="AM335">
        <v>104.4239519037022</v>
      </c>
      <c r="AN335">
        <v>98.55291434972689</v>
      </c>
      <c r="AO335">
        <v>100.83154898000306</v>
      </c>
      <c r="AP335">
        <v>101.31440579729902</v>
      </c>
      <c r="AQ335">
        <v>94.74006438642405</v>
      </c>
      <c r="AR335">
        <v>108.6640354186125</v>
      </c>
      <c r="AS335">
        <v>107.60776504660933</v>
      </c>
      <c r="AT335">
        <v>107.64695105074011</v>
      </c>
      <c r="AU335">
        <v>107.73822539788902</v>
      </c>
    </row>
    <row r="336">
      <c r="A336" t="str">
        <v>2021.11</v>
      </c>
      <c r="B336">
        <v>108.8290786521832</v>
      </c>
      <c r="C336">
        <v>109.01709334445879</v>
      </c>
      <c r="D336">
        <v>117.09109052667199</v>
      </c>
      <c r="E336">
        <v>100.3589299551948</v>
      </c>
      <c r="F336">
        <v>104.45647826621516</v>
      </c>
      <c r="G336">
        <v>110.67978565516438</v>
      </c>
      <c r="H336">
        <v>98.71340488301486</v>
      </c>
      <c r="I336">
        <v>101.04174489127423</v>
      </c>
      <c r="J336">
        <v>103.80572243958096</v>
      </c>
      <c r="K336">
        <v>102.45579782264916</v>
      </c>
      <c r="L336">
        <v>102.68176013614446</v>
      </c>
      <c r="M336">
        <v>100.94747960371106</v>
      </c>
      <c r="N336">
        <v>98.2590678286187</v>
      </c>
      <c r="O336">
        <v>107.82949889408305</v>
      </c>
      <c r="P336">
        <v>112.82010804173198</v>
      </c>
      <c r="Q336">
        <v>104.50139250742512</v>
      </c>
      <c r="R336">
        <v>96.43633267455749</v>
      </c>
      <c r="S336">
        <v>101.43975169812447</v>
      </c>
      <c r="T336">
        <v>105.8293747940339</v>
      </c>
      <c r="U336">
        <v>105.48311061517069</v>
      </c>
      <c r="V336">
        <v>98.35253984644896</v>
      </c>
      <c r="W336">
        <v>99.11026393918928</v>
      </c>
      <c r="X336">
        <v>100.26858568299923</v>
      </c>
      <c r="Y336">
        <v>101.61122743876086</v>
      </c>
      <c r="Z336">
        <v>105.48642990227916</v>
      </c>
      <c r="AA336">
        <v>100.80698695554395</v>
      </c>
      <c r="AB336">
        <v>97.73245536340517</v>
      </c>
      <c r="AC336">
        <v>91.12354125259877</v>
      </c>
      <c r="AD336">
        <v>101.36008223710179</v>
      </c>
      <c r="AE336">
        <v>95.97308489926645</v>
      </c>
      <c r="AF336">
        <v>53.04240713592647</v>
      </c>
      <c r="AG336">
        <v>105.18850045891934</v>
      </c>
      <c r="AH336">
        <v>107.4822779257432</v>
      </c>
      <c r="AI336">
        <v>102.38628157113797</v>
      </c>
      <c r="AJ336">
        <v>88.86875823579169</v>
      </c>
      <c r="AK336">
        <v>75.46317405207101</v>
      </c>
      <c r="AL336">
        <v>98.61556199873327</v>
      </c>
      <c r="AM336">
        <v>104.24339047984853</v>
      </c>
      <c r="AN336">
        <v>97.85184418806448</v>
      </c>
      <c r="AO336">
        <v>102.31217704976467</v>
      </c>
      <c r="AP336">
        <v>101.08557333687715</v>
      </c>
      <c r="AQ336">
        <v>95.03705354671655</v>
      </c>
      <c r="AR336">
        <v>108.06548734868055</v>
      </c>
      <c r="AS336">
        <v>107.1677572425785</v>
      </c>
      <c r="AT336">
        <v>107.20526421745745</v>
      </c>
      <c r="AU336">
        <v>107.30832892238872</v>
      </c>
    </row>
    <row r="337">
      <c r="A337" t="str">
        <v>2021.12</v>
      </c>
      <c r="B337">
        <v>108.42396977906692</v>
      </c>
      <c r="C337">
        <v>110.03916793387341</v>
      </c>
      <c r="D337">
        <v>117.82208400082698</v>
      </c>
      <c r="E337">
        <v>99.46956168918643</v>
      </c>
      <c r="F337">
        <v>104.3520128623651</v>
      </c>
      <c r="G337">
        <v>113.95321426232303</v>
      </c>
      <c r="H337">
        <v>98.53274404802195</v>
      </c>
      <c r="I337">
        <v>101.53604084806321</v>
      </c>
      <c r="J337">
        <v>104.72605583031273</v>
      </c>
      <c r="K337">
        <v>102.26784372302932</v>
      </c>
      <c r="L337">
        <v>102.60697733408098</v>
      </c>
      <c r="M337">
        <v>101.05722686535583</v>
      </c>
      <c r="N337">
        <v>97.59372485595303</v>
      </c>
      <c r="O337">
        <v>107.83424682255709</v>
      </c>
      <c r="P337">
        <v>113.98793179851172</v>
      </c>
      <c r="Q337">
        <v>103.77950065734362</v>
      </c>
      <c r="R337">
        <v>95.59610378167808</v>
      </c>
      <c r="S337">
        <v>100.9405490545624</v>
      </c>
      <c r="T337">
        <v>106.49885651831039</v>
      </c>
      <c r="U337">
        <v>105.36460868516347</v>
      </c>
      <c r="V337">
        <v>99.58361817597806</v>
      </c>
      <c r="W337">
        <v>98.66422965468682</v>
      </c>
      <c r="X337">
        <v>100.68381705216781</v>
      </c>
      <c r="Y337">
        <v>101.39240438714961</v>
      </c>
      <c r="Z337">
        <v>105.25055434317814</v>
      </c>
      <c r="AA337">
        <v>100.36145045479469</v>
      </c>
      <c r="AB337">
        <v>96.64002504453603</v>
      </c>
      <c r="AC337">
        <v>91.13718786419004</v>
      </c>
      <c r="AD337">
        <v>100.27067142235671</v>
      </c>
      <c r="AE337">
        <v>96.55544409981981</v>
      </c>
      <c r="AF337">
        <v>47.55919215484103</v>
      </c>
      <c r="AG337">
        <v>105.44469179923954</v>
      </c>
      <c r="AH337">
        <v>108.47498141007925</v>
      </c>
      <c r="AI337">
        <v>100.32945017527076</v>
      </c>
      <c r="AJ337">
        <v>88.99727802619891</v>
      </c>
      <c r="AK337">
        <v>75.03931109360376</v>
      </c>
      <c r="AL337">
        <v>97.31805473252281</v>
      </c>
      <c r="AM337">
        <v>101.46233790073535</v>
      </c>
      <c r="AN337">
        <v>98.1020759536617</v>
      </c>
      <c r="AO337">
        <v>102.76923568481794</v>
      </c>
      <c r="AP337">
        <v>101.13959928361972</v>
      </c>
      <c r="AQ337">
        <v>95.47364443485334</v>
      </c>
      <c r="AR337">
        <v>108.2471603160582</v>
      </c>
      <c r="AS337">
        <v>107.2854427262398</v>
      </c>
      <c r="AT337">
        <v>107.32264190592184</v>
      </c>
      <c r="AU337">
        <v>107.43733124702916</v>
      </c>
    </row>
    <row r="338">
      <c r="A338" t="str">
        <v>2022.01</v>
      </c>
      <c r="B338">
        <v>108.54322110782172</v>
      </c>
      <c r="C338">
        <v>109.95172674220584</v>
      </c>
      <c r="D338">
        <v>125.97426717848182</v>
      </c>
      <c r="E338">
        <v>100.36277881246453</v>
      </c>
      <c r="F338">
        <v>104.31174426774864</v>
      </c>
      <c r="G338">
        <v>112.82332632972717</v>
      </c>
      <c r="H338">
        <v>97.31778600863609</v>
      </c>
      <c r="I338">
        <v>100.1480211910865</v>
      </c>
      <c r="J338">
        <v>103.00280732036671</v>
      </c>
      <c r="K338">
        <v>101.5897142864068</v>
      </c>
      <c r="L338">
        <v>101.96300031097272</v>
      </c>
      <c r="M338">
        <v>100.14491157746416</v>
      </c>
      <c r="N338">
        <v>96.21775699086491</v>
      </c>
      <c r="O338">
        <v>107.1889148373427</v>
      </c>
      <c r="P338">
        <v>115.5058994446548</v>
      </c>
      <c r="Q338">
        <v>103.12619877841375</v>
      </c>
      <c r="R338">
        <v>98.32267522896284</v>
      </c>
      <c r="S338">
        <v>100.18456187118377</v>
      </c>
      <c r="T338">
        <v>106.08884866001075</v>
      </c>
      <c r="U338">
        <v>104.25527648112791</v>
      </c>
      <c r="V338">
        <v>101.57986291825824</v>
      </c>
      <c r="W338">
        <v>98.36065543707727</v>
      </c>
      <c r="X338">
        <v>100.99892560519642</v>
      </c>
      <c r="Y338">
        <v>101.08619742724277</v>
      </c>
      <c r="Z338">
        <v>106.95206311375145</v>
      </c>
      <c r="AA338">
        <v>101.20595774563961</v>
      </c>
      <c r="AB338">
        <v>94.44494338634254</v>
      </c>
      <c r="AC338">
        <v>91.88648439378126</v>
      </c>
      <c r="AD338">
        <v>99.0013594275317</v>
      </c>
      <c r="AE338">
        <v>96.0660244973529</v>
      </c>
      <c r="AF338">
        <v>52.7273597836609</v>
      </c>
      <c r="AG338">
        <v>101.33422912818337</v>
      </c>
      <c r="AH338">
        <v>108.17125360583982</v>
      </c>
      <c r="AI338">
        <v>101.67334175285954</v>
      </c>
      <c r="AJ338">
        <v>90.39886256370296</v>
      </c>
      <c r="AK338">
        <v>76.29358477002889</v>
      </c>
      <c r="AL338">
        <v>97.8166450105864</v>
      </c>
      <c r="AM338">
        <v>100.76209967816968</v>
      </c>
      <c r="AN338">
        <v>96.71495097404501</v>
      </c>
      <c r="AO338">
        <v>102.69872756599649</v>
      </c>
      <c r="AP338">
        <v>100.61974525961499</v>
      </c>
      <c r="AQ338">
        <v>94.47315449809508</v>
      </c>
      <c r="AR338">
        <v>107.84466625282022</v>
      </c>
      <c r="AS338">
        <v>106.39930323758414</v>
      </c>
      <c r="AT338">
        <v>106.42862115296599</v>
      </c>
      <c r="AU338">
        <v>106.54299117407969</v>
      </c>
    </row>
    <row r="339">
      <c r="A339" t="str">
        <v>2022.02</v>
      </c>
      <c r="B339">
        <v>109.99760377381654</v>
      </c>
      <c r="C339">
        <v>110.23777895204354</v>
      </c>
      <c r="D339">
        <v>126.82011481601897</v>
      </c>
      <c r="E339">
        <v>100.6153501786576</v>
      </c>
      <c r="F339">
        <v>104.42673166641265</v>
      </c>
      <c r="G339">
        <v>113.66638018160835</v>
      </c>
      <c r="H339">
        <v>97.48960161592575</v>
      </c>
      <c r="I339">
        <v>100.18370184908429</v>
      </c>
      <c r="J339">
        <v>102.96499809086119</v>
      </c>
      <c r="K339">
        <v>101.68510292897905</v>
      </c>
      <c r="L339">
        <v>102.00714361582789</v>
      </c>
      <c r="M339">
        <v>100.16762647698664</v>
      </c>
      <c r="N339">
        <v>96.32929508316656</v>
      </c>
      <c r="O339">
        <v>108.45905184308248</v>
      </c>
      <c r="P339">
        <v>116.9400351125633</v>
      </c>
      <c r="Q339">
        <v>104.70916043280299</v>
      </c>
      <c r="R339">
        <v>99.09351492644531</v>
      </c>
      <c r="S339">
        <v>100.11817059228973</v>
      </c>
      <c r="T339">
        <v>106.12968823910867</v>
      </c>
      <c r="U339">
        <v>104.78089476353728</v>
      </c>
      <c r="V339">
        <v>100.8419870069821</v>
      </c>
      <c r="W339">
        <v>97.9537663825162</v>
      </c>
      <c r="X339">
        <v>101.16728364373553</v>
      </c>
      <c r="Y339">
        <v>101.46777232310036</v>
      </c>
      <c r="Z339">
        <v>107.00074024310827</v>
      </c>
      <c r="AA339">
        <v>101.1828519698232</v>
      </c>
      <c r="AB339">
        <v>92.94310831516991</v>
      </c>
      <c r="AC339">
        <v>91.49443362920094</v>
      </c>
      <c r="AD339">
        <v>99.01725966987392</v>
      </c>
      <c r="AE339">
        <v>95.29752490267096</v>
      </c>
      <c r="AF339">
        <v>54.39565346877655</v>
      </c>
      <c r="AG339">
        <v>98.87323068917357</v>
      </c>
      <c r="AH339">
        <v>108.19864070184565</v>
      </c>
      <c r="AI339">
        <v>100.93558613779665</v>
      </c>
      <c r="AJ339">
        <v>90.44265986100183</v>
      </c>
      <c r="AK339">
        <v>81.49035242751118</v>
      </c>
      <c r="AL339">
        <v>97.77520701985173</v>
      </c>
      <c r="AM339">
        <v>99.77890617930908</v>
      </c>
      <c r="AN339">
        <v>95.96499304335256</v>
      </c>
      <c r="AO339">
        <v>102.48619006042414</v>
      </c>
      <c r="AP339">
        <v>100.45814691392309</v>
      </c>
      <c r="AQ339">
        <v>94.01365658561424</v>
      </c>
      <c r="AR339">
        <v>108.0955663352991</v>
      </c>
      <c r="AS339">
        <v>106.76806423141633</v>
      </c>
      <c r="AT339">
        <v>106.79889044703809</v>
      </c>
      <c r="AU339">
        <v>106.91789933139836</v>
      </c>
    </row>
    <row r="340">
      <c r="A340" t="str">
        <v>2022.03</v>
      </c>
      <c r="B340">
        <v>108.58751430581702</v>
      </c>
      <c r="C340">
        <v>111.04715874382518</v>
      </c>
      <c r="D340">
        <v>124.5908883728814</v>
      </c>
      <c r="E340">
        <v>99.30881729145672</v>
      </c>
      <c r="F340">
        <v>105.29837917558564</v>
      </c>
      <c r="G340">
        <v>115.63505085977013</v>
      </c>
      <c r="H340">
        <v>96.88570472198951</v>
      </c>
      <c r="I340">
        <v>101.2981460440581</v>
      </c>
      <c r="J340">
        <v>105.00396590350985</v>
      </c>
      <c r="K340">
        <v>101.21075002286067</v>
      </c>
      <c r="L340">
        <v>102.69804154211226</v>
      </c>
      <c r="M340">
        <v>100.65823505364934</v>
      </c>
      <c r="N340">
        <v>96.49177292876868</v>
      </c>
      <c r="O340">
        <v>112.83982460377973</v>
      </c>
      <c r="P340">
        <v>120.44937131768268</v>
      </c>
      <c r="Q340">
        <v>104.83534805675434</v>
      </c>
      <c r="R340">
        <v>93.49212487018804</v>
      </c>
      <c r="S340">
        <v>99.54164296281711</v>
      </c>
      <c r="T340">
        <v>108.95176330539849</v>
      </c>
      <c r="U340">
        <v>105.30678525149676</v>
      </c>
      <c r="V340">
        <v>98.03947115072013</v>
      </c>
      <c r="W340">
        <v>98.12818159335015</v>
      </c>
      <c r="X340">
        <v>101.73842597942479</v>
      </c>
      <c r="Y340">
        <v>99.835299452646</v>
      </c>
      <c r="Z340">
        <v>107.47084717008016</v>
      </c>
      <c r="AA340">
        <v>101.66118435003125</v>
      </c>
      <c r="AB340">
        <v>92.82467022720385</v>
      </c>
      <c r="AC340">
        <v>90.45906234270828</v>
      </c>
      <c r="AD340">
        <v>101.21847828311469</v>
      </c>
      <c r="AE340">
        <v>95.45635616449461</v>
      </c>
      <c r="AF340">
        <v>54.31592190557307</v>
      </c>
      <c r="AG340">
        <v>80.84350363155653</v>
      </c>
      <c r="AH340">
        <v>110.00723081219861</v>
      </c>
      <c r="AI340">
        <v>101.89825079944627</v>
      </c>
      <c r="AJ340">
        <v>89.77175517899522</v>
      </c>
      <c r="AK340">
        <v>86.58412081610467</v>
      </c>
      <c r="AL340">
        <v>102.00500413820158</v>
      </c>
      <c r="AM340">
        <v>103.29759001155475</v>
      </c>
      <c r="AN340">
        <v>93.63145028144667</v>
      </c>
      <c r="AO340">
        <v>103.18533245467196</v>
      </c>
      <c r="AP340">
        <v>100.68942981700175</v>
      </c>
      <c r="AQ340">
        <v>93.1483266699781</v>
      </c>
      <c r="AR340">
        <v>108.64304184689678</v>
      </c>
      <c r="AS340">
        <v>107.97109510870834</v>
      </c>
      <c r="AT340">
        <v>108.01626344737561</v>
      </c>
      <c r="AU340">
        <v>108.14595359072013</v>
      </c>
    </row>
    <row r="341">
      <c r="A341" t="str">
        <v>2022.04</v>
      </c>
      <c r="B341">
        <v>106.61991849909975</v>
      </c>
      <c r="C341">
        <v>110.01989742480197</v>
      </c>
      <c r="D341">
        <v>126.78784421090955</v>
      </c>
      <c r="E341">
        <v>98.81888989203418</v>
      </c>
      <c r="F341">
        <v>103.31659980464099</v>
      </c>
      <c r="G341">
        <v>115.84535696862181</v>
      </c>
      <c r="H341">
        <v>95.83754993515979</v>
      </c>
      <c r="I341">
        <v>100.29391484149309</v>
      </c>
      <c r="J341">
        <v>102.45187689112007</v>
      </c>
      <c r="K341">
        <v>99.4970481039827</v>
      </c>
      <c r="L341">
        <v>102.11222374130995</v>
      </c>
      <c r="M341">
        <v>98.5735612176808</v>
      </c>
      <c r="N341">
        <v>96.38507976985487</v>
      </c>
      <c r="O341">
        <v>108.59877513726455</v>
      </c>
      <c r="P341">
        <v>115.43945488800273</v>
      </c>
      <c r="Q341">
        <v>103.7897507962978</v>
      </c>
      <c r="R341">
        <v>93.05337519922115</v>
      </c>
      <c r="S341">
        <v>101.4200120278336</v>
      </c>
      <c r="T341">
        <v>107.0856115913483</v>
      </c>
      <c r="U341">
        <v>103.66112789681361</v>
      </c>
      <c r="V341">
        <v>99.18047359259266</v>
      </c>
      <c r="W341">
        <v>98.85104175493865</v>
      </c>
      <c r="X341">
        <v>101.48634510713288</v>
      </c>
      <c r="Y341">
        <v>99.22816341233147</v>
      </c>
      <c r="Z341">
        <v>106.30121737691465</v>
      </c>
      <c r="AA341">
        <v>98.47141743688262</v>
      </c>
      <c r="AB341">
        <v>93.09718305034514</v>
      </c>
      <c r="AC341">
        <v>90.38640793345088</v>
      </c>
      <c r="AD341">
        <v>101.9479655181312</v>
      </c>
      <c r="AE341">
        <v>94.39082113329998</v>
      </c>
      <c r="AF341">
        <v>57.18751953276208</v>
      </c>
      <c r="AG341">
        <v>110.13986816573848</v>
      </c>
      <c r="AH341">
        <v>110.1538721026264</v>
      </c>
      <c r="AI341">
        <v>102.4832157403517</v>
      </c>
      <c r="AJ341">
        <v>91.99424140770044</v>
      </c>
      <c r="AK341">
        <v>91.89736532635914</v>
      </c>
      <c r="AL341">
        <v>103.61045452371931</v>
      </c>
      <c r="AM341">
        <v>102.61951525388278</v>
      </c>
      <c r="AN341">
        <v>88.00285159903771</v>
      </c>
      <c r="AO341">
        <v>101.42719634578015</v>
      </c>
      <c r="AP341">
        <v>100.59593648664027</v>
      </c>
      <c r="AQ341">
        <v>92.55900637721054</v>
      </c>
      <c r="AR341">
        <v>105.21855944285686</v>
      </c>
      <c r="AS341">
        <v>104.63645687013768</v>
      </c>
      <c r="AT341">
        <v>104.66278036998813</v>
      </c>
      <c r="AU341">
        <v>104.77920924864728</v>
      </c>
    </row>
    <row r="342">
      <c r="A342" t="str">
        <v>2022.05</v>
      </c>
      <c r="B342">
        <v>106.45343032649512</v>
      </c>
      <c r="C342">
        <v>110.05065707038955</v>
      </c>
      <c r="D342">
        <v>125.81144620291978</v>
      </c>
      <c r="E342">
        <v>99.0885982841914</v>
      </c>
      <c r="F342">
        <v>103.26376607231609</v>
      </c>
      <c r="G342">
        <v>115.45167298303046</v>
      </c>
      <c r="H342">
        <v>95.57359167340742</v>
      </c>
      <c r="I342">
        <v>100.00598728562773</v>
      </c>
      <c r="J342">
        <v>102.22885494538905</v>
      </c>
      <c r="K342">
        <v>99.30852887284455</v>
      </c>
      <c r="L342">
        <v>101.74046093341633</v>
      </c>
      <c r="M342">
        <v>98.30756983014139</v>
      </c>
      <c r="N342">
        <v>95.98515630672433</v>
      </c>
      <c r="O342">
        <v>109.12163629035598</v>
      </c>
      <c r="P342">
        <v>113.9636153398428</v>
      </c>
      <c r="Q342">
        <v>103.33912858611414</v>
      </c>
      <c r="R342">
        <v>91.03524378275209</v>
      </c>
      <c r="S342">
        <v>102.31786539027148</v>
      </c>
      <c r="T342">
        <v>105.16226971561495</v>
      </c>
      <c r="U342">
        <v>103.23644837705363</v>
      </c>
      <c r="V342">
        <v>99.30027393900842</v>
      </c>
      <c r="W342">
        <v>98.9713606440356</v>
      </c>
      <c r="X342">
        <v>101.40590121563383</v>
      </c>
      <c r="Y342">
        <v>99.85819920379954</v>
      </c>
      <c r="Z342">
        <v>106.58275500117382</v>
      </c>
      <c r="AA342">
        <v>98.1083779553014</v>
      </c>
      <c r="AB342">
        <v>91.82760211385424</v>
      </c>
      <c r="AC342">
        <v>88.50781026950408</v>
      </c>
      <c r="AD342">
        <v>96.34299149633745</v>
      </c>
      <c r="AE342">
        <v>92.66947397952215</v>
      </c>
      <c r="AF342">
        <v>55.84649146963794</v>
      </c>
      <c r="AG342">
        <v>135.7644770831694</v>
      </c>
      <c r="AH342">
        <v>113.41836821736258</v>
      </c>
      <c r="AI342">
        <v>101.8710937137686</v>
      </c>
      <c r="AJ342">
        <v>91.96280812381085</v>
      </c>
      <c r="AK342">
        <v>90.00769480482977</v>
      </c>
      <c r="AL342">
        <v>102.07399085294699</v>
      </c>
      <c r="AM342">
        <v>99.78991316622103</v>
      </c>
      <c r="AN342">
        <v>88.02533887906593</v>
      </c>
      <c r="AO342">
        <v>97.60679048572422</v>
      </c>
      <c r="AP342">
        <v>103.13329472356256</v>
      </c>
      <c r="AQ342">
        <v>92.49219233862466</v>
      </c>
      <c r="AR342">
        <v>104.40557474592705</v>
      </c>
      <c r="AS342">
        <v>104.09633808596631</v>
      </c>
      <c r="AT342">
        <v>104.11329240182505</v>
      </c>
      <c r="AU342">
        <v>104.2307706162341</v>
      </c>
    </row>
    <row r="343">
      <c r="A343" t="str">
        <v>2022.06</v>
      </c>
      <c r="B343">
        <v>106.74452488858725</v>
      </c>
      <c r="C343">
        <v>110.2950445786748</v>
      </c>
      <c r="D343">
        <v>126.86620380430753</v>
      </c>
      <c r="E343">
        <v>99.36294821815466</v>
      </c>
      <c r="F343">
        <v>102.1871317637434</v>
      </c>
      <c r="G343">
        <v>116.92470404299007</v>
      </c>
      <c r="H343">
        <v>96.07065350846588</v>
      </c>
      <c r="I343">
        <v>101.35328947359045</v>
      </c>
      <c r="J343">
        <v>103.37965855642655</v>
      </c>
      <c r="K343">
        <v>99.36830832910736</v>
      </c>
      <c r="L343">
        <v>102.19245759319416</v>
      </c>
      <c r="M343">
        <v>98.67796923371392</v>
      </c>
      <c r="N343">
        <v>96.17612460449644</v>
      </c>
      <c r="O343">
        <v>109.29723118331108</v>
      </c>
      <c r="P343">
        <v>113.92032804480122</v>
      </c>
      <c r="Q343">
        <v>104.03003370113863</v>
      </c>
      <c r="R343">
        <v>89.14544073888823</v>
      </c>
      <c r="S343">
        <v>103.52172512497401</v>
      </c>
      <c r="T343">
        <v>104.27178436075695</v>
      </c>
      <c r="U343">
        <v>103.61051004708506</v>
      </c>
      <c r="V343">
        <v>99.64594883778729</v>
      </c>
      <c r="W343">
        <v>99.0801701638101</v>
      </c>
      <c r="X343">
        <v>101.32490151995985</v>
      </c>
      <c r="Y343">
        <v>101.057345491014</v>
      </c>
      <c r="Z343">
        <v>106.81466732707682</v>
      </c>
      <c r="AA343">
        <v>97.71800049703019</v>
      </c>
      <c r="AB343">
        <v>91.40930467413112</v>
      </c>
      <c r="AC343">
        <v>87.53096722003019</v>
      </c>
      <c r="AD343">
        <v>95.45854767324872</v>
      </c>
      <c r="AE343">
        <v>93.53251653704365</v>
      </c>
      <c r="AF343">
        <v>53.31764135905038</v>
      </c>
      <c r="AG343">
        <v>153.0175495469646</v>
      </c>
      <c r="AH343">
        <v>114.91942449180404</v>
      </c>
      <c r="AI343">
        <v>101.70450512659194</v>
      </c>
      <c r="AJ343">
        <v>91.77786499906065</v>
      </c>
      <c r="AK343">
        <v>88.84551516366172</v>
      </c>
      <c r="AL343">
        <v>102.45551992685128</v>
      </c>
      <c r="AM343">
        <v>99.24571302656817</v>
      </c>
      <c r="AN343">
        <v>84.08018876988872</v>
      </c>
      <c r="AO343">
        <v>97.12811553205255</v>
      </c>
      <c r="AP343">
        <v>103.23848045478042</v>
      </c>
      <c r="AQ343">
        <v>91.89277620619363</v>
      </c>
      <c r="AR343">
        <v>104.09148227977116</v>
      </c>
      <c r="AS343">
        <v>103.7923314253922</v>
      </c>
      <c r="AT343">
        <v>103.8100289212075</v>
      </c>
      <c r="AU343">
        <v>103.93010794512739</v>
      </c>
    </row>
    <row r="344">
      <c r="A344" t="str">
        <v>2022.07</v>
      </c>
      <c r="B344">
        <v>104.77278439172817</v>
      </c>
      <c r="C344">
        <v>110.09897101729304</v>
      </c>
      <c r="D344">
        <v>127.99562288838669</v>
      </c>
      <c r="E344">
        <v>99.13425955855237</v>
      </c>
      <c r="F344">
        <v>101.4545619942196</v>
      </c>
      <c r="G344">
        <v>117.97420120055884</v>
      </c>
      <c r="H344">
        <v>94.54641659993713</v>
      </c>
      <c r="I344">
        <v>98.45064761035192</v>
      </c>
      <c r="J344">
        <v>101.63530531852291</v>
      </c>
      <c r="K344">
        <v>98.33058076178953</v>
      </c>
      <c r="L344">
        <v>102.75556501587033</v>
      </c>
      <c r="M344">
        <v>96.12933292273047</v>
      </c>
      <c r="N344">
        <v>96.21474018734354</v>
      </c>
      <c r="O344">
        <v>110.54793310990023</v>
      </c>
      <c r="P344">
        <v>113.50304268440732</v>
      </c>
      <c r="Q344">
        <v>101.63115251397214</v>
      </c>
      <c r="R344">
        <v>88.79193664649647</v>
      </c>
      <c r="S344">
        <v>102.92655060581333</v>
      </c>
      <c r="T344">
        <v>105.45700138878964</v>
      </c>
      <c r="U344">
        <v>102.98018480018301</v>
      </c>
      <c r="V344">
        <v>96.47439377913919</v>
      </c>
      <c r="W344">
        <v>98.28415351476204</v>
      </c>
      <c r="X344">
        <v>100.96862445277512</v>
      </c>
      <c r="Y344">
        <v>100.91674403135316</v>
      </c>
      <c r="Z344">
        <v>106.52998178529243</v>
      </c>
      <c r="AA344">
        <v>96.5597513057228</v>
      </c>
      <c r="AB344">
        <v>90.11839063893241</v>
      </c>
      <c r="AC344">
        <v>87.35101020256376</v>
      </c>
      <c r="AD344">
        <v>96.69403641862928</v>
      </c>
      <c r="AE344">
        <v>95.4309887912022</v>
      </c>
      <c r="AF344">
        <v>54.377381304121656</v>
      </c>
      <c r="AG344">
        <v>151.1142136181619</v>
      </c>
      <c r="AH344">
        <v>116.78377942622237</v>
      </c>
      <c r="AI344">
        <v>101.43229236187744</v>
      </c>
      <c r="AJ344">
        <v>90.59954623568188</v>
      </c>
      <c r="AK344">
        <v>83.53962497176214</v>
      </c>
      <c r="AL344">
        <v>101.58541996301605</v>
      </c>
      <c r="AM344">
        <v>98.64505510945479</v>
      </c>
      <c r="AN344">
        <v>83.67411261503348</v>
      </c>
      <c r="AO344">
        <v>98.85538895942658</v>
      </c>
      <c r="AP344">
        <v>104.15102432860296</v>
      </c>
      <c r="AQ344">
        <v>91.20915387640643</v>
      </c>
      <c r="AR344">
        <v>101.66059605029074</v>
      </c>
      <c r="AS344">
        <v>101.99407493109898</v>
      </c>
      <c r="AT344">
        <v>102.01375522985805</v>
      </c>
      <c r="AU344">
        <v>102.13032009363583</v>
      </c>
    </row>
    <row r="345">
      <c r="A345" t="str">
        <v>2022.08</v>
      </c>
      <c r="B345">
        <v>106.00295475262512</v>
      </c>
      <c r="C345">
        <v>110.50578778662009</v>
      </c>
      <c r="D345">
        <v>127.69632258887098</v>
      </c>
      <c r="E345">
        <v>98.33341887161288</v>
      </c>
      <c r="F345">
        <v>101.29427065823326</v>
      </c>
      <c r="G345">
        <v>120.08609966039923</v>
      </c>
      <c r="H345">
        <v>94.12843162180094</v>
      </c>
      <c r="I345">
        <v>97.81852934362996</v>
      </c>
      <c r="J345">
        <v>101.27522175276597</v>
      </c>
      <c r="K345">
        <v>98.19837282159848</v>
      </c>
      <c r="L345">
        <v>102.41944653947496</v>
      </c>
      <c r="M345">
        <v>96.42193379472751</v>
      </c>
      <c r="N345">
        <v>96.30398995448753</v>
      </c>
      <c r="O345">
        <v>110.65395971135631</v>
      </c>
      <c r="P345">
        <v>113.84109024622512</v>
      </c>
      <c r="Q345">
        <v>101.3550963950903</v>
      </c>
      <c r="R345">
        <v>92.0103388815316</v>
      </c>
      <c r="S345">
        <v>103.34294892226042</v>
      </c>
      <c r="T345">
        <v>107.30820264477245</v>
      </c>
      <c r="U345">
        <v>102.13001252416963</v>
      </c>
      <c r="V345">
        <v>97.5555918295639</v>
      </c>
      <c r="W345">
        <v>97.4990005798495</v>
      </c>
      <c r="X345">
        <v>101.77542376696437</v>
      </c>
      <c r="Y345">
        <v>100.16461786054886</v>
      </c>
      <c r="Z345">
        <v>106.60290781199119</v>
      </c>
      <c r="AA345">
        <v>95.8436514230219</v>
      </c>
      <c r="AB345">
        <v>91.47225464955501</v>
      </c>
      <c r="AC345">
        <v>87.76091149848433</v>
      </c>
      <c r="AD345">
        <v>99.20889300219105</v>
      </c>
      <c r="AE345">
        <v>97.11613878686809</v>
      </c>
      <c r="AF345">
        <v>53.462326914406965</v>
      </c>
      <c r="AG345">
        <v>145.52747299409805</v>
      </c>
      <c r="AH345">
        <v>115.94264273072734</v>
      </c>
      <c r="AI345">
        <v>101.4876857373398</v>
      </c>
      <c r="AJ345">
        <v>93.18967031596075</v>
      </c>
      <c r="AK345">
        <v>87.27589938751913</v>
      </c>
      <c r="AL345">
        <v>104.1774664086673</v>
      </c>
      <c r="AM345">
        <v>100.7390937936153</v>
      </c>
      <c r="AN345">
        <v>85.29818546062155</v>
      </c>
      <c r="AO345">
        <v>97.48078043090963</v>
      </c>
      <c r="AP345">
        <v>104.87192234582778</v>
      </c>
      <c r="AQ345">
        <v>90.45269317995252</v>
      </c>
      <c r="AR345">
        <v>102.2197815118336</v>
      </c>
      <c r="AS345">
        <v>102.22179182740099</v>
      </c>
      <c r="AT345">
        <v>102.24049311328606</v>
      </c>
      <c r="AU345">
        <v>102.36155728716417</v>
      </c>
    </row>
    <row r="346">
      <c r="A346" t="str">
        <v>2022.09</v>
      </c>
      <c r="B346">
        <v>106.67989446796773</v>
      </c>
      <c r="C346">
        <v>109.98163762761152</v>
      </c>
      <c r="D346">
        <v>127.36114390818713</v>
      </c>
      <c r="E346">
        <v>99.37606488718997</v>
      </c>
      <c r="F346">
        <v>102.93930531782853</v>
      </c>
      <c r="G346">
        <v>119.3833320988362</v>
      </c>
      <c r="H346">
        <v>93.34370628045785</v>
      </c>
      <c r="I346">
        <v>99.91345248678986</v>
      </c>
      <c r="J346">
        <v>100.31890367772148</v>
      </c>
      <c r="K346">
        <v>96.95807088338667</v>
      </c>
      <c r="L346">
        <v>101.30976786760579</v>
      </c>
      <c r="M346">
        <v>97.25851076146019</v>
      </c>
      <c r="N346">
        <v>94.82189878743007</v>
      </c>
      <c r="O346">
        <v>111.1633527613634</v>
      </c>
      <c r="P346">
        <v>115.79776120197833</v>
      </c>
      <c r="Q346">
        <v>100.94754664099115</v>
      </c>
      <c r="R346">
        <v>92.1787761142195</v>
      </c>
      <c r="S346">
        <v>102.24403970712928</v>
      </c>
      <c r="T346">
        <v>109.62091639661678</v>
      </c>
      <c r="U346">
        <v>103.64021680787695</v>
      </c>
      <c r="V346">
        <v>97.62040729553692</v>
      </c>
      <c r="W346">
        <v>98.24345412206706</v>
      </c>
      <c r="X346">
        <v>101.27509460544297</v>
      </c>
      <c r="Y346">
        <v>98.77447527373037</v>
      </c>
      <c r="Z346">
        <v>106.46794230378757</v>
      </c>
      <c r="AA346">
        <v>95.87778003614025</v>
      </c>
      <c r="AB346">
        <v>89.62610339370906</v>
      </c>
      <c r="AC346">
        <v>84.43338124575885</v>
      </c>
      <c r="AD346">
        <v>97.46625757211692</v>
      </c>
      <c r="AE346">
        <v>96.81410910781474</v>
      </c>
      <c r="AF346">
        <v>55.114566022751</v>
      </c>
      <c r="AG346">
        <v>150.09540648500604</v>
      </c>
      <c r="AH346">
        <v>118.50273781690616</v>
      </c>
      <c r="AI346">
        <v>99.17491664648242</v>
      </c>
      <c r="AJ346">
        <v>94.63607566228424</v>
      </c>
      <c r="AK346">
        <v>87.29253430516144</v>
      </c>
      <c r="AL346">
        <v>103.67909987547279</v>
      </c>
      <c r="AM346">
        <v>98.58001487972282</v>
      </c>
      <c r="AN346">
        <v>82.53829638789949</v>
      </c>
      <c r="AO346">
        <v>96.39619282201342</v>
      </c>
      <c r="AP346">
        <v>107.59917734091356</v>
      </c>
      <c r="AQ346">
        <v>87.49312747726967</v>
      </c>
      <c r="AR346">
        <v>103.40346400974556</v>
      </c>
      <c r="AS346">
        <v>103.52648221219599</v>
      </c>
      <c r="AT346">
        <v>103.53803749972602</v>
      </c>
      <c r="AU346">
        <v>103.65322185802887</v>
      </c>
    </row>
    <row r="347">
      <c r="A347" t="str">
        <v>2022.10</v>
      </c>
      <c r="B347">
        <v>108.85379569413479</v>
      </c>
      <c r="C347">
        <v>109.8962261861673</v>
      </c>
      <c r="D347">
        <v>125.22503487269894</v>
      </c>
      <c r="E347">
        <v>100.38165686711207</v>
      </c>
      <c r="F347">
        <v>103.68229688284369</v>
      </c>
      <c r="G347">
        <v>117.15925179376042</v>
      </c>
      <c r="H347">
        <v>94.07774781151896</v>
      </c>
      <c r="I347">
        <v>97.93058823795388</v>
      </c>
      <c r="J347">
        <v>99.53363230942433</v>
      </c>
      <c r="K347">
        <v>97.59410635364435</v>
      </c>
      <c r="L347">
        <v>101.39905913661289</v>
      </c>
      <c r="M347">
        <v>100.58354815359493</v>
      </c>
      <c r="N347">
        <v>95.31398876197436</v>
      </c>
      <c r="O347">
        <v>111.87512259832673</v>
      </c>
      <c r="P347">
        <v>117.09671723854125</v>
      </c>
      <c r="Q347">
        <v>101.3442716046552</v>
      </c>
      <c r="R347">
        <v>90.25989989532262</v>
      </c>
      <c r="S347">
        <v>101.21064720046863</v>
      </c>
      <c r="T347">
        <v>110.31909876801802</v>
      </c>
      <c r="U347">
        <v>104.22566771769128</v>
      </c>
      <c r="V347">
        <v>97.30795442971117</v>
      </c>
      <c r="W347">
        <v>98.62751850690667</v>
      </c>
      <c r="X347">
        <v>101.46292533110437</v>
      </c>
      <c r="Y347">
        <v>98.85682968482632</v>
      </c>
      <c r="Z347">
        <v>107.15188383822345</v>
      </c>
      <c r="AA347">
        <v>96.47076518389044</v>
      </c>
      <c r="AB347">
        <v>87.74282346117367</v>
      </c>
      <c r="AC347">
        <v>85.93029064887682</v>
      </c>
      <c r="AD347">
        <v>94.98273108494283</v>
      </c>
      <c r="AE347">
        <v>95.03893267244304</v>
      </c>
      <c r="AF347">
        <v>56.460506967911996</v>
      </c>
      <c r="AG347">
        <v>146.62500629452282</v>
      </c>
      <c r="AH347">
        <v>120.09184107951226</v>
      </c>
      <c r="AI347">
        <v>97.01479693046555</v>
      </c>
      <c r="AJ347">
        <v>95.54599435884207</v>
      </c>
      <c r="AK347">
        <v>88.30754856950675</v>
      </c>
      <c r="AL347">
        <v>100.85952856916211</v>
      </c>
      <c r="AM347">
        <v>96.29739364630107</v>
      </c>
      <c r="AN347">
        <v>81.51103263000718</v>
      </c>
      <c r="AO347">
        <v>94.63029073360457</v>
      </c>
      <c r="AP347">
        <v>109.80256951378269</v>
      </c>
      <c r="AQ347">
        <v>86.80616675907723</v>
      </c>
      <c r="AR347">
        <v>104.93178760588704</v>
      </c>
      <c r="AS347">
        <v>105.29835699724688</v>
      </c>
      <c r="AT347">
        <v>105.31402792014653</v>
      </c>
      <c r="AU347">
        <v>105.42983768314662</v>
      </c>
    </row>
    <row r="348">
      <c r="A348" t="str">
        <v>2022.11</v>
      </c>
      <c r="B348">
        <v>108.67566665738993</v>
      </c>
      <c r="C348">
        <v>111.19689290735471</v>
      </c>
      <c r="D348">
        <v>128.1170082023121</v>
      </c>
      <c r="E348">
        <v>100.14860310544981</v>
      </c>
      <c r="F348">
        <v>104.70121568530942</v>
      </c>
      <c r="G348">
        <v>118.89763907583463</v>
      </c>
      <c r="H348">
        <v>95.96014406845566</v>
      </c>
      <c r="I348">
        <v>98.3843154648745</v>
      </c>
      <c r="J348">
        <v>99.95388611299266</v>
      </c>
      <c r="K348">
        <v>99.04737023315305</v>
      </c>
      <c r="L348">
        <v>102.25912993951363</v>
      </c>
      <c r="M348">
        <v>102.26703002848372</v>
      </c>
      <c r="N348">
        <v>96.2508775355783</v>
      </c>
      <c r="O348">
        <v>113.69296250463101</v>
      </c>
      <c r="P348">
        <v>118.32280805929908</v>
      </c>
      <c r="Q348">
        <v>101.2570742181584</v>
      </c>
      <c r="R348">
        <v>94.81630012955404</v>
      </c>
      <c r="S348">
        <v>99.48619970897174</v>
      </c>
      <c r="T348">
        <v>106.50489018835769</v>
      </c>
      <c r="U348">
        <v>104.98298957028608</v>
      </c>
      <c r="V348">
        <v>100.71487041447011</v>
      </c>
      <c r="W348">
        <v>99.29275767884602</v>
      </c>
      <c r="X348">
        <v>103.3762724678675</v>
      </c>
      <c r="Y348">
        <v>100.31200445581302</v>
      </c>
      <c r="Z348">
        <v>108.45760733225816</v>
      </c>
      <c r="AA348">
        <v>98.48659626666804</v>
      </c>
      <c r="AB348">
        <v>89.80091111094191</v>
      </c>
      <c r="AC348">
        <v>87.67672852225647</v>
      </c>
      <c r="AD348">
        <v>95.99164523245926</v>
      </c>
      <c r="AE348">
        <v>95.87311113627604</v>
      </c>
      <c r="AF348">
        <v>56.502590548305854</v>
      </c>
      <c r="AG348">
        <v>144.63647131324714</v>
      </c>
      <c r="AH348">
        <v>116.76667716458911</v>
      </c>
      <c r="AI348">
        <v>98.66372778345578</v>
      </c>
      <c r="AJ348">
        <v>98.50349465707997</v>
      </c>
      <c r="AK348">
        <v>87.12613456876608</v>
      </c>
      <c r="AL348">
        <v>103.71469299415999</v>
      </c>
      <c r="AM348">
        <v>101.35770275188843</v>
      </c>
      <c r="AN348">
        <v>83.38756583282026</v>
      </c>
      <c r="AO348">
        <v>92.46204976482359</v>
      </c>
      <c r="AP348">
        <v>109.15172079826917</v>
      </c>
      <c r="AQ348">
        <v>90.14296337449454</v>
      </c>
      <c r="AR348">
        <v>107.03331002338169</v>
      </c>
      <c r="AS348">
        <v>106.27465823242373</v>
      </c>
      <c r="AT348">
        <v>106.3010294805953</v>
      </c>
      <c r="AU348">
        <v>106.43519433968473</v>
      </c>
    </row>
    <row r="349">
      <c r="A349" t="str">
        <v>2022.12</v>
      </c>
      <c r="B349">
        <v>109.56071027250772</v>
      </c>
      <c r="C349">
        <v>113.35618192536941</v>
      </c>
      <c r="D349">
        <v>129.889311930286</v>
      </c>
      <c r="E349">
        <v>100.56780910872727</v>
      </c>
      <c r="F349">
        <v>104.5539331387386</v>
      </c>
      <c r="G349">
        <v>120.55450630183306</v>
      </c>
      <c r="H349">
        <v>97.47899543645718</v>
      </c>
      <c r="I349">
        <v>98.86310840744429</v>
      </c>
      <c r="J349">
        <v>100.96015737239514</v>
      </c>
      <c r="K349">
        <v>100.08511940121781</v>
      </c>
      <c r="L349">
        <v>103.3279773195162</v>
      </c>
      <c r="M349">
        <v>103.85945028504838</v>
      </c>
      <c r="N349">
        <v>96.87921458865873</v>
      </c>
      <c r="O349">
        <v>115.4073314967551</v>
      </c>
      <c r="P349">
        <v>121.07224816853524</v>
      </c>
      <c r="Q349">
        <v>100.74649859146508</v>
      </c>
      <c r="R349">
        <v>97.2409718541214</v>
      </c>
      <c r="S349">
        <v>100.42399161151413</v>
      </c>
      <c r="T349">
        <v>108.31511510278337</v>
      </c>
      <c r="U349">
        <v>105.82159569760856</v>
      </c>
      <c r="V349">
        <v>102.39098733473158</v>
      </c>
      <c r="W349">
        <v>99.72637249682302</v>
      </c>
      <c r="X349">
        <v>104.34812587425878</v>
      </c>
      <c r="Y349">
        <v>101.39421365800453</v>
      </c>
      <c r="Z349">
        <v>109.56197387757307</v>
      </c>
      <c r="AA349">
        <v>99.56534880195349</v>
      </c>
      <c r="AB349">
        <v>91.92744406309512</v>
      </c>
      <c r="AC349">
        <v>89.27184998566845</v>
      </c>
      <c r="AD349">
        <v>95.5694985521562</v>
      </c>
      <c r="AE349">
        <v>96.86474745135925</v>
      </c>
      <c r="AF349">
        <v>55.715849259481764</v>
      </c>
      <c r="AG349">
        <v>130.65983552733948</v>
      </c>
      <c r="AH349">
        <v>113.92418279775512</v>
      </c>
      <c r="AI349">
        <v>96.66580880115913</v>
      </c>
      <c r="AJ349">
        <v>97.98052225012921</v>
      </c>
      <c r="AK349">
        <v>86.3172821521103</v>
      </c>
      <c r="AL349">
        <v>103.56674889587664</v>
      </c>
      <c r="AM349">
        <v>104.0351342876574</v>
      </c>
      <c r="AN349">
        <v>86.43380329882554</v>
      </c>
      <c r="AO349">
        <v>93.13994864361042</v>
      </c>
      <c r="AP349">
        <v>107.28097227929116</v>
      </c>
      <c r="AQ349">
        <v>92.77036874063675</v>
      </c>
      <c r="AR349">
        <v>109.27490643897495</v>
      </c>
      <c r="AS349">
        <v>107.69177636469045</v>
      </c>
      <c r="AT349">
        <v>107.73353711126406</v>
      </c>
      <c r="AU349">
        <v>107.89582041107352</v>
      </c>
    </row>
    <row r="350">
      <c r="A350" t="str">
        <v>2023.01</v>
      </c>
      <c r="B350">
        <v>107.70636663184958</v>
      </c>
      <c r="C350">
        <v>114.41673856252687</v>
      </c>
      <c r="D350">
        <v>140.1671660748337</v>
      </c>
      <c r="E350">
        <v>101.31118137486087</v>
      </c>
      <c r="F350">
        <v>104.95953964130813</v>
      </c>
      <c r="G350">
        <v>121.71406965160348</v>
      </c>
      <c r="H350">
        <v>96.75258894618113</v>
      </c>
      <c r="I350">
        <v>98.3106867445251</v>
      </c>
      <c r="J350">
        <v>100.59409925947564</v>
      </c>
      <c r="K350">
        <v>100.59088718669483</v>
      </c>
      <c r="L350">
        <v>103.60326405523847</v>
      </c>
      <c r="M350">
        <v>102.11137626474523</v>
      </c>
      <c r="N350">
        <v>95.46412540974751</v>
      </c>
      <c r="O350">
        <v>116.35586924128847</v>
      </c>
      <c r="P350">
        <v>122.08962064501142</v>
      </c>
      <c r="Q350">
        <v>100.45774706422144</v>
      </c>
      <c r="R350">
        <v>102.26628358533215</v>
      </c>
      <c r="S350">
        <v>99.709496526189</v>
      </c>
      <c r="T350">
        <v>106.13985783798775</v>
      </c>
      <c r="U350">
        <v>106.45752841302051</v>
      </c>
      <c r="V350">
        <v>103.95153376519343</v>
      </c>
      <c r="W350">
        <v>99.06036231420188</v>
      </c>
      <c r="X350">
        <v>104.87156397007936</v>
      </c>
      <c r="Y350">
        <v>101.0930854116979</v>
      </c>
      <c r="Z350">
        <v>112.12242226241803</v>
      </c>
      <c r="AA350">
        <v>100.3378937738916</v>
      </c>
      <c r="AB350">
        <v>88.67184692148474</v>
      </c>
      <c r="AC350">
        <v>87.57408598716023</v>
      </c>
      <c r="AD350">
        <v>93.39141326544376</v>
      </c>
      <c r="AE350">
        <v>96.27449195351188</v>
      </c>
      <c r="AF350">
        <v>58.099552715718616</v>
      </c>
      <c r="AG350">
        <v>122.50828448211864</v>
      </c>
      <c r="AH350">
        <v>112.11213754336929</v>
      </c>
      <c r="AI350">
        <v>96.96178708024479</v>
      </c>
      <c r="AJ350">
        <v>100.6748151018641</v>
      </c>
      <c r="AK350">
        <v>85.5997465149894</v>
      </c>
      <c r="AL350">
        <v>104.02504272186312</v>
      </c>
      <c r="AM350">
        <v>102.49068945526527</v>
      </c>
      <c r="AN350">
        <v>87.79953098037925</v>
      </c>
      <c r="AO350">
        <v>94.64494853453277</v>
      </c>
      <c r="AP350">
        <v>104.36215947222826</v>
      </c>
      <c r="AQ350">
        <v>94.86927014177148</v>
      </c>
      <c r="AR350">
        <v>109.01161250736993</v>
      </c>
      <c r="AS350">
        <v>106.89463218541829</v>
      </c>
      <c r="AT350">
        <v>106.93963337885161</v>
      </c>
      <c r="AU350">
        <v>107.11867313826107</v>
      </c>
    </row>
    <row r="351">
      <c r="A351" t="str">
        <v>2023.02</v>
      </c>
      <c r="B351">
        <v>107.34791886378875</v>
      </c>
      <c r="C351">
        <v>114.57548613104545</v>
      </c>
      <c r="D351">
        <v>141.82268888009247</v>
      </c>
      <c r="E351">
        <v>101.6035479893835</v>
      </c>
      <c r="F351">
        <v>105.45588078727693</v>
      </c>
      <c r="G351">
        <v>122.12491628144018</v>
      </c>
      <c r="H351">
        <v>97.62930677451506</v>
      </c>
      <c r="I351">
        <v>98.03213925404627</v>
      </c>
      <c r="J351">
        <v>100.98584528054035</v>
      </c>
      <c r="K351">
        <v>101.25649356560983</v>
      </c>
      <c r="L351">
        <v>103.39135248262508</v>
      </c>
      <c r="M351">
        <v>101.57377363807731</v>
      </c>
      <c r="N351">
        <v>96.06346924914136</v>
      </c>
      <c r="O351">
        <v>116.83021247059021</v>
      </c>
      <c r="P351">
        <v>122.54000054626071</v>
      </c>
      <c r="Q351">
        <v>101.20230528010414</v>
      </c>
      <c r="R351">
        <v>105.45117655607783</v>
      </c>
      <c r="S351">
        <v>100.32310433535562</v>
      </c>
      <c r="T351">
        <v>106.98517249888808</v>
      </c>
      <c r="U351">
        <v>106.65454887676886</v>
      </c>
      <c r="V351">
        <v>103.52714746673956</v>
      </c>
      <c r="W351">
        <v>98.76566194229366</v>
      </c>
      <c r="X351">
        <v>105.62043565111907</v>
      </c>
      <c r="Y351">
        <v>101.12561997135535</v>
      </c>
      <c r="Z351">
        <v>112.63073819997548</v>
      </c>
      <c r="AA351">
        <v>100.57273086835774</v>
      </c>
      <c r="AB351">
        <v>89.53759295062433</v>
      </c>
      <c r="AC351">
        <v>87.68515844212784</v>
      </c>
      <c r="AD351">
        <v>91.14443081099235</v>
      </c>
      <c r="AE351">
        <v>96.92650269661209</v>
      </c>
      <c r="AF351">
        <v>59.8487086108382</v>
      </c>
      <c r="AG351">
        <v>116.50091415895199</v>
      </c>
      <c r="AH351">
        <v>112.58776374901508</v>
      </c>
      <c r="AI351">
        <v>97.12932687321512</v>
      </c>
      <c r="AJ351">
        <v>102.97905311382681</v>
      </c>
      <c r="AK351">
        <v>87.25364474166855</v>
      </c>
      <c r="AL351">
        <v>105.00280823376823</v>
      </c>
      <c r="AM351">
        <v>102.09177952275917</v>
      </c>
      <c r="AN351">
        <v>86.01805108950828</v>
      </c>
      <c r="AO351">
        <v>93.84310008772025</v>
      </c>
      <c r="AP351">
        <v>104.9460682503181</v>
      </c>
      <c r="AQ351">
        <v>93.12910537393034</v>
      </c>
      <c r="AR351">
        <v>109.79738531712904</v>
      </c>
      <c r="AS351">
        <v>107.42328567873587</v>
      </c>
      <c r="AT351">
        <v>107.46881369606722</v>
      </c>
      <c r="AU351">
        <v>107.65173063432258</v>
      </c>
    </row>
    <row r="352">
      <c r="A352" t="str">
        <v>2023.03</v>
      </c>
      <c r="B352">
        <v>107.15764150719873</v>
      </c>
      <c r="C352">
        <v>114.83066910670512</v>
      </c>
      <c r="D352">
        <v>141.65016918367502</v>
      </c>
      <c r="E352">
        <v>101.32850570565084</v>
      </c>
      <c r="F352">
        <v>106.31498616366417</v>
      </c>
      <c r="G352">
        <v>122.89489170641697</v>
      </c>
      <c r="H352">
        <v>98.37490397591482</v>
      </c>
      <c r="I352">
        <v>99.28054150703976</v>
      </c>
      <c r="J352">
        <v>101.6282802270519</v>
      </c>
      <c r="K352">
        <v>102.0340158616482</v>
      </c>
      <c r="L352">
        <v>103.91395634674491</v>
      </c>
      <c r="M352">
        <v>102.04017903773938</v>
      </c>
      <c r="N352">
        <v>97.37202101495392</v>
      </c>
      <c r="O352">
        <v>117.59656748008307</v>
      </c>
      <c r="P352">
        <v>123.137868137338</v>
      </c>
      <c r="Q352">
        <v>100.92342736302153</v>
      </c>
      <c r="R352">
        <v>105.83871150574322</v>
      </c>
      <c r="S352">
        <v>101.53493024820169</v>
      </c>
      <c r="T352">
        <v>106.78589178193104</v>
      </c>
      <c r="U352">
        <v>106.83367000796623</v>
      </c>
      <c r="V352">
        <v>105.50810581376338</v>
      </c>
      <c r="W352">
        <v>100.26832125330385</v>
      </c>
      <c r="X352">
        <v>105.66996846095394</v>
      </c>
      <c r="Y352">
        <v>101.26584368679208</v>
      </c>
      <c r="Z352">
        <v>113.48921927885834</v>
      </c>
      <c r="AA352">
        <v>100.92222362893182</v>
      </c>
      <c r="AB352">
        <v>89.4734329368338</v>
      </c>
      <c r="AC352">
        <v>88.56795169619157</v>
      </c>
      <c r="AD352">
        <v>88.8119116608112</v>
      </c>
      <c r="AE352">
        <v>96.7778170364733</v>
      </c>
      <c r="AF352">
        <v>60.70141846019416</v>
      </c>
      <c r="AG352">
        <v>112.2678333362374</v>
      </c>
      <c r="AH352">
        <v>113.12829662704036</v>
      </c>
      <c r="AI352">
        <v>95.81954654800926</v>
      </c>
      <c r="AJ352">
        <v>104.33464833270357</v>
      </c>
      <c r="AK352">
        <v>87.49784183208192</v>
      </c>
      <c r="AL352">
        <v>102.58876474513266</v>
      </c>
      <c r="AM352">
        <v>101.96105192674878</v>
      </c>
      <c r="AN352">
        <v>86.40260190244452</v>
      </c>
      <c r="AO352">
        <v>92.91443126312691</v>
      </c>
      <c r="AP352">
        <v>105.87718727776384</v>
      </c>
      <c r="AQ352">
        <v>91.64841972354341</v>
      </c>
      <c r="AR352">
        <v>111.03448100602463</v>
      </c>
      <c r="AS352">
        <v>108.37451514468148</v>
      </c>
      <c r="AT352">
        <v>108.42839198453703</v>
      </c>
      <c r="AU352">
        <v>108.61601066197355</v>
      </c>
    </row>
    <row r="353">
      <c r="A353" t="str">
        <v>2023.04</v>
      </c>
      <c r="B353">
        <v>106.00320824051394</v>
      </c>
      <c r="C353">
        <v>115.88066094272908</v>
      </c>
      <c r="D353">
        <v>142.85556809644964</v>
      </c>
      <c r="E353">
        <v>102.06529321209013</v>
      </c>
      <c r="F353">
        <v>107.44712384771155</v>
      </c>
      <c r="G353">
        <v>126.04000234747498</v>
      </c>
      <c r="H353">
        <v>99.29573660648961</v>
      </c>
      <c r="I353">
        <v>100.88527034998164</v>
      </c>
      <c r="J353">
        <v>102.31008041739517</v>
      </c>
      <c r="K353">
        <v>103.153919341852</v>
      </c>
      <c r="L353">
        <v>105.34020646546178</v>
      </c>
      <c r="M353">
        <v>103.34720280452986</v>
      </c>
      <c r="N353">
        <v>99.22419682884616</v>
      </c>
      <c r="O353">
        <v>118.83210856282967</v>
      </c>
      <c r="P353">
        <v>124.09099125342175</v>
      </c>
      <c r="Q353">
        <v>101.66618783825885</v>
      </c>
      <c r="R353">
        <v>109.42935308747577</v>
      </c>
      <c r="S353">
        <v>105.35739820061711</v>
      </c>
      <c r="T353">
        <v>108.76574868296964</v>
      </c>
      <c r="U353">
        <v>107.78287565534141</v>
      </c>
      <c r="V353">
        <v>107.76239813861274</v>
      </c>
      <c r="W353">
        <v>101.68653681626624</v>
      </c>
      <c r="X353">
        <v>106.41126631642587</v>
      </c>
      <c r="Y353">
        <v>102.27591571357131</v>
      </c>
      <c r="Z353">
        <v>114.08880546144806</v>
      </c>
      <c r="AA353">
        <v>101.62598448907355</v>
      </c>
      <c r="AB353">
        <v>89.21655731722865</v>
      </c>
      <c r="AC353">
        <v>90.44982575155097</v>
      </c>
      <c r="AD353">
        <v>87.94879454776328</v>
      </c>
      <c r="AE353">
        <v>98.50563435003427</v>
      </c>
      <c r="AF353">
        <v>59.962921187563516</v>
      </c>
      <c r="AG353">
        <v>103.96648976551722</v>
      </c>
      <c r="AH353">
        <v>111.96472972158496</v>
      </c>
      <c r="AI353">
        <v>97.14786734019047</v>
      </c>
      <c r="AJ353">
        <v>105.53777195178571</v>
      </c>
      <c r="AK353">
        <v>90.74516447412802</v>
      </c>
      <c r="AL353">
        <v>102.5782674893566</v>
      </c>
      <c r="AM353">
        <v>101.61207710712485</v>
      </c>
      <c r="AN353">
        <v>86.43189328802725</v>
      </c>
      <c r="AO353">
        <v>91.63594311553736</v>
      </c>
      <c r="AP353">
        <v>105.6718638880813</v>
      </c>
      <c r="AQ353">
        <v>89.91889267623988</v>
      </c>
      <c r="AR353">
        <v>113.48145011086095</v>
      </c>
      <c r="AS353">
        <v>110.19257642910867</v>
      </c>
      <c r="AT353">
        <v>110.26716388485295</v>
      </c>
      <c r="AU353">
        <v>110.4708442839862</v>
      </c>
    </row>
    <row r="354">
      <c r="A354" t="str">
        <v>2023.05</v>
      </c>
      <c r="B354">
        <v>105.92807875512135</v>
      </c>
      <c r="C354">
        <v>115.23656682082714</v>
      </c>
      <c r="D354">
        <v>141.8397714017686</v>
      </c>
      <c r="E354">
        <v>100.23187910902607</v>
      </c>
      <c r="F354">
        <v>106.86446929805851</v>
      </c>
      <c r="G354">
        <v>125.5794188864479</v>
      </c>
      <c r="H354">
        <v>99.01848511365559</v>
      </c>
      <c r="I354">
        <v>101.09201147978418</v>
      </c>
      <c r="J354">
        <v>101.84441058691127</v>
      </c>
      <c r="K354">
        <v>102.73095750049987</v>
      </c>
      <c r="L354">
        <v>105.46616493151409</v>
      </c>
      <c r="M354">
        <v>103.3242032330762</v>
      </c>
      <c r="N354">
        <v>99.16722106219977</v>
      </c>
      <c r="O354">
        <v>120.05176273041792</v>
      </c>
      <c r="P354">
        <v>123.26537327280792</v>
      </c>
      <c r="Q354">
        <v>101.24957623414089</v>
      </c>
      <c r="R354">
        <v>109.55914929962506</v>
      </c>
      <c r="S354">
        <v>106.81724603942831</v>
      </c>
      <c r="T354">
        <v>108.67730838294267</v>
      </c>
      <c r="U354">
        <v>107.58963722828157</v>
      </c>
      <c r="V354">
        <v>110.05328234634821</v>
      </c>
      <c r="W354">
        <v>101.00251369280241</v>
      </c>
      <c r="X354">
        <v>106.36239714045558</v>
      </c>
      <c r="Y354">
        <v>102.77029470524779</v>
      </c>
      <c r="Z354">
        <v>113.64516500332036</v>
      </c>
      <c r="AA354">
        <v>101.4189116808833</v>
      </c>
      <c r="AB354">
        <v>88.86688938353751</v>
      </c>
      <c r="AC354">
        <v>91.87444525148094</v>
      </c>
      <c r="AD354">
        <v>86.32356888268043</v>
      </c>
      <c r="AE354">
        <v>99.44621922651177</v>
      </c>
      <c r="AF354">
        <v>58.98721330789928</v>
      </c>
      <c r="AG354">
        <v>107.77107624987039</v>
      </c>
      <c r="AH354">
        <v>112.47242527090727</v>
      </c>
      <c r="AI354">
        <v>97.40658364542696</v>
      </c>
      <c r="AJ354">
        <v>107.34257576094303</v>
      </c>
      <c r="AK354">
        <v>92.3359396768175</v>
      </c>
      <c r="AL354">
        <v>103.1449218810023</v>
      </c>
      <c r="AM354">
        <v>102.9275470561803</v>
      </c>
      <c r="AN354">
        <v>84.75440690185879</v>
      </c>
      <c r="AO354">
        <v>90.53104606763758</v>
      </c>
      <c r="AP354">
        <v>106.85024551425349</v>
      </c>
      <c r="AQ354">
        <v>90.74490664829122</v>
      </c>
      <c r="AR354">
        <v>112.87940986762814</v>
      </c>
      <c r="AS354">
        <v>109.59397372206203</v>
      </c>
      <c r="AT354">
        <v>109.66733744004915</v>
      </c>
      <c r="AU354">
        <v>109.85973700878077</v>
      </c>
    </row>
    <row r="355">
      <c r="A355" t="str">
        <v>2023.06</v>
      </c>
      <c r="B355">
        <v>106.08251646903395</v>
      </c>
      <c r="C355">
        <v>116.5338260366078</v>
      </c>
      <c r="D355">
        <v>141.92991988215522</v>
      </c>
      <c r="E355">
        <v>100.92945640915882</v>
      </c>
      <c r="F355">
        <v>107.69425858266042</v>
      </c>
      <c r="G355">
        <v>127.3930594262577</v>
      </c>
      <c r="H355">
        <v>99.80947274784549</v>
      </c>
      <c r="I355">
        <v>103.04009066248324</v>
      </c>
      <c r="J355">
        <v>102.74679565557986</v>
      </c>
      <c r="K355">
        <v>103.29469294207898</v>
      </c>
      <c r="L355">
        <v>107.85628389755804</v>
      </c>
      <c r="M355">
        <v>103.7605364741736</v>
      </c>
      <c r="N355">
        <v>100.25018876971907</v>
      </c>
      <c r="O355">
        <v>119.17376568131338</v>
      </c>
      <c r="P355">
        <v>123.94946542053846</v>
      </c>
      <c r="Q355">
        <v>101.88566871302321</v>
      </c>
      <c r="R355">
        <v>110.73826036294533</v>
      </c>
      <c r="S355">
        <v>109.01335405498737</v>
      </c>
      <c r="T355">
        <v>108.27698683510798</v>
      </c>
      <c r="U355">
        <v>108.02408051983124</v>
      </c>
      <c r="V355">
        <v>112.27124202032634</v>
      </c>
      <c r="W355">
        <v>101.54441586274723</v>
      </c>
      <c r="X355">
        <v>107.20737800860688</v>
      </c>
      <c r="Y355">
        <v>103.92990973590899</v>
      </c>
      <c r="Z355">
        <v>114.04785567161117</v>
      </c>
      <c r="AA355">
        <v>101.7390860514935</v>
      </c>
      <c r="AB355">
        <v>87.5248889758099</v>
      </c>
      <c r="AC355">
        <v>93.836473075543</v>
      </c>
      <c r="AD355">
        <v>86.99187853389712</v>
      </c>
      <c r="AE355">
        <v>100.01969560833764</v>
      </c>
      <c r="AF355">
        <v>51.2194100857132</v>
      </c>
      <c r="AG355">
        <v>103.58768214056937</v>
      </c>
      <c r="AH355">
        <v>112.82979666386355</v>
      </c>
      <c r="AI355">
        <v>99.14240489708112</v>
      </c>
      <c r="AJ355">
        <v>110.35913087994739</v>
      </c>
      <c r="AK355">
        <v>95.61051717359936</v>
      </c>
      <c r="AL355">
        <v>105.91449326997434</v>
      </c>
      <c r="AM355">
        <v>102.84993787526227</v>
      </c>
      <c r="AN355">
        <v>82.93835588858498</v>
      </c>
      <c r="AO355">
        <v>88.3214358254352</v>
      </c>
      <c r="AP355">
        <v>109.11392308421004</v>
      </c>
      <c r="AQ355">
        <v>94.1158111404439</v>
      </c>
      <c r="AR355">
        <v>114.21152898446125</v>
      </c>
      <c r="AS355">
        <v>110.56731308331842</v>
      </c>
      <c r="AT355">
        <v>110.6685365741233</v>
      </c>
      <c r="AU355">
        <v>110.87555679447897</v>
      </c>
    </row>
    <row r="356">
      <c r="A356" t="str">
        <v>2023.07</v>
      </c>
      <c r="B356">
        <v>106.05896387440927</v>
      </c>
      <c r="C356">
        <v>119.07201888228283</v>
      </c>
      <c r="D356">
        <v>141.92818659658224</v>
      </c>
      <c r="E356">
        <v>103.60299676046196</v>
      </c>
      <c r="F356">
        <v>109.20437869417984</v>
      </c>
      <c r="G356">
        <v>127.60396909919623</v>
      </c>
      <c r="H356">
        <v>100.87220561852513</v>
      </c>
      <c r="I356">
        <v>103.09346956578655</v>
      </c>
      <c r="J356">
        <v>103.42604624106487</v>
      </c>
      <c r="K356">
        <v>104.20351219393007</v>
      </c>
      <c r="L356">
        <v>110.19420020871394</v>
      </c>
      <c r="M356">
        <v>102.86504521608174</v>
      </c>
      <c r="N356">
        <v>102.98020014340253</v>
      </c>
      <c r="O356">
        <v>121.23259353045921</v>
      </c>
      <c r="P356">
        <v>124.82866531184652</v>
      </c>
      <c r="Q356">
        <v>101.98356883618442</v>
      </c>
      <c r="R356">
        <v>109.20832992277661</v>
      </c>
      <c r="S356">
        <v>110.42361175938477</v>
      </c>
      <c r="T356">
        <v>110.13285296016576</v>
      </c>
      <c r="U356">
        <v>108.38975627834587</v>
      </c>
      <c r="V356">
        <v>113.04192345314337</v>
      </c>
      <c r="W356">
        <v>101.74091858838754</v>
      </c>
      <c r="X356">
        <v>108.6250934630827</v>
      </c>
      <c r="Y356">
        <v>104.55245768482817</v>
      </c>
      <c r="Z356">
        <v>114.34283683759126</v>
      </c>
      <c r="AA356">
        <v>102.75267332762516</v>
      </c>
      <c r="AB356">
        <v>87.96519788877339</v>
      </c>
      <c r="AC356">
        <v>94.43937500754241</v>
      </c>
      <c r="AD356">
        <v>90.40478853430815</v>
      </c>
      <c r="AE356">
        <v>102.69233661912851</v>
      </c>
      <c r="AF356">
        <v>49.783145637305076</v>
      </c>
      <c r="AG356">
        <v>95.15243156685102</v>
      </c>
      <c r="AH356">
        <v>111.64983905058699</v>
      </c>
      <c r="AI356">
        <v>99.93131034310564</v>
      </c>
      <c r="AJ356">
        <v>112.72553033738478</v>
      </c>
      <c r="AK356">
        <v>96.43547276964922</v>
      </c>
      <c r="AL356">
        <v>106.40433515587569</v>
      </c>
      <c r="AM356">
        <v>104.82047804223588</v>
      </c>
      <c r="AN356">
        <v>83.09612372360884</v>
      </c>
      <c r="AO356">
        <v>87.44425745477812</v>
      </c>
      <c r="AP356">
        <v>109.09438273289582</v>
      </c>
      <c r="AQ356">
        <v>94.8910522086574</v>
      </c>
      <c r="AR356">
        <v>116.13621464062247</v>
      </c>
      <c r="AS356">
        <v>112.03505531699305</v>
      </c>
      <c r="AT356">
        <v>112.16628231275676</v>
      </c>
      <c r="AU356">
        <v>112.41234604279238</v>
      </c>
    </row>
    <row r="357">
      <c r="A357" t="str">
        <v>2023.08</v>
      </c>
      <c r="B357">
        <v>108.19206613388089</v>
      </c>
      <c r="C357">
        <v>118.72615495440543</v>
      </c>
      <c r="D357">
        <v>140.36718240808312</v>
      </c>
      <c r="E357">
        <v>102.37462472871154</v>
      </c>
      <c r="F357">
        <v>108.94760217284089</v>
      </c>
      <c r="G357">
        <v>128.24125792956164</v>
      </c>
      <c r="H357">
        <v>100.55953506705666</v>
      </c>
      <c r="I357">
        <v>102.07889291706151</v>
      </c>
      <c r="J357">
        <v>103.29244600192143</v>
      </c>
      <c r="K357">
        <v>104.72247127463767</v>
      </c>
      <c r="L357">
        <v>110.30195075537249</v>
      </c>
      <c r="M357">
        <v>102.29546035630476</v>
      </c>
      <c r="N357">
        <v>103.68082713741643</v>
      </c>
      <c r="O357">
        <v>120.48285945336139</v>
      </c>
      <c r="P357">
        <v>124.40455125893145</v>
      </c>
      <c r="Q357">
        <v>103.27009042320046</v>
      </c>
      <c r="R357">
        <v>107.81340906168049</v>
      </c>
      <c r="S357">
        <v>110.35856079006123</v>
      </c>
      <c r="T357">
        <v>110.11375886835692</v>
      </c>
      <c r="U357">
        <v>108.21506694461122</v>
      </c>
      <c r="V357">
        <v>112.20248333058767</v>
      </c>
      <c r="W357">
        <v>101.86446941191376</v>
      </c>
      <c r="X357">
        <v>108.84913389422586</v>
      </c>
      <c r="Y357">
        <v>104.34153348438662</v>
      </c>
      <c r="Z357">
        <v>113.97480795991933</v>
      </c>
      <c r="AA357">
        <v>101.24821360168323</v>
      </c>
      <c r="AB357">
        <v>86.26969943170069</v>
      </c>
      <c r="AC357">
        <v>94.06632472411619</v>
      </c>
      <c r="AD357">
        <v>88.65874879681125</v>
      </c>
      <c r="AE357">
        <v>102.81934103345527</v>
      </c>
      <c r="AF357">
        <v>54.00222823958147</v>
      </c>
      <c r="AG357">
        <v>91.00270432538758</v>
      </c>
      <c r="AH357">
        <v>113.33318101507867</v>
      </c>
      <c r="AI357">
        <v>98.28478467368599</v>
      </c>
      <c r="AJ357">
        <v>112.8041648482796</v>
      </c>
      <c r="AK357">
        <v>95.26240048740165</v>
      </c>
      <c r="AL357">
        <v>104.07326954305026</v>
      </c>
      <c r="AM357">
        <v>102.69702805162314</v>
      </c>
      <c r="AN357">
        <v>81.58977571342194</v>
      </c>
      <c r="AO357">
        <v>87.69001839276794</v>
      </c>
      <c r="AP357">
        <v>109.74957828057386</v>
      </c>
      <c r="AQ357">
        <v>93.44917464899152</v>
      </c>
      <c r="AR357">
        <v>115.63307643808226</v>
      </c>
      <c r="AS357">
        <v>112.0134283626515</v>
      </c>
      <c r="AT357">
        <v>112.1460180350465</v>
      </c>
      <c r="AU357">
        <v>112.39018080253143</v>
      </c>
    </row>
    <row r="358">
      <c r="A358" t="str">
        <v>2023.09</v>
      </c>
      <c r="B358">
        <v>107.18792592380753</v>
      </c>
      <c r="C358">
        <v>117.26907220166447</v>
      </c>
      <c r="D358">
        <v>137.18075662966896</v>
      </c>
      <c r="E358">
        <v>101.39199533342924</v>
      </c>
      <c r="F358">
        <v>108.31809452786695</v>
      </c>
      <c r="G358">
        <v>127.51505633151369</v>
      </c>
      <c r="H358">
        <v>99.64539403122458</v>
      </c>
      <c r="I358">
        <v>102.99275485971052</v>
      </c>
      <c r="J358">
        <v>103.20567547348587</v>
      </c>
      <c r="K358">
        <v>103.23848650670595</v>
      </c>
      <c r="L358">
        <v>108.86366102171665</v>
      </c>
      <c r="M358">
        <v>103.27101289524963</v>
      </c>
      <c r="N358">
        <v>102.73868170055007</v>
      </c>
      <c r="O358">
        <v>119.25751987195696</v>
      </c>
      <c r="P358">
        <v>124.69071438517807</v>
      </c>
      <c r="Q358">
        <v>103.27453614610702</v>
      </c>
      <c r="R358">
        <v>107.04529071062422</v>
      </c>
      <c r="S358">
        <v>108.71964593636649</v>
      </c>
      <c r="T358">
        <v>108.6102504647244</v>
      </c>
      <c r="U358">
        <v>108.64691433866574</v>
      </c>
      <c r="V358">
        <v>108.08927093399151</v>
      </c>
      <c r="W358">
        <v>102.03206225167402</v>
      </c>
      <c r="X358">
        <v>108.54772025533302</v>
      </c>
      <c r="Y358">
        <v>104.56021843072165</v>
      </c>
      <c r="Z358">
        <v>114.0280304873996</v>
      </c>
      <c r="AA358">
        <v>101.14709995238489</v>
      </c>
      <c r="AB358">
        <v>85.88688803682935</v>
      </c>
      <c r="AC358">
        <v>93.42664361470895</v>
      </c>
      <c r="AD358">
        <v>87.91533490435118</v>
      </c>
      <c r="AE358">
        <v>101.31905984592758</v>
      </c>
      <c r="AF358">
        <v>57.14978901279672</v>
      </c>
      <c r="AG358">
        <v>91.65876261314017</v>
      </c>
      <c r="AH358">
        <v>114.70668396601233</v>
      </c>
      <c r="AI358">
        <v>97.99421648677583</v>
      </c>
      <c r="AJ358">
        <v>111.37368759658732</v>
      </c>
      <c r="AK358">
        <v>95.34701239416232</v>
      </c>
      <c r="AL358">
        <v>104.44792209698309</v>
      </c>
      <c r="AM358">
        <v>103.02647422047154</v>
      </c>
      <c r="AN358">
        <v>80.67254987204609</v>
      </c>
      <c r="AO358">
        <v>88.03699792312291</v>
      </c>
      <c r="AP358">
        <v>110.82131792070231</v>
      </c>
      <c r="AQ358">
        <v>93.82120515750914</v>
      </c>
      <c r="AR358">
        <v>113.80877390805352</v>
      </c>
      <c r="AS358">
        <v>111.06859076383027</v>
      </c>
      <c r="AT358">
        <v>111.18015623165029</v>
      </c>
      <c r="AU358">
        <v>111.4016371031731</v>
      </c>
    </row>
    <row r="359">
      <c r="A359" t="str">
        <v>2023.10</v>
      </c>
      <c r="B359">
        <v>107.18199052077605</v>
      </c>
      <c r="C359">
        <v>116.9621165285756</v>
      </c>
      <c r="D359">
        <v>135.56421440373325</v>
      </c>
      <c r="E359">
        <v>101.15285172294021</v>
      </c>
      <c r="F359">
        <v>107.60978901699738</v>
      </c>
      <c r="G359">
        <v>126.25792680172555</v>
      </c>
      <c r="H359">
        <v>99.33912179692238</v>
      </c>
      <c r="I359">
        <v>102.64807647604931</v>
      </c>
      <c r="J359">
        <v>103.17017453571205</v>
      </c>
      <c r="K359">
        <v>103.01974283934076</v>
      </c>
      <c r="L359">
        <v>108.6960540518668</v>
      </c>
      <c r="M359">
        <v>102.92857585862984</v>
      </c>
      <c r="N359">
        <v>102.11975192948857</v>
      </c>
      <c r="O359">
        <v>118.17009194199963</v>
      </c>
      <c r="P359">
        <v>124.48125563905276</v>
      </c>
      <c r="Q359">
        <v>102.88936390500879</v>
      </c>
      <c r="R359">
        <v>106.72946562018795</v>
      </c>
      <c r="S359">
        <v>106.8012543858468</v>
      </c>
      <c r="T359">
        <v>108.92487223009988</v>
      </c>
      <c r="U359">
        <v>108.69023315971923</v>
      </c>
      <c r="V359">
        <v>110.27490206037186</v>
      </c>
      <c r="W359">
        <v>101.25934167864943</v>
      </c>
      <c r="X359">
        <v>108.71470900542809</v>
      </c>
      <c r="Y359">
        <v>104.54799276877668</v>
      </c>
      <c r="Z359">
        <v>113.84556441859897</v>
      </c>
      <c r="AA359">
        <v>100.86704421523676</v>
      </c>
      <c r="AB359">
        <v>87.10834915550629</v>
      </c>
      <c r="AC359">
        <v>92.31813171390358</v>
      </c>
      <c r="AD359">
        <v>87.37010771204177</v>
      </c>
      <c r="AE359">
        <v>101.51527220902051</v>
      </c>
      <c r="AF359">
        <v>57.688707280054025</v>
      </c>
      <c r="AG359">
        <v>92.80258268050912</v>
      </c>
      <c r="AH359">
        <v>116.02258053527372</v>
      </c>
      <c r="AI359">
        <v>97.17943271829556</v>
      </c>
      <c r="AJ359">
        <v>107.27300026300543</v>
      </c>
      <c r="AK359">
        <v>93.66425637065011</v>
      </c>
      <c r="AL359">
        <v>103.70065588414158</v>
      </c>
      <c r="AM359">
        <v>102.82790771565524</v>
      </c>
      <c r="AN359">
        <v>80.72192041480932</v>
      </c>
      <c r="AO359">
        <v>88.40750449481908</v>
      </c>
      <c r="AP359">
        <v>112.51054601263695</v>
      </c>
      <c r="AQ359">
        <v>93.34819617580239</v>
      </c>
      <c r="AR359">
        <v>113.48673115760577</v>
      </c>
      <c r="AS359">
        <v>110.50648298822975</v>
      </c>
      <c r="AT359">
        <v>110.61444061737711</v>
      </c>
      <c r="AU359">
        <v>110.83086242662318</v>
      </c>
    </row>
    <row r="360">
      <c r="A360" t="str">
        <v>2023.11</v>
      </c>
      <c r="B360">
        <v>107.8023609130092</v>
      </c>
      <c r="C360">
        <v>117.71376147320606</v>
      </c>
      <c r="D360">
        <v>136.55279069088496</v>
      </c>
      <c r="E360">
        <v>101.35679189851935</v>
      </c>
      <c r="F360">
        <v>107.54538426459484</v>
      </c>
      <c r="G360">
        <v>126.52230159561763</v>
      </c>
      <c r="H360">
        <v>99.61095022142263</v>
      </c>
      <c r="I360">
        <v>102.01849734288227</v>
      </c>
      <c r="J360">
        <v>103.2586413504507</v>
      </c>
      <c r="K360">
        <v>103.56279358156094</v>
      </c>
      <c r="L360">
        <v>108.33744482908611</v>
      </c>
      <c r="M360">
        <v>103.08843996039168</v>
      </c>
      <c r="N360">
        <v>101.12997465461018</v>
      </c>
      <c r="O360">
        <v>118.11233913828534</v>
      </c>
      <c r="P360">
        <v>124.04443492381506</v>
      </c>
      <c r="Q360">
        <v>102.82005647814341</v>
      </c>
      <c r="R360">
        <v>108.84026887671615</v>
      </c>
      <c r="S360">
        <v>104.53121723280637</v>
      </c>
      <c r="T360">
        <v>107.82957267801805</v>
      </c>
      <c r="U360">
        <v>109.48309636534408</v>
      </c>
      <c r="V360">
        <v>114.28843225051216</v>
      </c>
      <c r="W360">
        <v>100.80213043830429</v>
      </c>
      <c r="X360">
        <v>108.92556667595011</v>
      </c>
      <c r="Y360">
        <v>104.06639850909121</v>
      </c>
      <c r="Z360">
        <v>114.38779378314076</v>
      </c>
      <c r="AA360">
        <v>100.97282170602614</v>
      </c>
      <c r="AB360">
        <v>88.61607321548912</v>
      </c>
      <c r="AC360">
        <v>92.74869628347251</v>
      </c>
      <c r="AD360">
        <v>87.15713247148844</v>
      </c>
      <c r="AE360">
        <v>101.15288925514163</v>
      </c>
      <c r="AF360">
        <v>56.96872717036256</v>
      </c>
      <c r="AG360">
        <v>99.15119211244237</v>
      </c>
      <c r="AH360">
        <v>113.61095085526036</v>
      </c>
      <c r="AI360">
        <v>97.00242506334011</v>
      </c>
      <c r="AJ360">
        <v>112.22989917752949</v>
      </c>
      <c r="AK360">
        <v>96.16298667335697</v>
      </c>
      <c r="AL360">
        <v>105.04623749810744</v>
      </c>
      <c r="AM360">
        <v>103.26556141532616</v>
      </c>
      <c r="AN360">
        <v>79.65760738040676</v>
      </c>
      <c r="AO360">
        <v>87.83963717936236</v>
      </c>
      <c r="AP360">
        <v>111.6361955332816</v>
      </c>
      <c r="AQ360">
        <v>95.18342600866305</v>
      </c>
      <c r="AR360">
        <v>114.33336037887949</v>
      </c>
      <c r="AS360">
        <v>110.56940665814882</v>
      </c>
      <c r="AT360">
        <v>110.67492874016351</v>
      </c>
      <c r="AU360">
        <v>110.90341337329276</v>
      </c>
    </row>
    <row r="361">
      <c r="A361" t="str">
        <v>2023.12</v>
      </c>
      <c r="B361">
        <v>108.6366887196525</v>
      </c>
      <c r="C361">
        <v>117.70517776841636</v>
      </c>
      <c r="D361">
        <v>135.4864718434333</v>
      </c>
      <c r="E361">
        <v>100.23895084140737</v>
      </c>
      <c r="F361">
        <v>107.36328070830886</v>
      </c>
      <c r="G361">
        <v>125.87155994528855</v>
      </c>
      <c r="H361">
        <v>99.96796361513772</v>
      </c>
      <c r="I361">
        <v>101.85776216759581</v>
      </c>
      <c r="J361">
        <v>102.96353812690933</v>
      </c>
      <c r="K361">
        <v>103.35318773620267</v>
      </c>
      <c r="L361">
        <v>107.700206103249</v>
      </c>
      <c r="M361">
        <v>102.94138680812526</v>
      </c>
      <c r="N361">
        <v>99.50772236915753</v>
      </c>
      <c r="O361">
        <v>116.70783485856738</v>
      </c>
      <c r="P361">
        <v>122.80108941953989</v>
      </c>
      <c r="Q361">
        <v>102.01464966471337</v>
      </c>
      <c r="R361">
        <v>107.37868790207771</v>
      </c>
      <c r="S361">
        <v>103.93461528607696</v>
      </c>
      <c r="T361">
        <v>107.58870678048464</v>
      </c>
      <c r="U361">
        <v>109.63729083839327</v>
      </c>
      <c r="V361">
        <v>115.88998380449176</v>
      </c>
      <c r="W361">
        <v>99.84136989677319</v>
      </c>
      <c r="X361">
        <v>108.82890158724781</v>
      </c>
      <c r="Y361">
        <v>103.06214117718359</v>
      </c>
      <c r="Z361">
        <v>113.84876768478698</v>
      </c>
      <c r="AA361">
        <v>100.62991128252298</v>
      </c>
      <c r="AB361">
        <v>91.57449170483896</v>
      </c>
      <c r="AC361">
        <v>93.78788662635412</v>
      </c>
      <c r="AD361">
        <v>88.67765614214596</v>
      </c>
      <c r="AE361">
        <v>103.30744143787102</v>
      </c>
      <c r="AF361">
        <v>57.102555696913385</v>
      </c>
      <c r="AG361">
        <v>98.09656629242693</v>
      </c>
      <c r="AH361">
        <v>111.58276357552529</v>
      </c>
      <c r="AI361">
        <v>98.45317490609547</v>
      </c>
      <c r="AJ361">
        <v>113.99830923321579</v>
      </c>
      <c r="AK361">
        <v>95.69481223175026</v>
      </c>
      <c r="AL361">
        <v>106.56796790034007</v>
      </c>
      <c r="AM361">
        <v>105.4476940014712</v>
      </c>
      <c r="AN361">
        <v>81.90091100283993</v>
      </c>
      <c r="AO361">
        <v>87.97058181643432</v>
      </c>
      <c r="AP361">
        <v>110.3222723155397</v>
      </c>
      <c r="AQ361">
        <v>94.22023892111122</v>
      </c>
      <c r="AR361">
        <v>114.29783472738808</v>
      </c>
      <c r="AS361">
        <v>110.28442185013724</v>
      </c>
      <c r="AT361">
        <v>110.38217385185058</v>
      </c>
      <c r="AU361">
        <v>110.6096649203204</v>
      </c>
    </row>
    <row r="362">
      <c r="A362" t="str">
        <v>2024.01</v>
      </c>
      <c r="B362">
        <v>107.81530045293184</v>
      </c>
      <c r="C362">
        <v>117.56878514203677</v>
      </c>
      <c r="D362">
        <v>136.47545706879234</v>
      </c>
      <c r="E362">
        <v>101.20556717025015</v>
      </c>
      <c r="F362">
        <v>107.15222277786052</v>
      </c>
      <c r="G362">
        <v>127.15012437090373</v>
      </c>
      <c r="H362">
        <v>98.41992817294756</v>
      </c>
      <c r="I362">
        <v>100.76967838027926</v>
      </c>
      <c r="J362">
        <v>102.76042740512959</v>
      </c>
      <c r="K362">
        <v>103.11685035284658</v>
      </c>
      <c r="L362">
        <v>107.22630175643168</v>
      </c>
      <c r="M362">
        <v>101.71411070288823</v>
      </c>
      <c r="N362">
        <v>98.1834758311218</v>
      </c>
      <c r="O362">
        <v>117.30649479959577</v>
      </c>
      <c r="P362">
        <v>122.58129653135289</v>
      </c>
      <c r="Q362">
        <v>101.58430385287947</v>
      </c>
      <c r="R362">
        <v>107.95883236741726</v>
      </c>
      <c r="S362">
        <v>103.54568854351939</v>
      </c>
      <c r="T362">
        <v>107.79785138327355</v>
      </c>
      <c r="U362">
        <v>109.20300583071158</v>
      </c>
      <c r="V362">
        <v>115.37912324168038</v>
      </c>
      <c r="W362">
        <v>99.67663387535401</v>
      </c>
      <c r="X362">
        <v>109.85684072899</v>
      </c>
      <c r="Y362">
        <v>102.43078792059083</v>
      </c>
      <c r="Z362">
        <v>114.6862941028635</v>
      </c>
      <c r="AA362">
        <v>100.91115188506078</v>
      </c>
      <c r="AB362">
        <v>90.46535309395726</v>
      </c>
      <c r="AC362">
        <v>93.70677450591232</v>
      </c>
      <c r="AD362">
        <v>90.03691187682182</v>
      </c>
      <c r="AE362">
        <v>104.22377976317371</v>
      </c>
      <c r="AF362">
        <v>58.89140022878235</v>
      </c>
      <c r="AG362">
        <v>100.98797383730601</v>
      </c>
      <c r="AH362">
        <v>112.11636951681957</v>
      </c>
      <c r="AI362">
        <v>98.21362229607567</v>
      </c>
      <c r="AJ362">
        <v>115.40804477970124</v>
      </c>
      <c r="AK362">
        <v>95.81023406678045</v>
      </c>
      <c r="AL362">
        <v>106.67466812801732</v>
      </c>
      <c r="AM362">
        <v>105.2720068831649</v>
      </c>
      <c r="AN362">
        <v>80.8241727702107</v>
      </c>
      <c r="AO362">
        <v>87.75547768208241</v>
      </c>
      <c r="AP362">
        <v>110.26251045557247</v>
      </c>
      <c r="AQ362">
        <v>93.00654519497452</v>
      </c>
      <c r="AR362">
        <v>113.50270453410218</v>
      </c>
      <c r="AS362">
        <v>109.59172064084132</v>
      </c>
      <c r="AT362">
        <v>109.68393594002859</v>
      </c>
      <c r="AU362">
        <v>109.91058062379935</v>
      </c>
    </row>
    <row r="363">
      <c r="A363" t="str">
        <v>2024.02</v>
      </c>
      <c r="B363">
        <v>109.52463968657977</v>
      </c>
      <c r="C363">
        <v>117.01703355192377</v>
      </c>
      <c r="D363">
        <v>133.18058970369023</v>
      </c>
      <c r="E363">
        <v>100.87576973790493</v>
      </c>
      <c r="F363">
        <v>106.93589463250237</v>
      </c>
      <c r="G363">
        <v>126.45939991317073</v>
      </c>
      <c r="H363">
        <v>98.42046112768315</v>
      </c>
      <c r="I363">
        <v>100.07243435295726</v>
      </c>
      <c r="J363">
        <v>102.31536665476726</v>
      </c>
      <c r="K363">
        <v>103.24346156327614</v>
      </c>
      <c r="L363">
        <v>106.95254025238145</v>
      </c>
      <c r="M363">
        <v>100.82621220989496</v>
      </c>
      <c r="N363">
        <v>98.15126829377552</v>
      </c>
      <c r="O363">
        <v>116.59975474743106</v>
      </c>
      <c r="P363">
        <v>122.59575696925549</v>
      </c>
      <c r="Q363">
        <v>102.4308016969882</v>
      </c>
      <c r="R363">
        <v>106.30629417183482</v>
      </c>
      <c r="S363">
        <v>102.99489726366359</v>
      </c>
      <c r="T363">
        <v>107.9501098720738</v>
      </c>
      <c r="U363">
        <v>108.99336161057363</v>
      </c>
      <c r="V363">
        <v>116.00993492678327</v>
      </c>
      <c r="W363">
        <v>99.05332488141892</v>
      </c>
      <c r="X363">
        <v>109.95508829783928</v>
      </c>
      <c r="Y363">
        <v>102.52844976459059</v>
      </c>
      <c r="Z363">
        <v>114.59003552219957</v>
      </c>
      <c r="AA363">
        <v>100.76283742005816</v>
      </c>
      <c r="AB363">
        <v>90.22778603124358</v>
      </c>
      <c r="AC363">
        <v>93.90124679382579</v>
      </c>
      <c r="AD363">
        <v>89.17552610209349</v>
      </c>
      <c r="AE363">
        <v>102.37902726974652</v>
      </c>
      <c r="AF363">
        <v>60.24540254675371</v>
      </c>
      <c r="AG363">
        <v>98.67371949945358</v>
      </c>
      <c r="AH363">
        <v>112.75612477142516</v>
      </c>
      <c r="AI363">
        <v>97.69478862760849</v>
      </c>
      <c r="AJ363">
        <v>115.13270140301657</v>
      </c>
      <c r="AK363">
        <v>95.46217535509389</v>
      </c>
      <c r="AL363">
        <v>105.36748086814572</v>
      </c>
      <c r="AM363">
        <v>104.93165045359774</v>
      </c>
      <c r="AN363">
        <v>78.83369763142566</v>
      </c>
      <c r="AO363">
        <v>88.67445522789109</v>
      </c>
      <c r="AP363">
        <v>110.30460131763382</v>
      </c>
      <c r="AQ363">
        <v>93.08634707067077</v>
      </c>
      <c r="AR363">
        <v>113.09761043744534</v>
      </c>
      <c r="AS363">
        <v>109.40885651579373</v>
      </c>
      <c r="AT363">
        <v>109.49685510828692</v>
      </c>
      <c r="AU363">
        <v>109.71537784165157</v>
      </c>
    </row>
    <row r="364">
      <c r="A364" t="str">
        <v>2024.03</v>
      </c>
      <c r="B364">
        <v>109.88150171185498</v>
      </c>
      <c r="C364">
        <v>117.17143820255048</v>
      </c>
      <c r="D364">
        <v>132.86805532907272</v>
      </c>
      <c r="E364">
        <v>100.96258491616845</v>
      </c>
      <c r="F364">
        <v>107.75755959691307</v>
      </c>
      <c r="G364">
        <v>127.0601622912406</v>
      </c>
      <c r="H364">
        <v>98.87966044057936</v>
      </c>
      <c r="I364">
        <v>101.86824785205816</v>
      </c>
      <c r="J364">
        <v>103.55359091560673</v>
      </c>
      <c r="K364">
        <v>103.46268871764674</v>
      </c>
      <c r="L364">
        <v>107.792561407532</v>
      </c>
      <c r="M364">
        <v>102.07155081096631</v>
      </c>
      <c r="N364">
        <v>99.07234832969411</v>
      </c>
      <c r="O364">
        <v>118.03408020995671</v>
      </c>
      <c r="P364">
        <v>122.44895497242928</v>
      </c>
      <c r="Q364">
        <v>102.4330099196495</v>
      </c>
      <c r="R364">
        <v>105.02528088880017</v>
      </c>
      <c r="S364">
        <v>104.11452206966054</v>
      </c>
      <c r="T364">
        <v>108.5091079034177</v>
      </c>
      <c r="U364">
        <v>109.62029923144748</v>
      </c>
      <c r="V364">
        <v>116.62479019666745</v>
      </c>
      <c r="W364">
        <v>101.05164837048818</v>
      </c>
      <c r="X364">
        <v>110.3646158593455</v>
      </c>
      <c r="Y364">
        <v>102.99729310358084</v>
      </c>
      <c r="Z364">
        <v>114.54718408114141</v>
      </c>
      <c r="AA364">
        <v>100.76280965756649</v>
      </c>
      <c r="AB364">
        <v>90.00645277063833</v>
      </c>
      <c r="AC364">
        <v>94.6306258141794</v>
      </c>
      <c r="AD364">
        <v>88.06531389188855</v>
      </c>
      <c r="AE364">
        <v>100.4891501176978</v>
      </c>
      <c r="AF364">
        <v>59.39533023103476</v>
      </c>
      <c r="AG364">
        <v>98.559287828879</v>
      </c>
      <c r="AH364">
        <v>112.69846486832078</v>
      </c>
      <c r="AI364">
        <v>97.5645257499496</v>
      </c>
      <c r="AJ364">
        <v>117.0359796684047</v>
      </c>
      <c r="AK364">
        <v>95.16649217030104</v>
      </c>
      <c r="AL364">
        <v>106.44848544542695</v>
      </c>
      <c r="AM364">
        <v>104.60716337591228</v>
      </c>
      <c r="AN364">
        <v>78.96006618487517</v>
      </c>
      <c r="AO364">
        <v>87.31344540539932</v>
      </c>
      <c r="AP364">
        <v>110.78941155845361</v>
      </c>
      <c r="AQ364">
        <v>93.25599143841286</v>
      </c>
      <c r="AR364">
        <v>114.58200657972456</v>
      </c>
      <c r="AS364">
        <v>110.75793920510048</v>
      </c>
      <c r="AT364">
        <v>110.85783350541041</v>
      </c>
      <c r="AU364">
        <v>111.07840779781066</v>
      </c>
    </row>
    <row r="365">
      <c r="A365" t="str">
        <v>2024.04</v>
      </c>
      <c r="B365">
        <v>108.94936413708483</v>
      </c>
      <c r="C365">
        <v>116.21952307372231</v>
      </c>
      <c r="D365">
        <v>133.22872054887466</v>
      </c>
      <c r="E365">
        <v>100.53571913892476</v>
      </c>
      <c r="F365">
        <v>107.79134588100156</v>
      </c>
      <c r="G365">
        <v>127.91650184644627</v>
      </c>
      <c r="H365">
        <v>98.25855421628435</v>
      </c>
      <c r="I365">
        <v>102.11624840660785</v>
      </c>
      <c r="J365">
        <v>103.5298481854325</v>
      </c>
      <c r="K365">
        <v>103.49487923627301</v>
      </c>
      <c r="L365">
        <v>108.22368065940992</v>
      </c>
      <c r="M365">
        <v>101.92403242857155</v>
      </c>
      <c r="N365">
        <v>99.84391928460505</v>
      </c>
      <c r="O365">
        <v>118.13661802625796</v>
      </c>
      <c r="P365">
        <v>122.08977670694834</v>
      </c>
      <c r="Q365">
        <v>102.32862341002574</v>
      </c>
      <c r="R365">
        <v>105.90030139229702</v>
      </c>
      <c r="S365">
        <v>106.47197513447556</v>
      </c>
      <c r="T365">
        <v>109.12378294272834</v>
      </c>
      <c r="U365">
        <v>109.09574994871528</v>
      </c>
      <c r="V365">
        <v>117.2800380088668</v>
      </c>
      <c r="W365">
        <v>101.51645652912616</v>
      </c>
      <c r="X365">
        <v>109.99285560918811</v>
      </c>
      <c r="Y365">
        <v>103.13090845131815</v>
      </c>
      <c r="Z365">
        <v>114.28462339892901</v>
      </c>
      <c r="AA365">
        <v>100.44093647228684</v>
      </c>
      <c r="AB365">
        <v>87.57874103345712</v>
      </c>
      <c r="AC365">
        <v>94.33544806318527</v>
      </c>
      <c r="AD365">
        <v>87.22774822812762</v>
      </c>
      <c r="AE365">
        <v>99.21941246411734</v>
      </c>
      <c r="AF365">
        <v>61.17925112687714</v>
      </c>
      <c r="AG365">
        <v>98.37595721086409</v>
      </c>
      <c r="AH365">
        <v>113.75668995361825</v>
      </c>
      <c r="AI365">
        <v>97.34030410599468</v>
      </c>
      <c r="AJ365">
        <v>117.48347008172624</v>
      </c>
      <c r="AK365">
        <v>93.41012777986992</v>
      </c>
      <c r="AL365">
        <v>107.18252753609826</v>
      </c>
      <c r="AM365">
        <v>103.28680113086328</v>
      </c>
      <c r="AN365">
        <v>77.72183430780245</v>
      </c>
      <c r="AO365">
        <v>87.54852233682654</v>
      </c>
      <c r="AP365">
        <v>110.73452039485717</v>
      </c>
      <c r="AQ365">
        <v>91.2898695179934</v>
      </c>
      <c r="AR365">
        <v>114.30028548576722</v>
      </c>
      <c r="AS365">
        <v>110.67466015942105</v>
      </c>
      <c r="AT365">
        <v>110.77974918953443</v>
      </c>
      <c r="AU365">
        <v>110.98648236324203</v>
      </c>
    </row>
    <row r="366">
      <c r="A366" t="str">
        <v>2024.05</v>
      </c>
      <c r="B366">
        <v>109.05128272577004</v>
      </c>
      <c r="C366">
        <v>115.83786082051807</v>
      </c>
      <c r="D366">
        <v>135.34880105996615</v>
      </c>
      <c r="E366">
        <v>100.46893805460914</v>
      </c>
      <c r="F366">
        <v>107.96703013535685</v>
      </c>
      <c r="G366">
        <v>127.63730668145246</v>
      </c>
      <c r="H366">
        <v>98.97716602777993</v>
      </c>
      <c r="I366">
        <v>101.52347661433986</v>
      </c>
      <c r="J366">
        <v>103.58826122356353</v>
      </c>
      <c r="K366">
        <v>103.57803559245535</v>
      </c>
      <c r="L366">
        <v>108.01791680728094</v>
      </c>
      <c r="M366">
        <v>102.11393437533715</v>
      </c>
      <c r="N366">
        <v>100.90919411249776</v>
      </c>
      <c r="O366">
        <v>118.24421104946101</v>
      </c>
      <c r="P366">
        <v>122.07365172123869</v>
      </c>
      <c r="Q366">
        <v>102.22151903228978</v>
      </c>
      <c r="R366">
        <v>107.04498105026758</v>
      </c>
      <c r="S366">
        <v>108.17931534940979</v>
      </c>
      <c r="T366">
        <v>109.28088902032752</v>
      </c>
      <c r="U366">
        <v>109.03941720558286</v>
      </c>
      <c r="V366">
        <v>117.67445353578437</v>
      </c>
      <c r="W366">
        <v>102.43822063128896</v>
      </c>
      <c r="X366">
        <v>109.63582376796705</v>
      </c>
      <c r="Y366">
        <v>103.30584527897301</v>
      </c>
      <c r="Z366">
        <v>114.12988206363956</v>
      </c>
      <c r="AA366">
        <v>100.35553066104136</v>
      </c>
      <c r="AB366">
        <v>87.42325754837393</v>
      </c>
      <c r="AC366">
        <v>94.81751212767436</v>
      </c>
      <c r="AD366">
        <v>87.51773828237974</v>
      </c>
      <c r="AE366">
        <v>98.87428777535861</v>
      </c>
      <c r="AF366">
        <v>62.92181651509891</v>
      </c>
      <c r="AG366">
        <v>100.69685453756</v>
      </c>
      <c r="AH366">
        <v>113.27259078628636</v>
      </c>
      <c r="AI366">
        <v>97.67926941210611</v>
      </c>
      <c r="AJ366">
        <v>117.01528138534576</v>
      </c>
      <c r="AK366">
        <v>93.23882521157165</v>
      </c>
      <c r="AL366">
        <v>109.03054187705193</v>
      </c>
      <c r="AM366">
        <v>104.62377335394389</v>
      </c>
      <c r="AN366">
        <v>76.6552899194967</v>
      </c>
      <c r="AO366">
        <v>87.11167257502558</v>
      </c>
      <c r="AP366">
        <v>110.51521738873363</v>
      </c>
      <c r="AQ366">
        <v>91.42247298604435</v>
      </c>
      <c r="AR366">
        <v>114.7474548499272</v>
      </c>
      <c r="AS366">
        <v>110.95720513796715</v>
      </c>
      <c r="AT366">
        <v>111.06133349875216</v>
      </c>
      <c r="AU366">
        <v>111.26399217681487</v>
      </c>
    </row>
    <row r="367">
      <c r="A367" t="str">
        <v>2024.06</v>
      </c>
      <c r="B367">
        <v>109.20082292509363</v>
      </c>
      <c r="C367">
        <v>115.52156036461739</v>
      </c>
      <c r="D367">
        <v>134.8025451009869</v>
      </c>
      <c r="E367">
        <v>100.02253748182825</v>
      </c>
      <c r="F367">
        <v>107.8789253036566</v>
      </c>
      <c r="G367">
        <v>127.42895881711567</v>
      </c>
      <c r="H367">
        <v>98.99081673829208</v>
      </c>
      <c r="I367">
        <v>102.14500436936844</v>
      </c>
      <c r="J367">
        <v>103.75686234233468</v>
      </c>
      <c r="K367">
        <v>103.40663316062836</v>
      </c>
      <c r="L367">
        <v>108.37532937261189</v>
      </c>
      <c r="M367">
        <v>101.96255141393756</v>
      </c>
      <c r="N367">
        <v>100.77021223187583</v>
      </c>
      <c r="O367">
        <v>117.45837485074453</v>
      </c>
      <c r="P367">
        <v>121.41097493081685</v>
      </c>
      <c r="Q367">
        <v>101.9314588558011</v>
      </c>
      <c r="R367">
        <v>104.65724003848099</v>
      </c>
      <c r="S367">
        <v>109.37041994299071</v>
      </c>
      <c r="T367">
        <v>109.08889303948767</v>
      </c>
      <c r="U367">
        <v>108.80215729125361</v>
      </c>
      <c r="V367">
        <v>116.24968445194922</v>
      </c>
      <c r="W367">
        <v>101.80745109073378</v>
      </c>
      <c r="X367">
        <v>109.29743588312911</v>
      </c>
      <c r="Y367">
        <v>102.88486338476697</v>
      </c>
      <c r="Z367">
        <v>113.90794712865316</v>
      </c>
      <c r="AA367">
        <v>99.81074112339981</v>
      </c>
      <c r="AB367">
        <v>89.5725260727469</v>
      </c>
      <c r="AC367">
        <v>95.73555886436198</v>
      </c>
      <c r="AD367">
        <v>88.7000244166965</v>
      </c>
      <c r="AE367">
        <v>100.73959502145712</v>
      </c>
      <c r="AF367">
        <v>63.351728635930414</v>
      </c>
      <c r="AG367">
        <v>105.21786955078778</v>
      </c>
      <c r="AH367">
        <v>115.15896848157466</v>
      </c>
      <c r="AI367">
        <v>97.47274635553316</v>
      </c>
      <c r="AJ367">
        <v>108.174242847203</v>
      </c>
      <c r="AK367">
        <v>89.54654815138733</v>
      </c>
      <c r="AL367">
        <v>110.07459012829246</v>
      </c>
      <c r="AM367">
        <v>106.13610223505174</v>
      </c>
      <c r="AN367">
        <v>76.08139748627951</v>
      </c>
      <c r="AO367">
        <v>86.92875081642775</v>
      </c>
      <c r="AP367">
        <v>111.64365670611049</v>
      </c>
      <c r="AQ367">
        <v>90.50638408940961</v>
      </c>
      <c r="AR367">
        <v>114.466788632068</v>
      </c>
      <c r="AS367">
        <v>110.7842016470141</v>
      </c>
      <c r="AT367">
        <v>110.89215211689857</v>
      </c>
      <c r="AU367">
        <v>111.08976765049907</v>
      </c>
    </row>
    <row r="368">
      <c r="A368" t="str">
        <v>2024.07</v>
      </c>
      <c r="B368">
        <v>108.57230415849769</v>
      </c>
      <c r="C368">
        <v>116.7940014476203</v>
      </c>
      <c r="D368">
        <v>132.7792700677169</v>
      </c>
      <c r="E368">
        <v>101.61455545733224</v>
      </c>
      <c r="F368">
        <v>108.64663915099287</v>
      </c>
      <c r="G368">
        <v>127.87533869275492</v>
      </c>
      <c r="H368">
        <v>99.37398293135546</v>
      </c>
      <c r="I368">
        <v>101.66153699880158</v>
      </c>
      <c r="J368">
        <v>103.10528103388002</v>
      </c>
      <c r="K368">
        <v>103.8152851425456</v>
      </c>
      <c r="L368">
        <v>109.42884472885295</v>
      </c>
      <c r="M368">
        <v>101.13004771876963</v>
      </c>
      <c r="N368">
        <v>101.67186122082495</v>
      </c>
      <c r="O368">
        <v>117.56336046583075</v>
      </c>
      <c r="P368">
        <v>121.23408031631654</v>
      </c>
      <c r="Q368">
        <v>101.50013489552175</v>
      </c>
      <c r="R368">
        <v>105.98595815121682</v>
      </c>
      <c r="S368">
        <v>110.0543779077272</v>
      </c>
      <c r="T368">
        <v>110.59399589598101</v>
      </c>
      <c r="U368">
        <v>108.40618616144293</v>
      </c>
      <c r="V368">
        <v>118.32410940387302</v>
      </c>
      <c r="W368">
        <v>101.24816584251897</v>
      </c>
      <c r="X368">
        <v>109.96500973404383</v>
      </c>
      <c r="Y368">
        <v>102.67676553753734</v>
      </c>
      <c r="Z368">
        <v>114.18126955689868</v>
      </c>
      <c r="AA368">
        <v>100.33338090387707</v>
      </c>
      <c r="AB368">
        <v>87.93963157937125</v>
      </c>
      <c r="AC368">
        <v>96.20835962502075</v>
      </c>
      <c r="AD368">
        <v>86.75914297806585</v>
      </c>
      <c r="AE368">
        <v>100.77069874033968</v>
      </c>
      <c r="AF368">
        <v>64.34954287199406</v>
      </c>
      <c r="AG368">
        <v>105.72498384650503</v>
      </c>
      <c r="AH368">
        <v>114.43462747062091</v>
      </c>
      <c r="AI368">
        <v>97.73465751963562</v>
      </c>
      <c r="AJ368">
        <v>109.94093681570772</v>
      </c>
      <c r="AK368">
        <v>86.92466953633193</v>
      </c>
      <c r="AL368">
        <v>110.12726311085679</v>
      </c>
      <c r="AM368">
        <v>104.2105913790634</v>
      </c>
      <c r="AN368">
        <v>76.07628749121803</v>
      </c>
      <c r="AO368">
        <v>86.88489574013164</v>
      </c>
      <c r="AP368">
        <v>112.3534784909163</v>
      </c>
      <c r="AQ368">
        <v>90.21264081985873</v>
      </c>
      <c r="AR368">
        <v>115.03428234296261</v>
      </c>
      <c r="AS368">
        <v>111.17963934970803</v>
      </c>
      <c r="AT368">
        <v>111.3021761850027</v>
      </c>
      <c r="AU368">
        <v>111.52026984757848</v>
      </c>
    </row>
    <row r="369">
      <c r="A369" t="str">
        <v>2024.08</v>
      </c>
      <c r="B369">
        <v>110.30811051100117</v>
      </c>
      <c r="C369">
        <v>117.08556334948327</v>
      </c>
      <c r="D369">
        <v>133.75780289172894</v>
      </c>
      <c r="E369">
        <v>101.26774802843909</v>
      </c>
      <c r="F369">
        <v>108.62713890783404</v>
      </c>
      <c r="G369">
        <v>128.85478183532837</v>
      </c>
      <c r="H369">
        <v>99.8734887355298</v>
      </c>
      <c r="I369">
        <v>101.83853069664556</v>
      </c>
      <c r="J369">
        <v>103.25924305638817</v>
      </c>
      <c r="K369">
        <v>104.55257538665509</v>
      </c>
      <c r="L369">
        <v>109.7493480308196</v>
      </c>
      <c r="M369">
        <v>101.07078966984284</v>
      </c>
      <c r="N369">
        <v>102.85913842383952</v>
      </c>
      <c r="O369">
        <v>117.45403939436358</v>
      </c>
      <c r="P369">
        <v>121.05557000522141</v>
      </c>
      <c r="Q369">
        <v>102.48412129176403</v>
      </c>
      <c r="R369">
        <v>105.66964221465791</v>
      </c>
      <c r="S369">
        <v>110.35508809505328</v>
      </c>
      <c r="T369">
        <v>111.0905427598383</v>
      </c>
      <c r="U369">
        <v>108.32589364955597</v>
      </c>
      <c r="V369">
        <v>118.28307746286725</v>
      </c>
      <c r="W369">
        <v>101.26005893794957</v>
      </c>
      <c r="X369">
        <v>110.33489539321396</v>
      </c>
      <c r="Y369">
        <v>102.6330533543965</v>
      </c>
      <c r="Z369">
        <v>114.57694847540452</v>
      </c>
      <c r="AA369">
        <v>99.90554598918956</v>
      </c>
      <c r="AB369">
        <v>88.30569895935982</v>
      </c>
      <c r="AC369">
        <v>95.70747355533072</v>
      </c>
      <c r="AD369">
        <v>85.33200000323437</v>
      </c>
      <c r="AE369">
        <v>103.27899923949215</v>
      </c>
      <c r="AF369">
        <v>63.538094745110584</v>
      </c>
      <c r="AG369">
        <v>102.39982069582318</v>
      </c>
      <c r="AH369">
        <v>113.79276528725124</v>
      </c>
      <c r="AI369">
        <v>97.3591487364057</v>
      </c>
      <c r="AJ369">
        <v>103.50013465838877</v>
      </c>
      <c r="AK369">
        <v>85.39557931444797</v>
      </c>
      <c r="AL369">
        <v>107.1712879547605</v>
      </c>
      <c r="AM369">
        <v>103.70342524220452</v>
      </c>
      <c r="AN369">
        <v>81.51333607951898</v>
      </c>
      <c r="AO369">
        <v>87.25366891566473</v>
      </c>
      <c r="AP369">
        <v>110.49936529114854</v>
      </c>
      <c r="AQ369">
        <v>91.1395883354446</v>
      </c>
      <c r="AR369">
        <v>115.7143681833694</v>
      </c>
      <c r="AS369">
        <v>111.71139165918818</v>
      </c>
      <c r="AT369">
        <v>111.83945954157625</v>
      </c>
      <c r="AU369">
        <v>112.0618589492675</v>
      </c>
    </row>
    <row r="370">
      <c r="A370" t="str">
        <v>2024.09</v>
      </c>
      <c r="B370">
        <v>109.97425163838606</v>
      </c>
      <c r="C370">
        <v>115.62777574268364</v>
      </c>
      <c r="D370">
        <v>133.58744579086323</v>
      </c>
      <c r="E370">
        <v>100.81019912683932</v>
      </c>
      <c r="F370">
        <v>108.53293882227477</v>
      </c>
      <c r="G370">
        <v>128.43498074136906</v>
      </c>
      <c r="H370">
        <v>98.94939964034285</v>
      </c>
      <c r="I370">
        <v>103.63870509780298</v>
      </c>
      <c r="J370">
        <v>103.16197861051792</v>
      </c>
      <c r="K370">
        <v>103.07253969605034</v>
      </c>
      <c r="L370">
        <v>109.12932393773337</v>
      </c>
      <c r="M370">
        <v>102.35076282132155</v>
      </c>
      <c r="N370">
        <v>102.35043384978582</v>
      </c>
      <c r="O370">
        <v>117.67780116844315</v>
      </c>
      <c r="P370">
        <v>121.57526622258403</v>
      </c>
      <c r="Q370">
        <v>102.14941683370198</v>
      </c>
      <c r="R370">
        <v>105.3803604480914</v>
      </c>
      <c r="S370">
        <v>109.19681560720825</v>
      </c>
      <c r="T370">
        <v>110.08667593015744</v>
      </c>
      <c r="U370">
        <v>108.63493441744941</v>
      </c>
      <c r="V370">
        <v>118.83131477764314</v>
      </c>
      <c r="W370">
        <v>102.96103258512788</v>
      </c>
      <c r="X370">
        <v>110.84020821448713</v>
      </c>
      <c r="Y370">
        <v>102.81751154974907</v>
      </c>
      <c r="Z370">
        <v>114.65760293211326</v>
      </c>
      <c r="AA370">
        <v>100.33796330660694</v>
      </c>
      <c r="AB370">
        <v>89.35444545957996</v>
      </c>
      <c r="AC370">
        <v>97.21657072443358</v>
      </c>
      <c r="AD370">
        <v>85.45821061356988</v>
      </c>
      <c r="AE370">
        <v>103.30611079792399</v>
      </c>
      <c r="AF370">
        <v>64.20737051204435</v>
      </c>
      <c r="AG370">
        <v>99.50909774819503</v>
      </c>
      <c r="AH370">
        <v>113.75153882165439</v>
      </c>
      <c r="AI370">
        <v>97.28865667778462</v>
      </c>
      <c r="AJ370">
        <v>100.5906291459737</v>
      </c>
      <c r="AK370">
        <v>85.33340914492625</v>
      </c>
      <c r="AL370">
        <v>107.99046285224635</v>
      </c>
      <c r="AM370">
        <v>105.4022272563942</v>
      </c>
      <c r="AN370">
        <v>82.37676172546492</v>
      </c>
      <c r="AO370">
        <v>87.38706282902731</v>
      </c>
      <c r="AP370">
        <v>109.6067668541612</v>
      </c>
      <c r="AQ370">
        <v>91.82217334335468</v>
      </c>
      <c r="AR370">
        <v>115.43445678655074</v>
      </c>
      <c r="AS370">
        <v>111.37692595443377</v>
      </c>
      <c r="AT370">
        <v>111.49459344144992</v>
      </c>
      <c r="AU370">
        <v>111.69175811623239</v>
      </c>
    </row>
    <row r="371">
      <c r="A371" t="str">
        <v>2024.10</v>
      </c>
      <c r="B371">
        <v>109.87261613106503</v>
      </c>
      <c r="C371">
        <v>115.65478882843486</v>
      </c>
      <c r="D371">
        <v>132.23513861433983</v>
      </c>
      <c r="E371">
        <v>100.81398371082263</v>
      </c>
      <c r="F371">
        <v>108.15608642523354</v>
      </c>
      <c r="G371">
        <v>128.86539286745548</v>
      </c>
      <c r="H371">
        <v>98.20343618337323</v>
      </c>
      <c r="I371">
        <v>103.01575420121686</v>
      </c>
      <c r="J371">
        <v>102.93467772825211</v>
      </c>
      <c r="K371">
        <v>102.66331562623763</v>
      </c>
      <c r="L371">
        <v>109.6039037799217</v>
      </c>
      <c r="M371">
        <v>101.93905004573443</v>
      </c>
      <c r="N371">
        <v>101.4249321312366</v>
      </c>
      <c r="O371">
        <v>117.35320371534937</v>
      </c>
      <c r="P371">
        <v>121.11228984425385</v>
      </c>
      <c r="Q371">
        <v>101.52753524867425</v>
      </c>
      <c r="R371">
        <v>103.08207887471026</v>
      </c>
      <c r="S371">
        <v>107.43950733602189</v>
      </c>
      <c r="T371">
        <v>110.15382164646938</v>
      </c>
      <c r="U371">
        <v>108.45726556444346</v>
      </c>
      <c r="V371">
        <v>117.52604325625224</v>
      </c>
      <c r="W371">
        <v>101.9401998111598</v>
      </c>
      <c r="X371">
        <v>111.06312243427236</v>
      </c>
      <c r="Y371">
        <v>102.10844442382044</v>
      </c>
      <c r="Z371">
        <v>115.04722557481256</v>
      </c>
      <c r="AA371">
        <v>100.45631534319534</v>
      </c>
      <c r="AB371">
        <v>88.77980488024404</v>
      </c>
      <c r="AC371">
        <v>97.68384817756831</v>
      </c>
      <c r="AD371">
        <v>85.48167512221261</v>
      </c>
      <c r="AE371">
        <v>102.64626480279885</v>
      </c>
      <c r="AF371">
        <v>66.48711724652145</v>
      </c>
      <c r="AG371">
        <v>95.91943494331004</v>
      </c>
      <c r="AH371">
        <v>115.11021049424401</v>
      </c>
      <c r="AI371">
        <v>96.40639476169558</v>
      </c>
      <c r="AJ371">
        <v>100.85562762189792</v>
      </c>
      <c r="AK371">
        <v>85.31094352683469</v>
      </c>
      <c r="AL371">
        <v>108.40220336881035</v>
      </c>
      <c r="AM371">
        <v>104.08248102768022</v>
      </c>
      <c r="AN371">
        <v>79.76114725855258</v>
      </c>
      <c r="AO371">
        <v>88.14484546406682</v>
      </c>
      <c r="AP371">
        <v>110.8177161392756</v>
      </c>
      <c r="AQ371">
        <v>90.4880409668693</v>
      </c>
      <c r="AR371">
        <v>114.41685633349067</v>
      </c>
      <c r="AS371">
        <v>110.78741647982399</v>
      </c>
      <c r="AT371">
        <v>110.90809216075297</v>
      </c>
      <c r="AU371">
        <v>111.10593113528553</v>
      </c>
    </row>
    <row r="372">
      <c r="A372" t="str">
        <v>2024.11</v>
      </c>
      <c r="B372">
        <v>109.91296527538285</v>
      </c>
      <c r="C372">
        <v>115.74126484721006</v>
      </c>
      <c r="D372">
        <v>132.36741898064562</v>
      </c>
      <c r="E372">
        <v>100.1596715632033</v>
      </c>
      <c r="F372">
        <v>107.04390177173444</v>
      </c>
      <c r="G372">
        <v>127.84845175416368</v>
      </c>
      <c r="H372">
        <v>96.94117343875334</v>
      </c>
      <c r="I372">
        <v>101.42164095385061</v>
      </c>
      <c r="J372">
        <v>102.82013435356798</v>
      </c>
      <c r="K372">
        <v>102.22877738184135</v>
      </c>
      <c r="L372">
        <v>109.50022970125424</v>
      </c>
      <c r="M372">
        <v>101.49863610028642</v>
      </c>
      <c r="N372">
        <v>100.17728164559178</v>
      </c>
      <c r="O372">
        <v>117.38736727252449</v>
      </c>
      <c r="P372">
        <v>121.62636344733517</v>
      </c>
      <c r="Q372">
        <v>101.09363653872428</v>
      </c>
      <c r="R372">
        <v>101.69976056263543</v>
      </c>
      <c r="S372">
        <v>103.79998547086687</v>
      </c>
      <c r="T372">
        <v>108.87571700784655</v>
      </c>
      <c r="U372">
        <v>108.64689575769879</v>
      </c>
      <c r="V372">
        <v>117.49155094768024</v>
      </c>
      <c r="W372">
        <v>100.69804194445935</v>
      </c>
      <c r="X372">
        <v>111.28540003616527</v>
      </c>
      <c r="Y372">
        <v>102.79048121459346</v>
      </c>
      <c r="Z372">
        <v>115.31901999649779</v>
      </c>
      <c r="AA372">
        <v>99.91712591475145</v>
      </c>
      <c r="AB372">
        <v>87.64058594288143</v>
      </c>
      <c r="AC372">
        <v>97.63975657960319</v>
      </c>
      <c r="AD372">
        <v>86.18190573123144</v>
      </c>
      <c r="AE372">
        <v>101.83599394369168</v>
      </c>
      <c r="AF372">
        <v>69.17667838052333</v>
      </c>
      <c r="AG372">
        <v>94.98260807461314</v>
      </c>
      <c r="AH372">
        <v>117.90227019280712</v>
      </c>
      <c r="AI372">
        <v>95.48693640035877</v>
      </c>
      <c r="AJ372">
        <v>98.54870246628826</v>
      </c>
      <c r="AK372">
        <v>84.32434486242151</v>
      </c>
      <c r="AL372">
        <v>107.97044147668645</v>
      </c>
      <c r="AM372">
        <v>103.35021937647618</v>
      </c>
      <c r="AN372">
        <v>79.53782108249834</v>
      </c>
      <c r="AO372">
        <v>87.69770743668198</v>
      </c>
      <c r="AP372">
        <v>113.08321964223985</v>
      </c>
      <c r="AQ372">
        <v>89.75371236229336</v>
      </c>
      <c r="AR372">
        <v>112.84716965511437</v>
      </c>
      <c r="AS372">
        <v>109.54439253287384</v>
      </c>
      <c r="AT372">
        <v>109.65760166672212</v>
      </c>
      <c r="AU372">
        <v>109.8578357259517</v>
      </c>
    </row>
    <row r="373">
      <c r="A373" t="str">
        <v>2024.12</v>
      </c>
      <c r="B373">
        <v>110.16065136789506</v>
      </c>
      <c r="C373">
        <v>115.56656169652331</v>
      </c>
      <c r="D373">
        <v>132.19975937670412</v>
      </c>
      <c r="E373">
        <v>99.28372607313624</v>
      </c>
      <c r="F373">
        <v>107.12900765565229</v>
      </c>
      <c r="G373">
        <v>127.53299365746442</v>
      </c>
      <c r="H373">
        <v>97.06568972941184</v>
      </c>
      <c r="I373">
        <v>101.01233339940175</v>
      </c>
      <c r="J373">
        <v>102.80924120401532</v>
      </c>
      <c r="K373">
        <v>101.88722548594356</v>
      </c>
      <c r="L373">
        <v>109.18002816127823</v>
      </c>
      <c r="M373">
        <v>101.01288840216748</v>
      </c>
      <c r="N373">
        <v>99.41410281501645</v>
      </c>
      <c r="O373">
        <v>117.11338809526258</v>
      </c>
      <c r="P373">
        <v>121.11324625140708</v>
      </c>
      <c r="Q373">
        <v>100.69185306995354</v>
      </c>
      <c r="R373">
        <v>101.02610584384638</v>
      </c>
      <c r="S373">
        <v>102.82316948124299</v>
      </c>
      <c r="T373">
        <v>108.67888798369886</v>
      </c>
      <c r="U373">
        <v>108.83071461980425</v>
      </c>
      <c r="V373">
        <v>118.6376202774724</v>
      </c>
      <c r="W373">
        <v>99.92595804786497</v>
      </c>
      <c r="X373">
        <v>111.03979880304794</v>
      </c>
      <c r="Y373">
        <v>102.20073668827554</v>
      </c>
      <c r="Z373">
        <v>114.13737137066815</v>
      </c>
      <c r="AA373">
        <v>99.40844477876816</v>
      </c>
      <c r="AB373">
        <v>88.06348922320578</v>
      </c>
      <c r="AC373">
        <v>98.15080223275872</v>
      </c>
      <c r="AD373">
        <v>85.53488171424961</v>
      </c>
      <c r="AE373">
        <v>101.33420397987764</v>
      </c>
      <c r="AF373">
        <v>69.46553806815142</v>
      </c>
      <c r="AG373">
        <v>95.56858838466258</v>
      </c>
      <c r="AH373">
        <v>119.1966677829497</v>
      </c>
      <c r="AI373">
        <v>93.62185701946778</v>
      </c>
      <c r="AJ373">
        <v>99.57024155297746</v>
      </c>
      <c r="AK373">
        <v>81.41646300387602</v>
      </c>
      <c r="AL373">
        <v>105.78499123456692</v>
      </c>
      <c r="AM373">
        <v>101.65287616841859</v>
      </c>
      <c r="AN373">
        <v>80.74808839445276</v>
      </c>
      <c r="AO373">
        <v>87.53516667934159</v>
      </c>
      <c r="AP373">
        <v>114.37362222927173</v>
      </c>
      <c r="AQ373">
        <v>88.0777091628317</v>
      </c>
      <c r="AR373">
        <v>112.62285793432028</v>
      </c>
      <c r="AS373">
        <v>109.28427096233145</v>
      </c>
      <c r="AT373">
        <v>109.3938416523805</v>
      </c>
      <c r="AU373">
        <v>109.59186330876797</v>
      </c>
    </row>
    <row r="374">
      <c r="A374" t="str">
        <v>2025.01</v>
      </c>
      <c r="B374">
        <v>108.8600094587747</v>
      </c>
      <c r="C374">
        <v>116.8165903380101</v>
      </c>
      <c r="D374">
        <v>133.3973698915377</v>
      </c>
      <c r="E374">
        <v>99.33360607934141</v>
      </c>
      <c r="F374">
        <v>106.21534288621504</v>
      </c>
      <c r="G374">
        <v>127.89750360982052</v>
      </c>
      <c r="H374">
        <v>95.70033758954975</v>
      </c>
      <c r="I374">
        <v>99.53997139044913</v>
      </c>
      <c r="J374">
        <v>102.2963187414064</v>
      </c>
      <c r="K374">
        <v>101.26497276171592</v>
      </c>
      <c r="L374">
        <v>108.74823038369506</v>
      </c>
      <c r="M374">
        <v>99.59232507517771</v>
      </c>
      <c r="N374">
        <v>97.27345880270518</v>
      </c>
      <c r="O374">
        <v>116.72645783677706</v>
      </c>
      <c r="P374">
        <v>122.13554266752949</v>
      </c>
      <c r="Q374">
        <v>100.76119419911964</v>
      </c>
      <c r="R374">
        <v>102.16819305205502</v>
      </c>
      <c r="S374">
        <v>101.82939906650948</v>
      </c>
      <c r="T374">
        <v>107.46724276297385</v>
      </c>
      <c r="U374">
        <v>109.3508433783705</v>
      </c>
      <c r="V374">
        <v>119.85463725964809</v>
      </c>
      <c r="W374">
        <v>99.03824249021612</v>
      </c>
      <c r="X374">
        <v>111.47900962789839</v>
      </c>
      <c r="Y374">
        <v>101.58753293620146</v>
      </c>
      <c r="Z374">
        <v>115.62669554717112</v>
      </c>
      <c r="AA374">
        <v>99.29717882092501</v>
      </c>
      <c r="AB374">
        <v>87.89916919517644</v>
      </c>
      <c r="AC374">
        <v>96.18741640692562</v>
      </c>
      <c r="AD374">
        <v>85.48295709794444</v>
      </c>
      <c r="AE374">
        <v>99.66402295570276</v>
      </c>
      <c r="AF374">
        <v>72.23960755568034</v>
      </c>
      <c r="AG374">
        <v>99.06699337475816</v>
      </c>
      <c r="AH374">
        <v>120.81762693476581</v>
      </c>
      <c r="AI374">
        <v>92.37366000313278</v>
      </c>
      <c r="AJ374">
        <v>98.01760346675697</v>
      </c>
      <c r="AK374">
        <v>82.52520087767263</v>
      </c>
      <c r="AL374">
        <v>104.56532138438334</v>
      </c>
      <c r="AM374">
        <v>100.09504875766825</v>
      </c>
      <c r="AN374">
        <v>79.747709079613</v>
      </c>
      <c r="AO374">
        <v>88.20939750380961</v>
      </c>
      <c r="AP374">
        <v>114.65823015137659</v>
      </c>
      <c r="AQ374">
        <v>87.86607635398336</v>
      </c>
      <c r="AR374">
        <v>111.16963044744033</v>
      </c>
      <c r="AS374">
        <v>107.72720691792085</v>
      </c>
      <c r="AT374">
        <v>107.82877677537098</v>
      </c>
      <c r="AU374">
        <v>108.04655628138602</v>
      </c>
    </row>
    <row r="375">
      <c r="A375" t="str">
        <v>2025.02</v>
      </c>
      <c r="B375">
        <v>110.65007768545976</v>
      </c>
      <c r="C375">
        <v>116.25042850257744</v>
      </c>
      <c r="D375">
        <v>132.85227143042016</v>
      </c>
      <c r="E375">
        <v>99.36281150835222</v>
      </c>
      <c r="F375">
        <v>105.87129626817725</v>
      </c>
      <c r="G375">
        <v>127.8644800938419</v>
      </c>
      <c r="H375">
        <v>95.92712513663076</v>
      </c>
      <c r="I375">
        <v>98.6871847709445</v>
      </c>
      <c r="J375">
        <v>101.91318219936029</v>
      </c>
      <c r="K375">
        <v>100.53033867741483</v>
      </c>
      <c r="L375">
        <v>107.52953204793833</v>
      </c>
      <c r="M375">
        <v>98.91787971802587</v>
      </c>
      <c r="N375">
        <v>96.59948420801238</v>
      </c>
      <c r="O375">
        <v>115.90159692019076</v>
      </c>
      <c r="P375">
        <v>121.01979944409919</v>
      </c>
      <c r="Q375">
        <v>101.0814697217594</v>
      </c>
      <c r="R375">
        <v>104.21583510324757</v>
      </c>
      <c r="S375">
        <v>101.48506021742534</v>
      </c>
      <c r="T375">
        <v>108.09903570262941</v>
      </c>
      <c r="U375">
        <v>109.04351215583107</v>
      </c>
      <c r="V375">
        <v>121.26488283485827</v>
      </c>
      <c r="W375">
        <v>98.22057160081245</v>
      </c>
      <c r="X375">
        <v>111.16485749918871</v>
      </c>
      <c r="Y375">
        <v>100.92362014871952</v>
      </c>
      <c r="Z375">
        <v>115.06060540319454</v>
      </c>
      <c r="AA375">
        <v>98.71248704540159</v>
      </c>
      <c r="AB375">
        <v>89.74230580744027</v>
      </c>
      <c r="AC375">
        <v>96.79732236409052</v>
      </c>
      <c r="AD375">
        <v>86.62506524382056</v>
      </c>
      <c r="AE375">
        <v>99.29653551919013</v>
      </c>
      <c r="AF375">
        <v>71.49304387591737</v>
      </c>
      <c r="AG375">
        <v>107.74632406660123</v>
      </c>
      <c r="AH375">
        <v>119.67004329529772</v>
      </c>
      <c r="AI375">
        <v>93.30143045855475</v>
      </c>
      <c r="AJ375">
        <v>98.03545154113172</v>
      </c>
      <c r="AK375">
        <v>86.66404266850688</v>
      </c>
      <c r="AL375">
        <v>105.09735346702828</v>
      </c>
      <c r="AM375">
        <v>100.37398807220501</v>
      </c>
      <c r="AN375">
        <v>81.20849142203198</v>
      </c>
      <c r="AO375">
        <v>86.99799874549419</v>
      </c>
      <c r="AP375">
        <v>113.88518951250195</v>
      </c>
      <c r="AQ375">
        <v>87.75110969175358</v>
      </c>
      <c r="AR375">
        <v>111.18104381997917</v>
      </c>
      <c r="AS375">
        <v>107.43021823791418</v>
      </c>
      <c r="AT375">
        <v>107.52001674725054</v>
      </c>
      <c r="AU375">
        <v>107.72974533224392</v>
      </c>
    </row>
    <row r="376">
      <c r="A376" t="str">
        <v>2025.03</v>
      </c>
      <c r="B376">
        <v>110.85288277788415</v>
      </c>
      <c r="C376">
        <v>117.06437538669888</v>
      </c>
      <c r="D376">
        <v>133.64737861762933</v>
      </c>
      <c r="E376">
        <v>99.58595349179716</v>
      </c>
      <c r="F376">
        <v>107.37929609578826</v>
      </c>
      <c r="G376">
        <v>127.77728174416326</v>
      </c>
      <c r="H376">
        <v>98.1326962362346</v>
      </c>
      <c r="I376">
        <v>101.202313133854</v>
      </c>
      <c r="J376">
        <v>103.2234338704338</v>
      </c>
      <c r="K376">
        <v>101.6122671462742</v>
      </c>
      <c r="L376">
        <v>108.0365217315781</v>
      </c>
      <c r="M376">
        <v>101.51756679343558</v>
      </c>
      <c r="N376">
        <v>98.17682433701046</v>
      </c>
      <c r="O376">
        <v>117.23179791119793</v>
      </c>
      <c r="P376">
        <v>121.89424116631459</v>
      </c>
      <c r="Q376">
        <v>101.33076999515205</v>
      </c>
      <c r="R376">
        <v>105.35408993681533</v>
      </c>
      <c r="S376">
        <v>103.68600182231033</v>
      </c>
      <c r="T376">
        <v>109.27051884705354</v>
      </c>
      <c r="U376">
        <v>110.02018840139114</v>
      </c>
      <c r="V376">
        <v>121.6066247856985</v>
      </c>
      <c r="W376">
        <v>100.36793113347689</v>
      </c>
      <c r="X376">
        <v>111.84498413968609</v>
      </c>
      <c r="Y376">
        <v>102.01339528456052</v>
      </c>
      <c r="Z376">
        <v>115.7138622631925</v>
      </c>
      <c r="AA376">
        <v>99.69597192917125</v>
      </c>
      <c r="AB376">
        <v>92.27074259339763</v>
      </c>
      <c r="AC376">
        <v>97.68763746446577</v>
      </c>
      <c r="AD376">
        <v>87.08752727875151</v>
      </c>
      <c r="AE376">
        <v>99.36377530583057</v>
      </c>
      <c r="AF376">
        <v>69.33358469445133</v>
      </c>
      <c r="AG376">
        <v>113.84524023811548</v>
      </c>
      <c r="AH376">
        <v>118.06321028585646</v>
      </c>
      <c r="AI376">
        <v>92.55790899292536</v>
      </c>
      <c r="AJ376">
        <v>98.96222686403266</v>
      </c>
      <c r="AK376">
        <v>85.95876156932064</v>
      </c>
      <c r="AL376">
        <v>104.29417186887072</v>
      </c>
      <c r="AM376">
        <v>100.56949213856359</v>
      </c>
      <c r="AN376">
        <v>82.14826332204869</v>
      </c>
      <c r="AO376">
        <v>85.57265156899597</v>
      </c>
      <c r="AP376">
        <v>113.16231950637463</v>
      </c>
      <c r="AQ376">
        <v>86.11702896894973</v>
      </c>
      <c r="AR376">
        <v>114.57062580691647</v>
      </c>
      <c r="AS376">
        <v>110.10565125078595</v>
      </c>
      <c r="AT376">
        <v>110.20860765702044</v>
      </c>
      <c r="AU376">
        <v>110.4323731591489</v>
      </c>
    </row>
    <row r="377">
      <c r="A377" t="str">
        <v>2025.04</v>
      </c>
      <c r="B377">
        <v>110.88870044930465</v>
      </c>
      <c r="C377">
        <v>116.49604656167848</v>
      </c>
      <c r="D377">
        <v>133.89870656432112</v>
      </c>
      <c r="E377">
        <v>100.70628288506073</v>
      </c>
      <c r="F377">
        <v>109.2345501343731</v>
      </c>
      <c r="G377">
        <v>130.1792317271448</v>
      </c>
      <c r="H377">
        <v>100.15303429829567</v>
      </c>
      <c r="I377">
        <v>102.67534395275379</v>
      </c>
      <c r="J377">
        <v>104.65235549359413</v>
      </c>
      <c r="K377">
        <v>103.36268195016821</v>
      </c>
      <c r="L377">
        <v>109.33410103809119</v>
      </c>
      <c r="M377">
        <v>102.9928559952651</v>
      </c>
      <c r="N377">
        <v>100.3841038296816</v>
      </c>
      <c r="O377">
        <v>119.42243815466665</v>
      </c>
      <c r="P377">
        <v>123.10997118307327</v>
      </c>
      <c r="Q377">
        <v>102.42691231839109</v>
      </c>
      <c r="R377">
        <v>104.2347299115623</v>
      </c>
      <c r="S377">
        <v>108.26912784036739</v>
      </c>
      <c r="T377">
        <v>112.07068197228631</v>
      </c>
      <c r="U377">
        <v>111.05695983964303</v>
      </c>
      <c r="V377">
        <v>120.17906317505556</v>
      </c>
      <c r="W377">
        <v>102.26004098284143</v>
      </c>
      <c r="X377">
        <v>112.74252787425104</v>
      </c>
      <c r="Y377">
        <v>103.16428242905288</v>
      </c>
      <c r="Z377">
        <v>116.468290842204</v>
      </c>
      <c r="AA377">
        <v>100.97514163291396</v>
      </c>
      <c r="AB377">
        <v>93.45516140907631</v>
      </c>
      <c r="AC377">
        <v>98.17346117350941</v>
      </c>
      <c r="AD377">
        <v>85.9339156984384</v>
      </c>
      <c r="AE377">
        <v>103.71971549258032</v>
      </c>
      <c r="AF377">
        <v>67.86624417057523</v>
      </c>
      <c r="AG377">
        <v>115.14492095029318</v>
      </c>
      <c r="AH377">
        <v>116.22299088770531</v>
      </c>
      <c r="AI377">
        <v>94.16644728490414</v>
      </c>
      <c r="AJ377">
        <v>99.44370730465394</v>
      </c>
      <c r="AK377">
        <v>85.34030648583574</v>
      </c>
      <c r="AL377">
        <v>103.01361174316871</v>
      </c>
      <c r="AM377">
        <v>101.55560160929959</v>
      </c>
      <c r="AN377">
        <v>84.66064300461973</v>
      </c>
      <c r="AO377">
        <v>83.16323194020325</v>
      </c>
      <c r="AP377">
        <v>112.8759794738623</v>
      </c>
      <c r="AQ377">
        <v>86.39464979362454</v>
      </c>
      <c r="AR377">
        <v>117.98262460239599</v>
      </c>
      <c r="AS377">
        <v>113.17131008896936</v>
      </c>
      <c r="AT377">
        <v>113.29781162321162</v>
      </c>
      <c r="AU377">
        <v>113.51559293172517</v>
      </c>
    </row>
    <row r="378">
      <c r="A378" t="str">
        <v>2025.05</v>
      </c>
      <c r="B378">
        <v>110.49497250236362</v>
      </c>
      <c r="C378">
        <v>116.30918991642788</v>
      </c>
      <c r="D378">
        <v>134.852412821255</v>
      </c>
      <c r="E378">
        <v>100.32981715138283</v>
      </c>
      <c r="F378">
        <v>108.97463330501236</v>
      </c>
      <c r="G378">
        <v>129.73438337243263</v>
      </c>
      <c r="H378">
        <v>99.87173657396285</v>
      </c>
      <c r="I378">
        <v>102.73158460065606</v>
      </c>
      <c r="J378">
        <v>104.28836880674048</v>
      </c>
      <c r="K378">
        <v>102.85425148818322</v>
      </c>
      <c r="L378">
        <v>109.54989474605263</v>
      </c>
      <c r="M378">
        <v>102.62200231980239</v>
      </c>
      <c r="N378">
        <v>100.04760926307782</v>
      </c>
      <c r="O378">
        <v>118.82638283778468</v>
      </c>
      <c r="P378">
        <v>122.15278142493699</v>
      </c>
      <c r="Q378">
        <v>102.71509391580602</v>
      </c>
      <c r="R378">
        <v>104.87587388080998</v>
      </c>
      <c r="S378">
        <v>109.76220837864693</v>
      </c>
      <c r="T378">
        <v>110.62170480651395</v>
      </c>
      <c r="U378">
        <v>110.57131449965584</v>
      </c>
      <c r="V378">
        <v>119.99593016795603</v>
      </c>
      <c r="W378">
        <v>102.69257795129222</v>
      </c>
      <c r="X378">
        <v>110.86486561784953</v>
      </c>
      <c r="Y378">
        <v>102.83175224214996</v>
      </c>
      <c r="Z378">
        <v>116.77406535532593</v>
      </c>
      <c r="AA378">
        <v>100.61351719227518</v>
      </c>
      <c r="AB378">
        <v>94.12392589419358</v>
      </c>
      <c r="AC378">
        <v>99.32694102887358</v>
      </c>
      <c r="AD378">
        <v>87.76879561416725</v>
      </c>
      <c r="AE378">
        <v>103.40728448844985</v>
      </c>
      <c r="AF378">
        <v>67.03047673602791</v>
      </c>
      <c r="AG378">
        <v>119.10569066176902</v>
      </c>
      <c r="AH378">
        <v>114.68262075347879</v>
      </c>
      <c r="AI378">
        <v>95.05574589049266</v>
      </c>
      <c r="AJ378">
        <v>102.50270070024845</v>
      </c>
      <c r="AK378">
        <v>86.28515568311076</v>
      </c>
      <c r="AL378">
        <v>104.42524693234027</v>
      </c>
      <c r="AM378">
        <v>102.35262719985438</v>
      </c>
      <c r="AN378">
        <v>83.60725900876209</v>
      </c>
      <c r="AO378">
        <v>83.3106347996352</v>
      </c>
      <c r="AP378">
        <v>110.7062697668102</v>
      </c>
      <c r="AQ378">
        <v>88.84718436866707</v>
      </c>
      <c r="AR378">
        <v>117.11644374633259</v>
      </c>
      <c r="AS378">
        <v>112.35917832697953</v>
      </c>
      <c r="AT378">
        <v>112.48599555391425</v>
      </c>
      <c r="AU378">
        <v>112.69988339560537</v>
      </c>
    </row>
    <row r="379">
      <c r="A379" t="str">
        <v>2025.06</v>
      </c>
      <c r="B379">
        <v>111.40806917618535</v>
      </c>
      <c r="C379">
        <v>117.05651142244726</v>
      </c>
      <c r="D379">
        <v>135.97204692869752</v>
      </c>
      <c r="E379">
        <v>101.11160618650229</v>
      </c>
      <c r="F379">
        <v>109.59937913664707</v>
      </c>
      <c r="G379">
        <v>131.60040052056482</v>
      </c>
      <c r="H379">
        <v>101.18647124691729</v>
      </c>
      <c r="I379">
        <v>104.42634943007332</v>
      </c>
      <c r="J379">
        <v>105.34626838578416</v>
      </c>
      <c r="K379">
        <v>103.76042719174755</v>
      </c>
      <c r="L379">
        <v>110.56577755242543</v>
      </c>
      <c r="M379">
        <v>103.32984434244086</v>
      </c>
      <c r="N379">
        <v>101.05188422044459</v>
      </c>
      <c r="O379">
        <v>119.42379659517432</v>
      </c>
      <c r="P379">
        <v>122.76775926217005</v>
      </c>
      <c r="Q379">
        <v>103.17368806105904</v>
      </c>
      <c r="R379">
        <v>105.68729226405108</v>
      </c>
      <c r="S379">
        <v>111.68018122386094</v>
      </c>
      <c r="T379">
        <v>110.88232380505937</v>
      </c>
      <c r="U379">
        <v>111.1629759754851</v>
      </c>
      <c r="V379">
        <v>119.88736151805409</v>
      </c>
      <c r="W379">
        <v>102.90820259465882</v>
      </c>
      <c r="X379">
        <v>112.140001057074</v>
      </c>
      <c r="Y379">
        <v>103.61558255253782</v>
      </c>
      <c r="Z379">
        <v>117.25809157382633</v>
      </c>
      <c r="AA379">
        <v>100.96797764163458</v>
      </c>
      <c r="AB379">
        <v>93.91463949413804</v>
      </c>
      <c r="AC379">
        <v>99.47727050354062</v>
      </c>
      <c r="AD379">
        <v>88.2752068882217</v>
      </c>
      <c r="AE379">
        <v>104.2028781416046</v>
      </c>
      <c r="AF379">
        <v>65.7743696725772</v>
      </c>
      <c r="AG379">
        <v>120.03407153628923</v>
      </c>
      <c r="AH379">
        <v>113.37571284019346</v>
      </c>
      <c r="AI379">
        <v>95.86509948945994</v>
      </c>
      <c r="AJ379">
        <v>104.35233988967481</v>
      </c>
      <c r="AK379">
        <v>87.55841245813865</v>
      </c>
      <c r="AL379">
        <v>104.69384890754034</v>
      </c>
      <c r="AM379">
        <v>103.09471803271659</v>
      </c>
      <c r="AN379">
        <v>82.81772849295092</v>
      </c>
      <c r="AO379">
        <v>82.5711277306066</v>
      </c>
      <c r="AP379">
        <v>109.4601671346506</v>
      </c>
      <c r="AQ379">
        <v>89.64604186868515</v>
      </c>
      <c r="AR379">
        <v>118.80248385189952</v>
      </c>
      <c r="AS379">
        <v>113.70968942970839</v>
      </c>
      <c r="AT379">
        <v>113.85219135669895</v>
      </c>
      <c r="AU379">
        <v>114.077908675211</v>
      </c>
    </row>
    <row r="380">
      <c r="A380" t="str">
        <v>2025.07</v>
      </c>
      <c r="B380">
        <v>110.8061824804155</v>
      </c>
      <c r="C380">
        <v>119.08156752068842</v>
      </c>
      <c r="D380">
        <v>137.76605120764515</v>
      </c>
      <c r="E380">
        <v>103.3865679051987</v>
      </c>
      <c r="F380">
        <v>110.5577990928113</v>
      </c>
      <c r="G380">
        <v>132.7917405803898</v>
      </c>
      <c r="H380">
        <v>102.06182497757135</v>
      </c>
      <c r="I380">
        <v>104.53864170312458</v>
      </c>
      <c r="J380">
        <v>105.40512260422064</v>
      </c>
      <c r="K380">
        <v>104.59052348338442</v>
      </c>
      <c r="L380">
        <v>112.12528435300382</v>
      </c>
      <c r="M380">
        <v>102.72455308759942</v>
      </c>
      <c r="N380">
        <v>102.07057182958188</v>
      </c>
      <c r="O380">
        <v>119.94406175624331</v>
      </c>
      <c r="P380">
        <v>123.3054589476382</v>
      </c>
      <c r="Q380">
        <v>103.07039526842857</v>
      </c>
      <c r="R380">
        <v>107.05438622617288</v>
      </c>
      <c r="S380">
        <v>112.8412523765398</v>
      </c>
      <c r="T380">
        <v>112.55402565453778</v>
      </c>
      <c r="U380">
        <v>111.4735663200847</v>
      </c>
      <c r="V380">
        <v>120.77344247908356</v>
      </c>
      <c r="W380">
        <v>102.92264382978401</v>
      </c>
      <c r="X380">
        <v>113.32111329221553</v>
      </c>
      <c r="Y380">
        <v>103.97871985078368</v>
      </c>
      <c r="Z380">
        <v>117.77823049905291</v>
      </c>
      <c r="AA380">
        <v>101.83656269383019</v>
      </c>
      <c r="AB380">
        <v>93.01614404554202</v>
      </c>
      <c r="AC380">
        <v>98.29562460402487</v>
      </c>
      <c r="AD380">
        <v>87.33334528855353</v>
      </c>
      <c r="AE380">
        <v>105.89305441802343</v>
      </c>
      <c r="AF380">
        <v>65.22278418704843</v>
      </c>
      <c r="AG380">
        <v>119.48446717271828</v>
      </c>
      <c r="AH380">
        <v>112.7012091600255</v>
      </c>
      <c r="AI380">
        <v>95.83463834020804</v>
      </c>
      <c r="AJ380">
        <v>106.27447467553098</v>
      </c>
      <c r="AK380">
        <v>87.56947957299425</v>
      </c>
      <c r="AL380">
        <v>105.69457770285348</v>
      </c>
      <c r="AM380">
        <v>102.61722483810969</v>
      </c>
      <c r="AN380">
        <v>81.2427001450975</v>
      </c>
      <c r="AO380">
        <v>82.64132825745207</v>
      </c>
      <c r="AP380">
        <v>109.50522252498651</v>
      </c>
      <c r="AQ380">
        <v>88.60920965740652</v>
      </c>
      <c r="AR380">
        <v>120.27646008950376</v>
      </c>
      <c r="AS380">
        <v>114.71194632022825</v>
      </c>
      <c r="AT380">
        <v>114.87698488006338</v>
      </c>
      <c r="AU380">
        <v>115.13549754293317</v>
      </c>
    </row>
    <row r="381">
      <c r="A381" t="str">
        <v>2025.08</v>
      </c>
      <c r="B381">
        <v>112.2586780348318</v>
      </c>
      <c r="C381">
        <v>118.9258620345354</v>
      </c>
      <c r="D381">
        <v>138.17114944680543</v>
      </c>
      <c r="E381">
        <v>102.39370605100241</v>
      </c>
      <c r="F381">
        <v>110.36253732117099</v>
      </c>
      <c r="G381">
        <v>134.00427912486873</v>
      </c>
      <c r="H381">
        <v>102.08003125690853</v>
      </c>
      <c r="I381">
        <v>103.62566187595195</v>
      </c>
      <c r="J381">
        <v>105.19161975660487</v>
      </c>
      <c r="K381">
        <v>104.87900856686962</v>
      </c>
      <c r="L381">
        <v>112.25570306428986</v>
      </c>
      <c r="M381">
        <v>102.20064465042766</v>
      </c>
      <c r="N381">
        <v>102.72667079008363</v>
      </c>
      <c r="O381">
        <v>119.7219190110014</v>
      </c>
      <c r="P381">
        <v>122.83570882228041</v>
      </c>
      <c r="Q381">
        <v>104.02264273714462</v>
      </c>
      <c r="R381">
        <v>107.60290849635685</v>
      </c>
      <c r="S381">
        <v>113.42825949008628</v>
      </c>
      <c r="T381">
        <v>112.58863227861622</v>
      </c>
      <c r="U381">
        <v>111.61842648516016</v>
      </c>
      <c r="V381">
        <v>120.2658215931998</v>
      </c>
      <c r="W381">
        <v>102.58281093249896</v>
      </c>
      <c r="X381">
        <v>115.68865423553967</v>
      </c>
      <c r="Y381">
        <v>103.88578178280106</v>
      </c>
      <c r="Z381">
        <v>117.64878314426375</v>
      </c>
      <c r="AA381">
        <v>101.3799824792408</v>
      </c>
      <c r="AB381">
        <v>92.95992557718664</v>
      </c>
      <c r="AC381">
        <v>98.28208509696749</v>
      </c>
      <c r="AD381">
        <v>86.4296748040936</v>
      </c>
      <c r="AE381">
        <v>104.77344381580504</v>
      </c>
      <c r="AF381">
        <v>65.6906276546716</v>
      </c>
      <c r="AG381">
        <v>117.27310820297647</v>
      </c>
      <c r="AH381">
        <v>113.31392652241304</v>
      </c>
      <c r="AI381">
        <v>94.81233392298353</v>
      </c>
      <c r="AJ381">
        <v>106.06019283541764</v>
      </c>
      <c r="AK381">
        <v>88.82572722773875</v>
      </c>
      <c r="AL381">
        <v>105.799302742714</v>
      </c>
      <c r="AM381">
        <v>101.49511690018154</v>
      </c>
      <c r="AN381">
        <v>81.01501701863916</v>
      </c>
      <c r="AO381">
        <v>82.75503200544992</v>
      </c>
      <c r="AP381">
        <v>110.00406021008588</v>
      </c>
      <c r="AQ381">
        <v>87.7929560880902</v>
      </c>
      <c r="AR381">
        <v>120.24395021833789</v>
      </c>
      <c r="AS381">
        <v>114.67601838480306</v>
      </c>
      <c r="AT381">
        <v>114.84268758574346</v>
      </c>
      <c r="AU381">
        <v>115.0989611746964</v>
      </c>
    </row>
    <row r="382">
      <c r="A382" t="str">
        <v>2025.09</v>
      </c>
      <c r="B382">
        <v>112.03016269353009</v>
      </c>
      <c r="C382">
        <v>118.18150003714698</v>
      </c>
      <c r="D382">
        <v>138.06096667496874</v>
      </c>
      <c r="E382">
        <v>102.1722292672053</v>
      </c>
      <c r="F382">
        <v>110.73634517698927</v>
      </c>
      <c r="G382">
        <v>132.46758021276364</v>
      </c>
      <c r="H382">
        <v>102.13072049132707</v>
      </c>
      <c r="I382">
        <v>104.25674480827824</v>
      </c>
      <c r="J382">
        <v>105.50171098530383</v>
      </c>
      <c r="K382">
        <v>103.73844850979262</v>
      </c>
      <c r="L382">
        <v>111.62380301496178</v>
      </c>
      <c r="M382">
        <v>103.72017488439042</v>
      </c>
      <c r="N382">
        <v>102.46708234383847</v>
      </c>
      <c r="O382">
        <v>120.04469496948724</v>
      </c>
      <c r="P382">
        <v>123.55975546760008</v>
      </c>
      <c r="Q382">
        <v>103.97741508103692</v>
      </c>
      <c r="R382">
        <v>108.74818066854056</v>
      </c>
      <c r="S382">
        <v>112.12538749873528</v>
      </c>
      <c r="T382">
        <v>112.19996774702305</v>
      </c>
      <c r="U382">
        <v>111.64221125724444</v>
      </c>
      <c r="V382">
        <v>120.56939576298387</v>
      </c>
      <c r="W382">
        <v>103.65395087902431</v>
      </c>
      <c r="X382">
        <v>116.06183593915051</v>
      </c>
      <c r="Y382">
        <v>103.83994656972818</v>
      </c>
      <c r="Z382">
        <v>117.86854487468852</v>
      </c>
      <c r="AA382">
        <v>101.8597105076728</v>
      </c>
      <c r="AB382">
        <v>94.42453109481708</v>
      </c>
      <c r="AC382">
        <v>98.03008190094995</v>
      </c>
      <c r="AD382">
        <v>88.30875595032111</v>
      </c>
      <c r="AE382">
        <v>104.96479199654306</v>
      </c>
      <c r="AF382">
        <v>66.54292416823778</v>
      </c>
      <c r="AG382">
        <v>112.60564234170162</v>
      </c>
      <c r="AH382">
        <v>112.79560663654196</v>
      </c>
      <c r="AI382">
        <v>94.3131513901822</v>
      </c>
      <c r="AJ382">
        <v>107.15585993435003</v>
      </c>
      <c r="AK382">
        <v>90.04923260534606</v>
      </c>
      <c r="AL382">
        <v>107.58786210517556</v>
      </c>
      <c r="AM382">
        <v>100.97400633829635</v>
      </c>
      <c r="AN382">
        <v>80.27926658455402</v>
      </c>
      <c r="AO382">
        <v>82.9454816995832</v>
      </c>
      <c r="AP382">
        <v>109.90389367966141</v>
      </c>
      <c r="AQ382">
        <v>87.51310270489508</v>
      </c>
      <c r="AR382">
        <v>120.75431073828085</v>
      </c>
      <c r="AS382">
        <v>114.96222834774206</v>
      </c>
      <c r="AT382">
        <v>115.12196887549743</v>
      </c>
      <c r="AU382">
        <v>115.36635035064079</v>
      </c>
    </row>
    <row r="383">
      <c r="A383" t="str">
        <v>2025.10</v>
      </c>
      <c r="B383">
        <v>111.8708325698992</v>
      </c>
      <c r="C383">
        <v>117.91523892661021</v>
      </c>
      <c r="D383">
        <v>138.2191615972983</v>
      </c>
      <c r="E383">
        <v>102.11116298730863</v>
      </c>
      <c r="F383">
        <v>110.40757467878264</v>
      </c>
      <c r="G383">
        <v>131.7673644879722</v>
      </c>
      <c r="H383">
        <v>101.88900337864737</v>
      </c>
      <c r="I383">
        <v>103.49476142153586</v>
      </c>
      <c r="J383">
        <v>105.56342060397829</v>
      </c>
      <c r="K383">
        <v>103.2477284523187</v>
      </c>
      <c r="L383">
        <v>111.1147844770473</v>
      </c>
      <c r="M383">
        <v>102.94633650354379</v>
      </c>
      <c r="N383">
        <v>101.79189011384739</v>
      </c>
      <c r="O383">
        <v>119.50075115784585</v>
      </c>
      <c r="P383">
        <v>122.79667819013969</v>
      </c>
      <c r="Q383">
        <v>103.33831969635749</v>
      </c>
      <c r="R383">
        <v>108.69605918353345</v>
      </c>
      <c r="S383">
        <v>110.52871893938652</v>
      </c>
      <c r="T383">
        <v>112.45735315334295</v>
      </c>
      <c r="U383">
        <v>111.64066143065605</v>
      </c>
      <c r="V383">
        <v>120.58557934016842</v>
      </c>
      <c r="W383">
        <v>102.78884325822156</v>
      </c>
      <c r="X383">
        <v>115.73873328412414</v>
      </c>
      <c r="Y383">
        <v>103.38687286446934</v>
      </c>
      <c r="Z383">
        <v>117.38305741487837</v>
      </c>
      <c r="AA383">
        <v>101.15763099066127</v>
      </c>
      <c r="AB383">
        <v>94.57214189626534</v>
      </c>
      <c r="AC383">
        <v>97.53655903780485</v>
      </c>
      <c r="AD383">
        <v>88.0187299153477</v>
      </c>
      <c r="AE383">
        <v>104.99865253174117</v>
      </c>
      <c r="AF383">
        <v>67.55306574522959</v>
      </c>
      <c r="AG383">
        <v>116.45907127845777</v>
      </c>
      <c r="AH383">
        <v>113.10291055327167</v>
      </c>
      <c r="AI383">
        <v>93.48199781415718</v>
      </c>
      <c r="AJ383">
        <v>108.12752078473639</v>
      </c>
      <c r="AK383">
        <v>89.96993656231119</v>
      </c>
      <c r="AL383">
        <v>107.0223032284508</v>
      </c>
      <c r="AM383">
        <v>99.08149934642779</v>
      </c>
      <c r="AN383">
        <v>79.04385330605473</v>
      </c>
      <c r="AO383">
        <v>83.63923524597773</v>
      </c>
      <c r="AP383">
        <v>110.26897740403066</v>
      </c>
      <c r="AQ383">
        <v>85.9231290642555</v>
      </c>
      <c r="AR383">
        <v>120.10588492891512</v>
      </c>
      <c r="AS383">
        <v>114.38413434975253</v>
      </c>
      <c r="AT383">
        <v>114.53751537320039</v>
      </c>
      <c r="AU383">
        <v>114.7783999571458</v>
      </c>
    </row>
    <row r="384">
      <c r="A384" t="str">
        <v>2025.11</v>
      </c>
      <c r="B384">
        <v>112.32952335497383</v>
      </c>
      <c r="C384">
        <v>118.04647737693591</v>
      </c>
      <c r="D384">
        <v>138.3723324046557</v>
      </c>
      <c r="E384">
        <v>101.69378460955647</v>
      </c>
      <c r="F384">
        <v>109.96352154840534</v>
      </c>
      <c r="G384">
        <v>131.19220790044653</v>
      </c>
      <c r="H384">
        <v>101.73494101219322</v>
      </c>
      <c r="I384">
        <v>103.4417536445007</v>
      </c>
      <c r="J384">
        <v>105.71069657682087</v>
      </c>
      <c r="K384">
        <v>103.12015470234746</v>
      </c>
      <c r="L384">
        <v>111.38492208449279</v>
      </c>
      <c r="M384">
        <v>102.7425397085005</v>
      </c>
      <c r="N384">
        <v>100.67236353950751</v>
      </c>
      <c r="O384">
        <v>119.10543219637044</v>
      </c>
      <c r="P384">
        <v>123.29080992861981</v>
      </c>
      <c r="Q384">
        <v>103.61796411579272</v>
      </c>
      <c r="R384">
        <v>110.4459383441449</v>
      </c>
      <c r="S384">
        <v>107.12998453696616</v>
      </c>
      <c r="T384">
        <v>110.94001824344853</v>
      </c>
      <c r="U384">
        <v>111.99498155338013</v>
      </c>
      <c r="V384">
        <v>121.14055760207586</v>
      </c>
      <c r="W384">
        <v>101.97829792964787</v>
      </c>
      <c r="X384">
        <v>116.38375641086007</v>
      </c>
      <c r="Y384">
        <v>103.44501886815102</v>
      </c>
      <c r="Z384">
        <v>117.79643394355</v>
      </c>
      <c r="AA384">
        <v>101.10469585218037</v>
      </c>
      <c r="AB384">
        <v>94.220760972206</v>
      </c>
      <c r="AC384">
        <v>96.5293276133139</v>
      </c>
      <c r="AD384">
        <v>87.86020882228758</v>
      </c>
      <c r="AE384">
        <v>104.33104510127461</v>
      </c>
      <c r="AF384">
        <v>67.82665941374556</v>
      </c>
      <c r="AG384">
        <v>118.47210666244965</v>
      </c>
      <c r="AH384">
        <v>113.35899807734653</v>
      </c>
      <c r="AI384">
        <v>93.46745813311725</v>
      </c>
      <c r="AJ384">
        <v>109.20205645443617</v>
      </c>
      <c r="AK384">
        <v>91.23503525466394</v>
      </c>
      <c r="AL384">
        <v>107.12233017447521</v>
      </c>
      <c r="AM384">
        <v>97.86207983529057</v>
      </c>
      <c r="AN384">
        <v>77.7736590448836</v>
      </c>
      <c r="AO384">
        <v>84.41160948027697</v>
      </c>
      <c r="AP384">
        <v>110.48795489236689</v>
      </c>
      <c r="AQ384">
        <v>83.90835966738754</v>
      </c>
      <c r="AR384">
        <v>119.6224767401917</v>
      </c>
      <c r="AS384">
        <v>113.83878631544867</v>
      </c>
      <c r="AT384">
        <v>113.99411996264433</v>
      </c>
      <c r="AU384">
        <v>114.2370165318916</v>
      </c>
    </row>
    <row r="385">
      <c r="A385" t="str">
        <v>2025.12</v>
      </c>
      <c r="B385">
        <v>112.79453058959781</v>
      </c>
      <c r="C385">
        <v>118.24528653402345</v>
      </c>
      <c r="D385">
        <v>137.6968659709879</v>
      </c>
      <c r="E385">
        <v>101.35431248340376</v>
      </c>
      <c r="F385">
        <v>110.27241356289029</v>
      </c>
      <c r="G385">
        <v>130.6460486632278</v>
      </c>
      <c r="H385">
        <v>102.59064650625028</v>
      </c>
      <c r="I385">
        <v>103.69724955354533</v>
      </c>
      <c r="J385">
        <v>106.15093080261197</v>
      </c>
      <c r="K385">
        <v>103.3383576626283</v>
      </c>
      <c r="L385">
        <v>110.9637883106106</v>
      </c>
      <c r="M385">
        <v>103.10228060212648</v>
      </c>
      <c r="N385">
        <v>100.38301452189471</v>
      </c>
      <c r="O385">
        <v>118.9941825612264</v>
      </c>
      <c r="P385">
        <v>123.02984282769702</v>
      </c>
      <c r="Q385">
        <v>103.45985711771704</v>
      </c>
      <c r="R385">
        <v>110.33610341292548</v>
      </c>
      <c r="S385">
        <v>106.9161009088235</v>
      </c>
      <c r="T385">
        <v>111.50855834424087</v>
      </c>
      <c r="U385">
        <v>112.68684919026217</v>
      </c>
      <c r="V385">
        <v>121.54840986403028</v>
      </c>
      <c r="W385">
        <v>101.96961980846692</v>
      </c>
      <c r="X385">
        <v>116.55941007784824</v>
      </c>
      <c r="Y385">
        <v>103.50552928954767</v>
      </c>
      <c r="Z385">
        <v>117.39233047993189</v>
      </c>
      <c r="AA385">
        <v>101.49215424366744</v>
      </c>
      <c r="AB385">
        <v>95.32212404038245</v>
      </c>
      <c r="AC385">
        <v>97.69176129784839</v>
      </c>
      <c r="AD385">
        <v>87.07659669491784</v>
      </c>
      <c r="AE385">
        <v>104.39183046791467</v>
      </c>
      <c r="AF385">
        <v>67.01838010343053</v>
      </c>
      <c r="AG385">
        <v>120.49129374925276</v>
      </c>
      <c r="AH385">
        <v>112.03038585491181</v>
      </c>
      <c r="AI385">
        <v>94.6425843195768</v>
      </c>
      <c r="AJ385">
        <v>111.30125520177108</v>
      </c>
      <c r="AK385">
        <v>88.93233376153361</v>
      </c>
      <c r="AL385">
        <v>108.58014676947442</v>
      </c>
      <c r="AM385">
        <v>99.25937951240718</v>
      </c>
      <c r="AN385">
        <v>76.66221095618803</v>
      </c>
      <c r="AO385">
        <v>84.69925250261778</v>
      </c>
      <c r="AP385">
        <v>109.85820115601759</v>
      </c>
      <c r="AQ385">
        <v>83.1410900604758</v>
      </c>
      <c r="AR385">
        <v>120.45424870845001</v>
      </c>
      <c r="AS385">
        <v>114.49740671896208</v>
      </c>
      <c r="AT385">
        <v>114.65022669194325</v>
      </c>
      <c r="AU385">
        <v>114.89613474826146</v>
      </c>
    </row>
    <row r="386">
      <c r="A386" t="str">
        <v>2026.01</v>
      </c>
      <c r="B386">
        <v>110.86646371195384</v>
      </c>
      <c r="C386">
        <v>118.61983993887435</v>
      </c>
      <c r="D386">
        <v>138.63228952000316</v>
      </c>
      <c r="E386">
        <v>100.28817010202506</v>
      </c>
      <c r="F386">
        <v>109.89861933811628</v>
      </c>
      <c r="G386">
        <v>131.04734028985783</v>
      </c>
      <c r="H386">
        <v>101.4430255256313</v>
      </c>
      <c r="I386">
        <v>102.60226712813913</v>
      </c>
      <c r="J386">
        <v>105.27837491994909</v>
      </c>
      <c r="K386">
        <v>102.7984356213788</v>
      </c>
      <c r="L386">
        <v>110.80167988068071</v>
      </c>
      <c r="M386">
        <v>101.78890278265297</v>
      </c>
      <c r="N386">
        <v>99.63918706744245</v>
      </c>
      <c r="O386">
        <v>118.2930740747047</v>
      </c>
      <c r="P386">
        <v>123.92978364021081</v>
      </c>
      <c r="Q386">
        <v>102.10060609192676</v>
      </c>
      <c r="R386">
        <v>111.04793680683295</v>
      </c>
      <c r="S386">
        <v>106.10731341075164</v>
      </c>
      <c r="T386">
        <v>109.87964444223637</v>
      </c>
      <c r="U386">
        <v>111.58652314663351</v>
      </c>
      <c r="V386">
        <v>122.58239965513629</v>
      </c>
      <c r="W386">
        <v>100.94995161788876</v>
      </c>
      <c r="X386">
        <v>117.28366864059676</v>
      </c>
      <c r="Y386">
        <v>102.8850848920332</v>
      </c>
      <c r="Z386">
        <v>119.53829520846213</v>
      </c>
      <c r="AA386">
        <v>100.97271443271516</v>
      </c>
      <c r="AB386">
        <v>97.00466249855171</v>
      </c>
      <c r="AC386">
        <v>97.89942566346798</v>
      </c>
      <c r="AD386">
        <v>88.72260737607712</v>
      </c>
      <c r="AE386">
        <v>104.73398720408332</v>
      </c>
      <c r="AF386">
        <v>69.04522633905458</v>
      </c>
      <c r="AG386">
        <v>123.17273165814031</v>
      </c>
      <c r="AH386">
        <v>111.44819442331172</v>
      </c>
      <c r="AI386">
        <v>94.39231539622111</v>
      </c>
      <c r="AJ386">
        <v>113.96624385534156</v>
      </c>
      <c r="AK386">
        <v>90.45488546170166</v>
      </c>
      <c r="AL386">
        <v>110.18358153082427</v>
      </c>
      <c r="AM386">
        <v>99.52042505083539</v>
      </c>
      <c r="AN386">
        <v>75.56405266580632</v>
      </c>
      <c r="AO386">
        <v>85.17133520533054</v>
      </c>
      <c r="AP386">
        <v>108.85957724075135</v>
      </c>
      <c r="AQ386">
        <v>83.41004557614178</v>
      </c>
      <c r="AR386">
        <v>118.96295112640242</v>
      </c>
      <c r="AS386">
        <v>112.89917696039709</v>
      </c>
      <c r="AT386">
        <v>113.04564216166528</v>
      </c>
      <c r="AU386">
        <v>113.29679878359946</v>
      </c>
    </row>
    <row r="387">
      <c r="A387" t="str">
        <v>2026.02</v>
      </c>
      <c r="B387">
        <v>112.82930756307569</v>
      </c>
      <c r="C387">
        <v>117.99141905463962</v>
      </c>
      <c r="D387">
        <v>137.64791310836748</v>
      </c>
      <c r="E387">
        <v>100.3469804345339</v>
      </c>
      <c r="F387">
        <v>109.46986632267591</v>
      </c>
      <c r="G387">
        <v>130.8617623331649</v>
      </c>
      <c r="H387">
        <v>101.73877850102095</v>
      </c>
      <c r="I387">
        <v>102.21500244246273</v>
      </c>
      <c r="J387">
        <v>104.93385742666027</v>
      </c>
      <c r="K387">
        <v>102.78034401625246</v>
      </c>
      <c r="L387">
        <v>110.32217583391522</v>
      </c>
      <c r="M387">
        <v>101.6431203202286</v>
      </c>
      <c r="N387">
        <v>98.81585898808831</v>
      </c>
      <c r="O387">
        <v>117.60740593490473</v>
      </c>
      <c r="P387">
        <v>124.2307894833285</v>
      </c>
      <c r="Q387">
        <v>102.71111436970062</v>
      </c>
      <c r="R387">
        <v>111.94101154177946</v>
      </c>
      <c r="S387">
        <v>105.79279002760015</v>
      </c>
      <c r="T387">
        <v>110.70885034752497</v>
      </c>
      <c r="U387">
        <v>111.68450008744239</v>
      </c>
      <c r="V387">
        <v>121.96551525592928</v>
      </c>
      <c r="W387">
        <v>100.37234109655984</v>
      </c>
      <c r="X387">
        <v>117.05763169133647</v>
      </c>
      <c r="Y387">
        <v>102.75761973009887</v>
      </c>
      <c r="Z387">
        <v>118.86554898381274</v>
      </c>
      <c r="AA387">
        <v>101.37381633369749</v>
      </c>
      <c r="AB387">
        <v>97.1392497183607</v>
      </c>
      <c r="AC387">
        <v>97.32632144387907</v>
      </c>
      <c r="AD387">
        <v>91.45390109794575</v>
      </c>
      <c r="AE387">
        <v>106.0954821873166</v>
      </c>
      <c r="AF387">
        <v>69.32028695511815</v>
      </c>
      <c r="AG387">
        <v>123.0923410850539</v>
      </c>
      <c r="AH387">
        <v>109.97729548007742</v>
      </c>
      <c r="AI387">
        <v>95.02131255214621</v>
      </c>
      <c r="AJ387">
        <v>116.49835772814168</v>
      </c>
      <c r="AK387">
        <v>92.1548681883776</v>
      </c>
      <c r="AL387">
        <v>112.99631877944068</v>
      </c>
      <c r="AM387">
        <v>100.7364650977155</v>
      </c>
      <c r="AN387">
        <v>74.74642776425188</v>
      </c>
      <c r="AO387">
        <v>85.63608899558665</v>
      </c>
      <c r="AP387">
        <v>107.32167494143958</v>
      </c>
      <c r="AQ387">
        <v>82.97917051196646</v>
      </c>
      <c r="AR387">
        <v>119.0166535584682</v>
      </c>
      <c r="AS387">
        <v>113.02208094261383</v>
      </c>
      <c r="AT387">
        <v>113.16462024640614</v>
      </c>
      <c r="AU387">
        <v>113.40629456516068</v>
      </c>
    </row>
  </sheetData>
  <ignoredErrors>
    <ignoredError numberStoredAsText="1" sqref="A1:AU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387"/>
  <sheetViews>
    <sheetView workbookViewId="0"/>
  </sheetViews>
  <sheetData>
    <row r="1">
      <c r="A1" t="str">
        <v>0</v>
      </c>
      <c r="B1" t="str">
        <v>Belgium</v>
      </c>
      <c r="C1" t="str">
        <v>Bulgaria</v>
      </c>
      <c r="D1" t="str">
        <v>Czech_Rep</v>
      </c>
      <c r="E1" t="str">
        <v>Denmark</v>
      </c>
      <c r="F1" t="str">
        <v>Germany</v>
      </c>
      <c r="G1" t="str">
        <v>Estonia</v>
      </c>
      <c r="H1" t="str">
        <v>Ireland</v>
      </c>
      <c r="I1" t="str">
        <v>Greece</v>
      </c>
      <c r="J1" t="str">
        <v>Spain</v>
      </c>
      <c r="K1" t="str">
        <v>France</v>
      </c>
      <c r="L1" t="str">
        <v>Croatia</v>
      </c>
      <c r="M1" t="str">
        <v>Italy</v>
      </c>
      <c r="N1" t="str">
        <v>Cyprus</v>
      </c>
      <c r="O1" t="str">
        <v>Latvia</v>
      </c>
      <c r="P1" t="str">
        <v>Lithuania</v>
      </c>
      <c r="Q1" t="str">
        <v>Luxembourg</v>
      </c>
      <c r="R1" t="str">
        <v>Hungary</v>
      </c>
      <c r="S1" t="str">
        <v>Malta</v>
      </c>
      <c r="T1" t="str">
        <v>Netherlands</v>
      </c>
      <c r="U1" t="str">
        <v>Austria</v>
      </c>
      <c r="V1" t="str">
        <v>Poland</v>
      </c>
      <c r="W1" t="str">
        <v>Portugal</v>
      </c>
      <c r="X1" t="str">
        <v>Romania</v>
      </c>
      <c r="Y1" t="str">
        <v>Slovenia</v>
      </c>
      <c r="Z1" t="str">
        <v>Slovakia</v>
      </c>
      <c r="AA1" t="str">
        <v>Finland</v>
      </c>
      <c r="AB1" t="str">
        <v>Sweden</v>
      </c>
      <c r="AC1" t="str">
        <v>United_Kingdom</v>
      </c>
      <c r="AD1" t="str">
        <v>Norway</v>
      </c>
      <c r="AE1" t="str">
        <v>Switzerland</v>
      </c>
      <c r="AF1" t="str">
        <v>Turkey</v>
      </c>
      <c r="AG1" t="str">
        <v>Russia</v>
      </c>
      <c r="AH1" t="str">
        <v>USA</v>
      </c>
      <c r="AI1" t="str">
        <v>Canada</v>
      </c>
      <c r="AJ1" t="str">
        <v>Mexico</v>
      </c>
      <c r="AK1" t="str">
        <v>Brazil</v>
      </c>
      <c r="AL1" t="str">
        <v>Australia</v>
      </c>
      <c r="AM1" t="str">
        <v>New_Zealand</v>
      </c>
      <c r="AN1" t="str">
        <v>Japan</v>
      </c>
      <c r="AO1" t="str">
        <v>China</v>
      </c>
      <c r="AP1" t="str">
        <v>Hong_Kong</v>
      </c>
      <c r="AQ1" t="str">
        <v>Korea</v>
      </c>
      <c r="AR1" t="str">
        <v>EU27</v>
      </c>
      <c r="AS1" t="str">
        <v>EA19</v>
      </c>
      <c r="AT1" t="str">
        <v>EA20</v>
      </c>
      <c r="AU1" t="str">
        <v>EA21</v>
      </c>
    </row>
    <row r="2">
      <c r="A2" t="str">
        <v>1994.01</v>
      </c>
      <c r="B2">
        <f>NA()</f>
      </c>
      <c r="C2">
        <f>NA()</f>
      </c>
      <c r="D2">
        <f>NA()</f>
      </c>
      <c r="E2">
        <f>NA()</f>
      </c>
      <c r="F2">
        <f>NA()</f>
      </c>
      <c r="G2">
        <f>NA()</f>
      </c>
      <c r="H2">
        <f>NA()</f>
      </c>
      <c r="I2">
        <f>NA()</f>
      </c>
      <c r="J2">
        <f>NA()</f>
      </c>
      <c r="K2">
        <f>NA()</f>
      </c>
      <c r="L2">
        <f>NA()</f>
      </c>
      <c r="M2">
        <f>NA()</f>
      </c>
      <c r="N2">
        <f>NA()</f>
      </c>
      <c r="O2">
        <f>NA()</f>
      </c>
      <c r="P2">
        <f>NA()</f>
      </c>
      <c r="Q2">
        <f>NA()</f>
      </c>
      <c r="R2">
        <f>NA()</f>
      </c>
      <c r="S2">
        <f>NA()</f>
      </c>
      <c r="T2">
        <f>NA()</f>
      </c>
      <c r="U2">
        <f>NA()</f>
      </c>
      <c r="V2">
        <f>NA()</f>
      </c>
      <c r="W2">
        <f>NA()</f>
      </c>
      <c r="X2">
        <f>NA()</f>
      </c>
      <c r="Y2">
        <f>NA()</f>
      </c>
      <c r="Z2">
        <f>NA()</f>
      </c>
      <c r="AA2">
        <f>NA()</f>
      </c>
      <c r="AB2">
        <f>NA()</f>
      </c>
      <c r="AC2">
        <f>NA()</f>
      </c>
      <c r="AD2">
        <f>NA()</f>
      </c>
      <c r="AE2">
        <f>NA()</f>
      </c>
      <c r="AF2">
        <f>NA()</f>
      </c>
      <c r="AG2">
        <f>NA()</f>
      </c>
      <c r="AH2">
        <f>NA()</f>
      </c>
      <c r="AI2">
        <f>NA()</f>
      </c>
      <c r="AJ2">
        <f>NA()</f>
      </c>
      <c r="AK2">
        <f>NA()</f>
      </c>
      <c r="AL2">
        <f>NA()</f>
      </c>
      <c r="AM2">
        <f>NA()</f>
      </c>
      <c r="AN2">
        <f>NA()</f>
      </c>
      <c r="AO2">
        <f>NA()</f>
      </c>
      <c r="AP2">
        <f>NA()</f>
      </c>
      <c r="AQ2">
        <f>NA()</f>
      </c>
      <c r="AR2">
        <f>NA()</f>
      </c>
      <c r="AS2">
        <f>NA()</f>
      </c>
      <c r="AT2">
        <f>NA()</f>
      </c>
      <c r="AU2">
        <f>NA()</f>
      </c>
    </row>
    <row r="3">
      <c r="A3" t="str">
        <v>1994.02</v>
      </c>
      <c r="B3">
        <f>NA()</f>
      </c>
      <c r="C3">
        <f>NA()</f>
      </c>
      <c r="D3">
        <f>NA()</f>
      </c>
      <c r="E3">
        <f>NA()</f>
      </c>
      <c r="F3">
        <f>NA()</f>
      </c>
      <c r="G3">
        <f>NA()</f>
      </c>
      <c r="H3">
        <f>NA()</f>
      </c>
      <c r="I3">
        <f>NA()</f>
      </c>
      <c r="J3">
        <f>NA()</f>
      </c>
      <c r="K3">
        <f>NA()</f>
      </c>
      <c r="L3">
        <f>NA()</f>
      </c>
      <c r="M3">
        <f>NA()</f>
      </c>
      <c r="N3">
        <f>NA()</f>
      </c>
      <c r="O3">
        <f>NA()</f>
      </c>
      <c r="P3">
        <f>NA()</f>
      </c>
      <c r="Q3">
        <f>NA()</f>
      </c>
      <c r="R3">
        <f>NA()</f>
      </c>
      <c r="S3">
        <f>NA()</f>
      </c>
      <c r="T3">
        <f>NA()</f>
      </c>
      <c r="U3">
        <f>NA()</f>
      </c>
      <c r="V3">
        <f>NA()</f>
      </c>
      <c r="W3">
        <f>NA()</f>
      </c>
      <c r="X3">
        <f>NA()</f>
      </c>
      <c r="Y3">
        <f>NA()</f>
      </c>
      <c r="Z3">
        <f>NA()</f>
      </c>
      <c r="AA3">
        <f>NA()</f>
      </c>
      <c r="AB3">
        <f>NA()</f>
      </c>
      <c r="AC3">
        <f>NA()</f>
      </c>
      <c r="AD3">
        <f>NA()</f>
      </c>
      <c r="AE3">
        <f>NA()</f>
      </c>
      <c r="AF3">
        <f>NA()</f>
      </c>
      <c r="AG3">
        <f>NA()</f>
      </c>
      <c r="AH3">
        <f>NA()</f>
      </c>
      <c r="AI3">
        <f>NA()</f>
      </c>
      <c r="AJ3">
        <f>NA()</f>
      </c>
      <c r="AK3">
        <f>NA()</f>
      </c>
      <c r="AL3">
        <f>NA()</f>
      </c>
      <c r="AM3">
        <f>NA()</f>
      </c>
      <c r="AN3">
        <f>NA()</f>
      </c>
      <c r="AO3">
        <f>NA()</f>
      </c>
      <c r="AP3">
        <f>NA()</f>
      </c>
      <c r="AQ3">
        <f>NA()</f>
      </c>
      <c r="AR3">
        <f>NA()</f>
      </c>
      <c r="AS3">
        <f>NA()</f>
      </c>
      <c r="AT3">
        <f>NA()</f>
      </c>
      <c r="AU3">
        <f>NA()</f>
      </c>
    </row>
    <row r="4">
      <c r="A4" t="str">
        <v>1994.03</v>
      </c>
      <c r="B4">
        <f>NA()</f>
      </c>
      <c r="C4">
        <f>NA()</f>
      </c>
      <c r="D4">
        <f>NA()</f>
      </c>
      <c r="E4">
        <f>NA()</f>
      </c>
      <c r="F4">
        <f>NA()</f>
      </c>
      <c r="G4">
        <f>NA()</f>
      </c>
      <c r="H4">
        <f>NA()</f>
      </c>
      <c r="I4">
        <f>NA()</f>
      </c>
      <c r="J4">
        <f>NA()</f>
      </c>
      <c r="K4">
        <f>NA()</f>
      </c>
      <c r="L4">
        <f>NA()</f>
      </c>
      <c r="M4">
        <f>NA()</f>
      </c>
      <c r="N4">
        <f>NA()</f>
      </c>
      <c r="O4">
        <f>NA()</f>
      </c>
      <c r="P4">
        <f>NA()</f>
      </c>
      <c r="Q4">
        <f>NA()</f>
      </c>
      <c r="R4">
        <f>NA()</f>
      </c>
      <c r="S4">
        <f>NA()</f>
      </c>
      <c r="T4">
        <f>NA()</f>
      </c>
      <c r="U4">
        <f>NA()</f>
      </c>
      <c r="V4">
        <f>NA()</f>
      </c>
      <c r="W4">
        <f>NA()</f>
      </c>
      <c r="X4">
        <f>NA()</f>
      </c>
      <c r="Y4">
        <f>NA()</f>
      </c>
      <c r="Z4">
        <f>NA()</f>
      </c>
      <c r="AA4">
        <f>NA()</f>
      </c>
      <c r="AB4">
        <f>NA()</f>
      </c>
      <c r="AC4">
        <f>NA()</f>
      </c>
      <c r="AD4">
        <f>NA()</f>
      </c>
      <c r="AE4">
        <f>NA()</f>
      </c>
      <c r="AF4">
        <f>NA()</f>
      </c>
      <c r="AG4">
        <f>NA()</f>
      </c>
      <c r="AH4">
        <f>NA()</f>
      </c>
      <c r="AI4">
        <f>NA()</f>
      </c>
      <c r="AJ4">
        <f>NA()</f>
      </c>
      <c r="AK4">
        <f>NA()</f>
      </c>
      <c r="AL4">
        <f>NA()</f>
      </c>
      <c r="AM4">
        <f>NA()</f>
      </c>
      <c r="AN4">
        <f>NA()</f>
      </c>
      <c r="AO4">
        <f>NA()</f>
      </c>
      <c r="AP4">
        <f>NA()</f>
      </c>
      <c r="AQ4">
        <f>NA()</f>
      </c>
      <c r="AR4">
        <f>NA()</f>
      </c>
      <c r="AS4">
        <f>NA()</f>
      </c>
      <c r="AT4">
        <f>NA()</f>
      </c>
      <c r="AU4">
        <f>NA()</f>
      </c>
    </row>
    <row r="5">
      <c r="A5" t="str">
        <v>1994.04</v>
      </c>
      <c r="B5">
        <f>NA()</f>
      </c>
      <c r="C5">
        <f>NA()</f>
      </c>
      <c r="D5">
        <f>NA()</f>
      </c>
      <c r="E5">
        <f>NA()</f>
      </c>
      <c r="F5">
        <f>NA()</f>
      </c>
      <c r="G5">
        <f>NA()</f>
      </c>
      <c r="H5">
        <f>NA()</f>
      </c>
      <c r="I5">
        <f>NA()</f>
      </c>
      <c r="J5">
        <f>NA()</f>
      </c>
      <c r="K5">
        <f>NA()</f>
      </c>
      <c r="L5">
        <f>NA()</f>
      </c>
      <c r="M5">
        <f>NA()</f>
      </c>
      <c r="N5">
        <f>NA()</f>
      </c>
      <c r="O5">
        <f>NA()</f>
      </c>
      <c r="P5">
        <f>NA()</f>
      </c>
      <c r="Q5">
        <f>NA()</f>
      </c>
      <c r="R5">
        <f>NA()</f>
      </c>
      <c r="S5">
        <f>NA()</f>
      </c>
      <c r="T5">
        <f>NA()</f>
      </c>
      <c r="U5">
        <f>NA()</f>
      </c>
      <c r="V5">
        <f>NA()</f>
      </c>
      <c r="W5">
        <f>NA()</f>
      </c>
      <c r="X5">
        <f>NA()</f>
      </c>
      <c r="Y5">
        <f>NA()</f>
      </c>
      <c r="Z5">
        <f>NA()</f>
      </c>
      <c r="AA5">
        <f>NA()</f>
      </c>
      <c r="AB5">
        <f>NA()</f>
      </c>
      <c r="AC5">
        <f>NA()</f>
      </c>
      <c r="AD5">
        <f>NA()</f>
      </c>
      <c r="AE5">
        <f>NA()</f>
      </c>
      <c r="AF5">
        <f>NA()</f>
      </c>
      <c r="AG5">
        <f>NA()</f>
      </c>
      <c r="AH5">
        <f>NA()</f>
      </c>
      <c r="AI5">
        <f>NA()</f>
      </c>
      <c r="AJ5">
        <f>NA()</f>
      </c>
      <c r="AK5">
        <f>NA()</f>
      </c>
      <c r="AL5">
        <f>NA()</f>
      </c>
      <c r="AM5">
        <f>NA()</f>
      </c>
      <c r="AN5">
        <f>NA()</f>
      </c>
      <c r="AO5">
        <f>NA()</f>
      </c>
      <c r="AP5">
        <f>NA()</f>
      </c>
      <c r="AQ5">
        <f>NA()</f>
      </c>
      <c r="AR5">
        <f>NA()</f>
      </c>
      <c r="AS5">
        <f>NA()</f>
      </c>
      <c r="AT5">
        <f>NA()</f>
      </c>
      <c r="AU5">
        <f>NA()</f>
      </c>
    </row>
    <row r="6">
      <c r="A6" t="str">
        <v>1994.05</v>
      </c>
      <c r="B6">
        <f>NA()</f>
      </c>
      <c r="C6">
        <f>NA()</f>
      </c>
      <c r="D6">
        <f>NA()</f>
      </c>
      <c r="E6">
        <f>NA()</f>
      </c>
      <c r="F6">
        <f>NA()</f>
      </c>
      <c r="G6">
        <f>NA()</f>
      </c>
      <c r="H6">
        <f>NA()</f>
      </c>
      <c r="I6">
        <f>NA()</f>
      </c>
      <c r="J6">
        <f>NA()</f>
      </c>
      <c r="K6">
        <f>NA()</f>
      </c>
      <c r="L6">
        <f>NA()</f>
      </c>
      <c r="M6">
        <f>NA()</f>
      </c>
      <c r="N6">
        <f>NA()</f>
      </c>
      <c r="O6">
        <f>NA()</f>
      </c>
      <c r="P6">
        <f>NA()</f>
      </c>
      <c r="Q6">
        <f>NA()</f>
      </c>
      <c r="R6">
        <f>NA()</f>
      </c>
      <c r="S6">
        <f>NA()</f>
      </c>
      <c r="T6">
        <f>NA()</f>
      </c>
      <c r="U6">
        <f>NA()</f>
      </c>
      <c r="V6">
        <f>NA()</f>
      </c>
      <c r="W6">
        <f>NA()</f>
      </c>
      <c r="X6">
        <f>NA()</f>
      </c>
      <c r="Y6">
        <f>NA()</f>
      </c>
      <c r="Z6">
        <f>NA()</f>
      </c>
      <c r="AA6">
        <f>NA()</f>
      </c>
      <c r="AB6">
        <f>NA()</f>
      </c>
      <c r="AC6">
        <f>NA()</f>
      </c>
      <c r="AD6">
        <f>NA()</f>
      </c>
      <c r="AE6">
        <f>NA()</f>
      </c>
      <c r="AF6">
        <f>NA()</f>
      </c>
      <c r="AG6">
        <f>NA()</f>
      </c>
      <c r="AH6">
        <f>NA()</f>
      </c>
      <c r="AI6">
        <f>NA()</f>
      </c>
      <c r="AJ6">
        <f>NA()</f>
      </c>
      <c r="AK6">
        <f>NA()</f>
      </c>
      <c r="AL6">
        <f>NA()</f>
      </c>
      <c r="AM6">
        <f>NA()</f>
      </c>
      <c r="AN6">
        <f>NA()</f>
      </c>
      <c r="AO6">
        <f>NA()</f>
      </c>
      <c r="AP6">
        <f>NA()</f>
      </c>
      <c r="AQ6">
        <f>NA()</f>
      </c>
      <c r="AR6">
        <f>NA()</f>
      </c>
      <c r="AS6">
        <f>NA()</f>
      </c>
      <c r="AT6">
        <f>NA()</f>
      </c>
      <c r="AU6">
        <f>NA()</f>
      </c>
    </row>
    <row r="7">
      <c r="A7" t="str">
        <v>1994.06</v>
      </c>
      <c r="B7">
        <f>NA()</f>
      </c>
      <c r="C7">
        <f>NA()</f>
      </c>
      <c r="D7">
        <f>NA()</f>
      </c>
      <c r="E7">
        <f>NA()</f>
      </c>
      <c r="F7">
        <f>NA()</f>
      </c>
      <c r="G7">
        <f>NA()</f>
      </c>
      <c r="H7">
        <f>NA()</f>
      </c>
      <c r="I7">
        <f>NA()</f>
      </c>
      <c r="J7">
        <f>NA()</f>
      </c>
      <c r="K7">
        <f>NA()</f>
      </c>
      <c r="L7">
        <f>NA()</f>
      </c>
      <c r="M7">
        <f>NA()</f>
      </c>
      <c r="N7">
        <f>NA()</f>
      </c>
      <c r="O7">
        <f>NA()</f>
      </c>
      <c r="P7">
        <f>NA()</f>
      </c>
      <c r="Q7">
        <f>NA()</f>
      </c>
      <c r="R7">
        <f>NA()</f>
      </c>
      <c r="S7">
        <f>NA()</f>
      </c>
      <c r="T7">
        <f>NA()</f>
      </c>
      <c r="U7">
        <f>NA()</f>
      </c>
      <c r="V7">
        <f>NA()</f>
      </c>
      <c r="W7">
        <f>NA()</f>
      </c>
      <c r="X7">
        <f>NA()</f>
      </c>
      <c r="Y7">
        <f>NA()</f>
      </c>
      <c r="Z7">
        <f>NA()</f>
      </c>
      <c r="AA7">
        <f>NA()</f>
      </c>
      <c r="AB7">
        <f>NA()</f>
      </c>
      <c r="AC7">
        <f>NA()</f>
      </c>
      <c r="AD7">
        <f>NA()</f>
      </c>
      <c r="AE7">
        <f>NA()</f>
      </c>
      <c r="AF7">
        <f>NA()</f>
      </c>
      <c r="AG7">
        <f>NA()</f>
      </c>
      <c r="AH7">
        <f>NA()</f>
      </c>
      <c r="AI7">
        <f>NA()</f>
      </c>
      <c r="AJ7">
        <f>NA()</f>
      </c>
      <c r="AK7">
        <f>NA()</f>
      </c>
      <c r="AL7">
        <f>NA()</f>
      </c>
      <c r="AM7">
        <f>NA()</f>
      </c>
      <c r="AN7">
        <f>NA()</f>
      </c>
      <c r="AO7">
        <f>NA()</f>
      </c>
      <c r="AP7">
        <f>NA()</f>
      </c>
      <c r="AQ7">
        <f>NA()</f>
      </c>
      <c r="AR7">
        <f>NA()</f>
      </c>
      <c r="AS7">
        <f>NA()</f>
      </c>
      <c r="AT7">
        <f>NA()</f>
      </c>
      <c r="AU7">
        <f>NA()</f>
      </c>
    </row>
    <row r="8">
      <c r="A8" t="str">
        <v>1994.07</v>
      </c>
      <c r="B8">
        <f>NA()</f>
      </c>
      <c r="C8">
        <f>NA()</f>
      </c>
      <c r="D8">
        <f>NA()</f>
      </c>
      <c r="E8">
        <f>NA()</f>
      </c>
      <c r="F8">
        <f>NA()</f>
      </c>
      <c r="G8">
        <f>NA()</f>
      </c>
      <c r="H8">
        <f>NA()</f>
      </c>
      <c r="I8">
        <f>NA()</f>
      </c>
      <c r="J8">
        <f>NA()</f>
      </c>
      <c r="K8">
        <f>NA()</f>
      </c>
      <c r="L8">
        <f>NA()</f>
      </c>
      <c r="M8">
        <f>NA()</f>
      </c>
      <c r="N8">
        <f>NA()</f>
      </c>
      <c r="O8">
        <f>NA()</f>
      </c>
      <c r="P8">
        <f>NA()</f>
      </c>
      <c r="Q8">
        <f>NA()</f>
      </c>
      <c r="R8">
        <f>NA()</f>
      </c>
      <c r="S8">
        <f>NA()</f>
      </c>
      <c r="T8">
        <f>NA()</f>
      </c>
      <c r="U8">
        <f>NA()</f>
      </c>
      <c r="V8">
        <f>NA()</f>
      </c>
      <c r="W8">
        <f>NA()</f>
      </c>
      <c r="X8">
        <f>NA()</f>
      </c>
      <c r="Y8">
        <f>NA()</f>
      </c>
      <c r="Z8">
        <f>NA()</f>
      </c>
      <c r="AA8">
        <f>NA()</f>
      </c>
      <c r="AB8">
        <f>NA()</f>
      </c>
      <c r="AC8">
        <f>NA()</f>
      </c>
      <c r="AD8">
        <f>NA()</f>
      </c>
      <c r="AE8">
        <f>NA()</f>
      </c>
      <c r="AF8">
        <f>NA()</f>
      </c>
      <c r="AG8">
        <f>NA()</f>
      </c>
      <c r="AH8">
        <f>NA()</f>
      </c>
      <c r="AI8">
        <f>NA()</f>
      </c>
      <c r="AJ8">
        <f>NA()</f>
      </c>
      <c r="AK8">
        <f>NA()</f>
      </c>
      <c r="AL8">
        <f>NA()</f>
      </c>
      <c r="AM8">
        <f>NA()</f>
      </c>
      <c r="AN8">
        <f>NA()</f>
      </c>
      <c r="AO8">
        <f>NA()</f>
      </c>
      <c r="AP8">
        <f>NA()</f>
      </c>
      <c r="AQ8">
        <f>NA()</f>
      </c>
      <c r="AR8">
        <f>NA()</f>
      </c>
      <c r="AS8">
        <f>NA()</f>
      </c>
      <c r="AT8">
        <f>NA()</f>
      </c>
      <c r="AU8">
        <f>NA()</f>
      </c>
    </row>
    <row r="9">
      <c r="A9" t="str">
        <v>1994.08</v>
      </c>
      <c r="B9">
        <f>NA()</f>
      </c>
      <c r="C9">
        <f>NA()</f>
      </c>
      <c r="D9">
        <f>NA()</f>
      </c>
      <c r="E9">
        <f>NA()</f>
      </c>
      <c r="F9">
        <f>NA()</f>
      </c>
      <c r="G9">
        <f>NA()</f>
      </c>
      <c r="H9">
        <f>NA()</f>
      </c>
      <c r="I9">
        <f>NA()</f>
      </c>
      <c r="J9">
        <f>NA()</f>
      </c>
      <c r="K9">
        <f>NA()</f>
      </c>
      <c r="L9">
        <f>NA()</f>
      </c>
      <c r="M9">
        <f>NA()</f>
      </c>
      <c r="N9">
        <f>NA()</f>
      </c>
      <c r="O9">
        <f>NA()</f>
      </c>
      <c r="P9">
        <f>NA()</f>
      </c>
      <c r="Q9">
        <f>NA()</f>
      </c>
      <c r="R9">
        <f>NA()</f>
      </c>
      <c r="S9">
        <f>NA()</f>
      </c>
      <c r="T9">
        <f>NA()</f>
      </c>
      <c r="U9">
        <f>NA()</f>
      </c>
      <c r="V9">
        <f>NA()</f>
      </c>
      <c r="W9">
        <f>NA()</f>
      </c>
      <c r="X9">
        <f>NA()</f>
      </c>
      <c r="Y9">
        <f>NA()</f>
      </c>
      <c r="Z9">
        <f>NA()</f>
      </c>
      <c r="AA9">
        <f>NA()</f>
      </c>
      <c r="AB9">
        <f>NA()</f>
      </c>
      <c r="AC9">
        <f>NA()</f>
      </c>
      <c r="AD9">
        <f>NA()</f>
      </c>
      <c r="AE9">
        <f>NA()</f>
      </c>
      <c r="AF9">
        <f>NA()</f>
      </c>
      <c r="AG9">
        <f>NA()</f>
      </c>
      <c r="AH9">
        <f>NA()</f>
      </c>
      <c r="AI9">
        <f>NA()</f>
      </c>
      <c r="AJ9">
        <f>NA()</f>
      </c>
      <c r="AK9">
        <f>NA()</f>
      </c>
      <c r="AL9">
        <f>NA()</f>
      </c>
      <c r="AM9">
        <f>NA()</f>
      </c>
      <c r="AN9">
        <f>NA()</f>
      </c>
      <c r="AO9">
        <f>NA()</f>
      </c>
      <c r="AP9">
        <f>NA()</f>
      </c>
      <c r="AQ9">
        <f>NA()</f>
      </c>
      <c r="AR9">
        <f>NA()</f>
      </c>
      <c r="AS9">
        <f>NA()</f>
      </c>
      <c r="AT9">
        <f>NA()</f>
      </c>
      <c r="AU9">
        <f>NA()</f>
      </c>
    </row>
    <row r="10">
      <c r="A10" t="str">
        <v>1994.09</v>
      </c>
      <c r="B10">
        <f>NA()</f>
      </c>
      <c r="C10">
        <f>NA()</f>
      </c>
      <c r="D10">
        <f>NA()</f>
      </c>
      <c r="E10">
        <f>NA()</f>
      </c>
      <c r="F10">
        <f>NA()</f>
      </c>
      <c r="G10">
        <f>NA()</f>
      </c>
      <c r="H10">
        <f>NA()</f>
      </c>
      <c r="I10">
        <f>NA()</f>
      </c>
      <c r="J10">
        <f>NA()</f>
      </c>
      <c r="K10">
        <f>NA()</f>
      </c>
      <c r="L10">
        <f>NA()</f>
      </c>
      <c r="M10">
        <f>NA()</f>
      </c>
      <c r="N10">
        <f>NA()</f>
      </c>
      <c r="O10">
        <f>NA()</f>
      </c>
      <c r="P10">
        <f>NA()</f>
      </c>
      <c r="Q10">
        <f>NA()</f>
      </c>
      <c r="R10">
        <f>NA()</f>
      </c>
      <c r="S10">
        <f>NA()</f>
      </c>
      <c r="T10">
        <f>NA()</f>
      </c>
      <c r="U10">
        <f>NA()</f>
      </c>
      <c r="V10">
        <f>NA()</f>
      </c>
      <c r="W10">
        <f>NA()</f>
      </c>
      <c r="X10">
        <f>NA()</f>
      </c>
      <c r="Y10">
        <f>NA()</f>
      </c>
      <c r="Z10">
        <f>NA()</f>
      </c>
      <c r="AA10">
        <f>NA()</f>
      </c>
      <c r="AB10">
        <f>NA()</f>
      </c>
      <c r="AC10">
        <f>NA()</f>
      </c>
      <c r="AD10">
        <f>NA()</f>
      </c>
      <c r="AE10">
        <f>NA()</f>
      </c>
      <c r="AF10">
        <f>NA()</f>
      </c>
      <c r="AG10">
        <f>NA()</f>
      </c>
      <c r="AH10">
        <f>NA()</f>
      </c>
      <c r="AI10">
        <f>NA()</f>
      </c>
      <c r="AJ10">
        <f>NA()</f>
      </c>
      <c r="AK10">
        <f>NA()</f>
      </c>
      <c r="AL10">
        <f>NA()</f>
      </c>
      <c r="AM10">
        <f>NA()</f>
      </c>
      <c r="AN10">
        <f>NA()</f>
      </c>
      <c r="AO10">
        <f>NA()</f>
      </c>
      <c r="AP10">
        <f>NA()</f>
      </c>
      <c r="AQ10">
        <f>NA()</f>
      </c>
      <c r="AR10">
        <f>NA()</f>
      </c>
      <c r="AS10">
        <f>NA()</f>
      </c>
      <c r="AT10">
        <f>NA()</f>
      </c>
      <c r="AU10">
        <f>NA()</f>
      </c>
    </row>
    <row r="11">
      <c r="A11" t="str">
        <v>1994.10</v>
      </c>
      <c r="B11">
        <f>NA()</f>
      </c>
      <c r="C11">
        <f>NA()</f>
      </c>
      <c r="D11">
        <f>NA()</f>
      </c>
      <c r="E11">
        <f>NA()</f>
      </c>
      <c r="F11">
        <f>NA()</f>
      </c>
      <c r="G11">
        <f>NA()</f>
      </c>
      <c r="H11">
        <f>NA()</f>
      </c>
      <c r="I11">
        <f>NA()</f>
      </c>
      <c r="J11">
        <f>NA()</f>
      </c>
      <c r="K11">
        <f>NA()</f>
      </c>
      <c r="L11">
        <f>NA()</f>
      </c>
      <c r="M11">
        <f>NA()</f>
      </c>
      <c r="N11">
        <f>NA()</f>
      </c>
      <c r="O11">
        <f>NA()</f>
      </c>
      <c r="P11">
        <f>NA()</f>
      </c>
      <c r="Q11">
        <f>NA()</f>
      </c>
      <c r="R11">
        <f>NA()</f>
      </c>
      <c r="S11">
        <f>NA()</f>
      </c>
      <c r="T11">
        <f>NA()</f>
      </c>
      <c r="U11">
        <f>NA()</f>
      </c>
      <c r="V11">
        <f>NA()</f>
      </c>
      <c r="W11">
        <f>NA()</f>
      </c>
      <c r="X11">
        <f>NA()</f>
      </c>
      <c r="Y11">
        <f>NA()</f>
      </c>
      <c r="Z11">
        <f>NA()</f>
      </c>
      <c r="AA11">
        <f>NA()</f>
      </c>
      <c r="AB11">
        <f>NA()</f>
      </c>
      <c r="AC11">
        <f>NA()</f>
      </c>
      <c r="AD11">
        <f>NA()</f>
      </c>
      <c r="AE11">
        <f>NA()</f>
      </c>
      <c r="AF11">
        <f>NA()</f>
      </c>
      <c r="AG11">
        <f>NA()</f>
      </c>
      <c r="AH11">
        <f>NA()</f>
      </c>
      <c r="AI11">
        <f>NA()</f>
      </c>
      <c r="AJ11">
        <f>NA()</f>
      </c>
      <c r="AK11">
        <f>NA()</f>
      </c>
      <c r="AL11">
        <f>NA()</f>
      </c>
      <c r="AM11">
        <f>NA()</f>
      </c>
      <c r="AN11">
        <f>NA()</f>
      </c>
      <c r="AO11">
        <f>NA()</f>
      </c>
      <c r="AP11">
        <f>NA()</f>
      </c>
      <c r="AQ11">
        <f>NA()</f>
      </c>
      <c r="AR11">
        <f>NA()</f>
      </c>
      <c r="AS11">
        <f>NA()</f>
      </c>
      <c r="AT11">
        <f>NA()</f>
      </c>
      <c r="AU11">
        <f>NA()</f>
      </c>
    </row>
    <row r="12">
      <c r="A12" t="str">
        <v>1994.11</v>
      </c>
      <c r="B12">
        <f>NA()</f>
      </c>
      <c r="C12">
        <f>NA()</f>
      </c>
      <c r="D12">
        <f>NA()</f>
      </c>
      <c r="E12">
        <f>NA()</f>
      </c>
      <c r="F12">
        <f>NA()</f>
      </c>
      <c r="G12">
        <f>NA()</f>
      </c>
      <c r="H12">
        <f>NA()</f>
      </c>
      <c r="I12">
        <f>NA()</f>
      </c>
      <c r="J12">
        <f>NA()</f>
      </c>
      <c r="K12">
        <f>NA()</f>
      </c>
      <c r="L12">
        <f>NA()</f>
      </c>
      <c r="M12">
        <f>NA()</f>
      </c>
      <c r="N12">
        <f>NA()</f>
      </c>
      <c r="O12">
        <f>NA()</f>
      </c>
      <c r="P12">
        <f>NA()</f>
      </c>
      <c r="Q12">
        <f>NA()</f>
      </c>
      <c r="R12">
        <f>NA()</f>
      </c>
      <c r="S12">
        <f>NA()</f>
      </c>
      <c r="T12">
        <f>NA()</f>
      </c>
      <c r="U12">
        <f>NA()</f>
      </c>
      <c r="V12">
        <f>NA()</f>
      </c>
      <c r="W12">
        <f>NA()</f>
      </c>
      <c r="X12">
        <f>NA()</f>
      </c>
      <c r="Y12">
        <f>NA()</f>
      </c>
      <c r="Z12">
        <f>NA()</f>
      </c>
      <c r="AA12">
        <f>NA()</f>
      </c>
      <c r="AB12">
        <f>NA()</f>
      </c>
      <c r="AC12">
        <f>NA()</f>
      </c>
      <c r="AD12">
        <f>NA()</f>
      </c>
      <c r="AE12">
        <f>NA()</f>
      </c>
      <c r="AF12">
        <f>NA()</f>
      </c>
      <c r="AG12">
        <f>NA()</f>
      </c>
      <c r="AH12">
        <f>NA()</f>
      </c>
      <c r="AI12">
        <f>NA()</f>
      </c>
      <c r="AJ12">
        <f>NA()</f>
      </c>
      <c r="AK12">
        <f>NA()</f>
      </c>
      <c r="AL12">
        <f>NA()</f>
      </c>
      <c r="AM12">
        <f>NA()</f>
      </c>
      <c r="AN12">
        <f>NA()</f>
      </c>
      <c r="AO12">
        <f>NA()</f>
      </c>
      <c r="AP12">
        <f>NA()</f>
      </c>
      <c r="AQ12">
        <f>NA()</f>
      </c>
      <c r="AR12">
        <f>NA()</f>
      </c>
      <c r="AS12">
        <f>NA()</f>
      </c>
      <c r="AT12">
        <f>NA()</f>
      </c>
      <c r="AU12">
        <f>NA()</f>
      </c>
    </row>
    <row r="13">
      <c r="A13" t="str">
        <v>1994.12</v>
      </c>
      <c r="B13">
        <f>NA()</f>
      </c>
      <c r="C13">
        <f>NA()</f>
      </c>
      <c r="D13">
        <f>NA()</f>
      </c>
      <c r="E13">
        <f>NA()</f>
      </c>
      <c r="F13">
        <f>NA()</f>
      </c>
      <c r="G13">
        <f>NA()</f>
      </c>
      <c r="H13">
        <f>NA()</f>
      </c>
      <c r="I13">
        <f>NA()</f>
      </c>
      <c r="J13">
        <f>NA()</f>
      </c>
      <c r="K13">
        <f>NA()</f>
      </c>
      <c r="L13">
        <f>NA()</f>
      </c>
      <c r="M13">
        <f>NA()</f>
      </c>
      <c r="N13">
        <f>NA()</f>
      </c>
      <c r="O13">
        <f>NA()</f>
      </c>
      <c r="P13">
        <f>NA()</f>
      </c>
      <c r="Q13">
        <f>NA()</f>
      </c>
      <c r="R13">
        <f>NA()</f>
      </c>
      <c r="S13">
        <f>NA()</f>
      </c>
      <c r="T13">
        <f>NA()</f>
      </c>
      <c r="U13">
        <f>NA()</f>
      </c>
      <c r="V13">
        <f>NA()</f>
      </c>
      <c r="W13">
        <f>NA()</f>
      </c>
      <c r="X13">
        <f>NA()</f>
      </c>
      <c r="Y13">
        <f>NA()</f>
      </c>
      <c r="Z13">
        <f>NA()</f>
      </c>
      <c r="AA13">
        <f>NA()</f>
      </c>
      <c r="AB13">
        <f>NA()</f>
      </c>
      <c r="AC13">
        <f>NA()</f>
      </c>
      <c r="AD13">
        <f>NA()</f>
      </c>
      <c r="AE13">
        <f>NA()</f>
      </c>
      <c r="AF13">
        <f>NA()</f>
      </c>
      <c r="AG13">
        <f>NA()</f>
      </c>
      <c r="AH13">
        <f>NA()</f>
      </c>
      <c r="AI13">
        <f>NA()</f>
      </c>
      <c r="AJ13">
        <f>NA()</f>
      </c>
      <c r="AK13">
        <f>NA()</f>
      </c>
      <c r="AL13">
        <f>NA()</f>
      </c>
      <c r="AM13">
        <f>NA()</f>
      </c>
      <c r="AN13">
        <f>NA()</f>
      </c>
      <c r="AO13">
        <f>NA()</f>
      </c>
      <c r="AP13">
        <f>NA()</f>
      </c>
      <c r="AQ13">
        <f>NA()</f>
      </c>
      <c r="AR13">
        <f>NA()</f>
      </c>
      <c r="AS13">
        <f>NA()</f>
      </c>
      <c r="AT13">
        <f>NA()</f>
      </c>
      <c r="AU13">
        <f>NA()</f>
      </c>
    </row>
    <row r="14">
      <c r="A14" t="str">
        <v>1995.01</v>
      </c>
      <c r="B14">
        <f>NA()</f>
      </c>
      <c r="C14">
        <f>NA()</f>
      </c>
      <c r="D14">
        <f>NA()</f>
      </c>
      <c r="E14">
        <f>NA()</f>
      </c>
      <c r="F14">
        <f>NA()</f>
      </c>
      <c r="G14">
        <f>NA()</f>
      </c>
      <c r="H14">
        <f>NA()</f>
      </c>
      <c r="I14">
        <f>NA()</f>
      </c>
      <c r="J14">
        <f>NA()</f>
      </c>
      <c r="K14">
        <f>NA()</f>
      </c>
      <c r="L14">
        <f>NA()</f>
      </c>
      <c r="M14">
        <f>NA()</f>
      </c>
      <c r="N14">
        <f>NA()</f>
      </c>
      <c r="O14">
        <f>NA()</f>
      </c>
      <c r="P14">
        <f>NA()</f>
      </c>
      <c r="Q14">
        <f>NA()</f>
      </c>
      <c r="R14">
        <f>NA()</f>
      </c>
      <c r="S14">
        <f>NA()</f>
      </c>
      <c r="T14">
        <f>NA()</f>
      </c>
      <c r="U14">
        <f>NA()</f>
      </c>
      <c r="V14">
        <f>NA()</f>
      </c>
      <c r="W14">
        <f>NA()</f>
      </c>
      <c r="X14">
        <f>NA()</f>
      </c>
      <c r="Y14">
        <f>NA()</f>
      </c>
      <c r="Z14">
        <f>NA()</f>
      </c>
      <c r="AA14">
        <f>NA()</f>
      </c>
      <c r="AB14">
        <f>NA()</f>
      </c>
      <c r="AC14">
        <f>NA()</f>
      </c>
      <c r="AD14">
        <f>NA()</f>
      </c>
      <c r="AE14">
        <f>NA()</f>
      </c>
      <c r="AF14">
        <f>NA()</f>
      </c>
      <c r="AG14">
        <f>NA()</f>
      </c>
      <c r="AH14">
        <f>NA()</f>
      </c>
      <c r="AI14">
        <f>NA()</f>
      </c>
      <c r="AJ14">
        <f>NA()</f>
      </c>
      <c r="AK14">
        <f>NA()</f>
      </c>
      <c r="AL14">
        <f>NA()</f>
      </c>
      <c r="AM14">
        <f>NA()</f>
      </c>
      <c r="AN14">
        <f>NA()</f>
      </c>
      <c r="AO14">
        <f>NA()</f>
      </c>
      <c r="AP14">
        <f>NA()</f>
      </c>
      <c r="AQ14">
        <f>NA()</f>
      </c>
      <c r="AR14">
        <f>NA()</f>
      </c>
      <c r="AS14">
        <f>NA()</f>
      </c>
      <c r="AT14">
        <f>NA()</f>
      </c>
      <c r="AU14">
        <f>NA()</f>
      </c>
    </row>
    <row r="15">
      <c r="A15" t="str">
        <v>1995.02</v>
      </c>
      <c r="B15">
        <f>NA()</f>
      </c>
      <c r="C15">
        <f>NA()</f>
      </c>
      <c r="D15">
        <f>NA()</f>
      </c>
      <c r="E15">
        <f>NA()</f>
      </c>
      <c r="F15">
        <f>NA()</f>
      </c>
      <c r="G15">
        <f>NA()</f>
      </c>
      <c r="H15">
        <f>NA()</f>
      </c>
      <c r="I15">
        <f>NA()</f>
      </c>
      <c r="J15">
        <f>NA()</f>
      </c>
      <c r="K15">
        <f>NA()</f>
      </c>
      <c r="L15">
        <f>NA()</f>
      </c>
      <c r="M15">
        <f>NA()</f>
      </c>
      <c r="N15">
        <f>NA()</f>
      </c>
      <c r="O15">
        <f>NA()</f>
      </c>
      <c r="P15">
        <f>NA()</f>
      </c>
      <c r="Q15">
        <f>NA()</f>
      </c>
      <c r="R15">
        <f>NA()</f>
      </c>
      <c r="S15">
        <f>NA()</f>
      </c>
      <c r="T15">
        <f>NA()</f>
      </c>
      <c r="U15">
        <f>NA()</f>
      </c>
      <c r="V15">
        <f>NA()</f>
      </c>
      <c r="W15">
        <f>NA()</f>
      </c>
      <c r="X15">
        <f>NA()</f>
      </c>
      <c r="Y15">
        <f>NA()</f>
      </c>
      <c r="Z15">
        <f>NA()</f>
      </c>
      <c r="AA15">
        <f>NA()</f>
      </c>
      <c r="AB15">
        <f>NA()</f>
      </c>
      <c r="AC15">
        <f>NA()</f>
      </c>
      <c r="AD15">
        <f>NA()</f>
      </c>
      <c r="AE15">
        <f>NA()</f>
      </c>
      <c r="AF15">
        <f>NA()</f>
      </c>
      <c r="AG15">
        <f>NA()</f>
      </c>
      <c r="AH15">
        <f>NA()</f>
      </c>
      <c r="AI15">
        <f>NA()</f>
      </c>
      <c r="AJ15">
        <f>NA()</f>
      </c>
      <c r="AK15">
        <f>NA()</f>
      </c>
      <c r="AL15">
        <f>NA()</f>
      </c>
      <c r="AM15">
        <f>NA()</f>
      </c>
      <c r="AN15">
        <f>NA()</f>
      </c>
      <c r="AO15">
        <f>NA()</f>
      </c>
      <c r="AP15">
        <f>NA()</f>
      </c>
      <c r="AQ15">
        <f>NA()</f>
      </c>
      <c r="AR15">
        <f>NA()</f>
      </c>
      <c r="AS15">
        <f>NA()</f>
      </c>
      <c r="AT15">
        <f>NA()</f>
      </c>
      <c r="AU15">
        <f>NA()</f>
      </c>
    </row>
    <row r="16">
      <c r="A16" t="str">
        <v>1995.03</v>
      </c>
      <c r="B16">
        <f>NA()</f>
      </c>
      <c r="C16">
        <f>NA()</f>
      </c>
      <c r="D16">
        <f>NA()</f>
      </c>
      <c r="E16">
        <f>NA()</f>
      </c>
      <c r="F16">
        <f>NA()</f>
      </c>
      <c r="G16">
        <f>NA()</f>
      </c>
      <c r="H16">
        <f>NA()</f>
      </c>
      <c r="I16">
        <f>NA()</f>
      </c>
      <c r="J16">
        <f>NA()</f>
      </c>
      <c r="K16">
        <f>NA()</f>
      </c>
      <c r="L16">
        <f>NA()</f>
      </c>
      <c r="M16">
        <f>NA()</f>
      </c>
      <c r="N16">
        <f>NA()</f>
      </c>
      <c r="O16">
        <f>NA()</f>
      </c>
      <c r="P16">
        <f>NA()</f>
      </c>
      <c r="Q16">
        <f>NA()</f>
      </c>
      <c r="R16">
        <f>NA()</f>
      </c>
      <c r="S16">
        <f>NA()</f>
      </c>
      <c r="T16">
        <f>NA()</f>
      </c>
      <c r="U16">
        <f>NA()</f>
      </c>
      <c r="V16">
        <f>NA()</f>
      </c>
      <c r="W16">
        <f>NA()</f>
      </c>
      <c r="X16">
        <f>NA()</f>
      </c>
      <c r="Y16">
        <f>NA()</f>
      </c>
      <c r="Z16">
        <f>NA()</f>
      </c>
      <c r="AA16">
        <f>NA()</f>
      </c>
      <c r="AB16">
        <f>NA()</f>
      </c>
      <c r="AC16">
        <f>NA()</f>
      </c>
      <c r="AD16">
        <f>NA()</f>
      </c>
      <c r="AE16">
        <f>NA()</f>
      </c>
      <c r="AF16">
        <f>NA()</f>
      </c>
      <c r="AG16">
        <f>NA()</f>
      </c>
      <c r="AH16">
        <f>NA()</f>
      </c>
      <c r="AI16">
        <f>NA()</f>
      </c>
      <c r="AJ16">
        <f>NA()</f>
      </c>
      <c r="AK16">
        <f>NA()</f>
      </c>
      <c r="AL16">
        <f>NA()</f>
      </c>
      <c r="AM16">
        <f>NA()</f>
      </c>
      <c r="AN16">
        <f>NA()</f>
      </c>
      <c r="AO16">
        <f>NA()</f>
      </c>
      <c r="AP16">
        <f>NA()</f>
      </c>
      <c r="AQ16">
        <f>NA()</f>
      </c>
      <c r="AR16">
        <f>NA()</f>
      </c>
      <c r="AS16">
        <f>NA()</f>
      </c>
      <c r="AT16">
        <f>NA()</f>
      </c>
      <c r="AU16">
        <f>NA()</f>
      </c>
    </row>
    <row r="17">
      <c r="A17" t="str">
        <v>1995.04</v>
      </c>
      <c r="B17">
        <f>NA()</f>
      </c>
      <c r="C17">
        <f>NA()</f>
      </c>
      <c r="D17">
        <f>NA()</f>
      </c>
      <c r="E17">
        <f>NA()</f>
      </c>
      <c r="F17">
        <f>NA()</f>
      </c>
      <c r="G17">
        <f>NA()</f>
      </c>
      <c r="H17">
        <f>NA()</f>
      </c>
      <c r="I17">
        <f>NA()</f>
      </c>
      <c r="J17">
        <f>NA()</f>
      </c>
      <c r="K17">
        <f>NA()</f>
      </c>
      <c r="L17">
        <f>NA()</f>
      </c>
      <c r="M17">
        <f>NA()</f>
      </c>
      <c r="N17">
        <f>NA()</f>
      </c>
      <c r="O17">
        <f>NA()</f>
      </c>
      <c r="P17">
        <f>NA()</f>
      </c>
      <c r="Q17">
        <f>NA()</f>
      </c>
      <c r="R17">
        <f>NA()</f>
      </c>
      <c r="S17">
        <f>NA()</f>
      </c>
      <c r="T17">
        <f>NA()</f>
      </c>
      <c r="U17">
        <f>NA()</f>
      </c>
      <c r="V17">
        <f>NA()</f>
      </c>
      <c r="W17">
        <f>NA()</f>
      </c>
      <c r="X17">
        <f>NA()</f>
      </c>
      <c r="Y17">
        <f>NA()</f>
      </c>
      <c r="Z17">
        <f>NA()</f>
      </c>
      <c r="AA17">
        <f>NA()</f>
      </c>
      <c r="AB17">
        <f>NA()</f>
      </c>
      <c r="AC17">
        <f>NA()</f>
      </c>
      <c r="AD17">
        <f>NA()</f>
      </c>
      <c r="AE17">
        <f>NA()</f>
      </c>
      <c r="AF17">
        <f>NA()</f>
      </c>
      <c r="AG17">
        <f>NA()</f>
      </c>
      <c r="AH17">
        <f>NA()</f>
      </c>
      <c r="AI17">
        <f>NA()</f>
      </c>
      <c r="AJ17">
        <f>NA()</f>
      </c>
      <c r="AK17">
        <f>NA()</f>
      </c>
      <c r="AL17">
        <f>NA()</f>
      </c>
      <c r="AM17">
        <f>NA()</f>
      </c>
      <c r="AN17">
        <f>NA()</f>
      </c>
      <c r="AO17">
        <f>NA()</f>
      </c>
      <c r="AP17">
        <f>NA()</f>
      </c>
      <c r="AQ17">
        <f>NA()</f>
      </c>
      <c r="AR17">
        <f>NA()</f>
      </c>
      <c r="AS17">
        <f>NA()</f>
      </c>
      <c r="AT17">
        <f>NA()</f>
      </c>
      <c r="AU17">
        <f>NA()</f>
      </c>
    </row>
    <row r="18">
      <c r="A18" t="str">
        <v>1995.05</v>
      </c>
      <c r="B18">
        <f>NA()</f>
      </c>
      <c r="C18">
        <f>NA()</f>
      </c>
      <c r="D18">
        <f>NA()</f>
      </c>
      <c r="E18">
        <f>NA()</f>
      </c>
      <c r="F18">
        <f>NA()</f>
      </c>
      <c r="G18">
        <f>NA()</f>
      </c>
      <c r="H18">
        <f>NA()</f>
      </c>
      <c r="I18">
        <f>NA()</f>
      </c>
      <c r="J18">
        <f>NA()</f>
      </c>
      <c r="K18">
        <f>NA()</f>
      </c>
      <c r="L18">
        <f>NA()</f>
      </c>
      <c r="M18">
        <f>NA()</f>
      </c>
      <c r="N18">
        <f>NA()</f>
      </c>
      <c r="O18">
        <f>NA()</f>
      </c>
      <c r="P18">
        <f>NA()</f>
      </c>
      <c r="Q18">
        <f>NA()</f>
      </c>
      <c r="R18">
        <f>NA()</f>
      </c>
      <c r="S18">
        <f>NA()</f>
      </c>
      <c r="T18">
        <f>NA()</f>
      </c>
      <c r="U18">
        <f>NA()</f>
      </c>
      <c r="V18">
        <f>NA()</f>
      </c>
      <c r="W18">
        <f>NA()</f>
      </c>
      <c r="X18">
        <f>NA()</f>
      </c>
      <c r="Y18">
        <f>NA()</f>
      </c>
      <c r="Z18">
        <f>NA()</f>
      </c>
      <c r="AA18">
        <f>NA()</f>
      </c>
      <c r="AB18">
        <f>NA()</f>
      </c>
      <c r="AC18">
        <f>NA()</f>
      </c>
      <c r="AD18">
        <f>NA()</f>
      </c>
      <c r="AE18">
        <f>NA()</f>
      </c>
      <c r="AF18">
        <f>NA()</f>
      </c>
      <c r="AG18">
        <f>NA()</f>
      </c>
      <c r="AH18">
        <f>NA()</f>
      </c>
      <c r="AI18">
        <f>NA()</f>
      </c>
      <c r="AJ18">
        <f>NA()</f>
      </c>
      <c r="AK18">
        <f>NA()</f>
      </c>
      <c r="AL18">
        <f>NA()</f>
      </c>
      <c r="AM18">
        <f>NA()</f>
      </c>
      <c r="AN18">
        <f>NA()</f>
      </c>
      <c r="AO18">
        <f>NA()</f>
      </c>
      <c r="AP18">
        <f>NA()</f>
      </c>
      <c r="AQ18">
        <f>NA()</f>
      </c>
      <c r="AR18">
        <f>NA()</f>
      </c>
      <c r="AS18">
        <f>NA()</f>
      </c>
      <c r="AT18">
        <f>NA()</f>
      </c>
      <c r="AU18">
        <f>NA()</f>
      </c>
    </row>
    <row r="19">
      <c r="A19" t="str">
        <v>1995.06</v>
      </c>
      <c r="B19">
        <f>NA()</f>
      </c>
      <c r="C19">
        <f>NA()</f>
      </c>
      <c r="D19">
        <f>NA()</f>
      </c>
      <c r="E19">
        <f>NA()</f>
      </c>
      <c r="F19">
        <f>NA()</f>
      </c>
      <c r="G19">
        <f>NA()</f>
      </c>
      <c r="H19">
        <f>NA()</f>
      </c>
      <c r="I19">
        <f>NA()</f>
      </c>
      <c r="J19">
        <f>NA()</f>
      </c>
      <c r="K19">
        <f>NA()</f>
      </c>
      <c r="L19">
        <f>NA()</f>
      </c>
      <c r="M19">
        <f>NA()</f>
      </c>
      <c r="N19">
        <f>NA()</f>
      </c>
      <c r="O19">
        <f>NA()</f>
      </c>
      <c r="P19">
        <f>NA()</f>
      </c>
      <c r="Q19">
        <f>NA()</f>
      </c>
      <c r="R19">
        <f>NA()</f>
      </c>
      <c r="S19">
        <f>NA()</f>
      </c>
      <c r="T19">
        <f>NA()</f>
      </c>
      <c r="U19">
        <f>NA()</f>
      </c>
      <c r="V19">
        <f>NA()</f>
      </c>
      <c r="W19">
        <f>NA()</f>
      </c>
      <c r="X19">
        <f>NA()</f>
      </c>
      <c r="Y19">
        <f>NA()</f>
      </c>
      <c r="Z19">
        <f>NA()</f>
      </c>
      <c r="AA19">
        <f>NA()</f>
      </c>
      <c r="AB19">
        <f>NA()</f>
      </c>
      <c r="AC19">
        <f>NA()</f>
      </c>
      <c r="AD19">
        <f>NA()</f>
      </c>
      <c r="AE19">
        <f>NA()</f>
      </c>
      <c r="AF19">
        <f>NA()</f>
      </c>
      <c r="AG19">
        <f>NA()</f>
      </c>
      <c r="AH19">
        <f>NA()</f>
      </c>
      <c r="AI19">
        <f>NA()</f>
      </c>
      <c r="AJ19">
        <f>NA()</f>
      </c>
      <c r="AK19">
        <f>NA()</f>
      </c>
      <c r="AL19">
        <f>NA()</f>
      </c>
      <c r="AM19">
        <f>NA()</f>
      </c>
      <c r="AN19">
        <f>NA()</f>
      </c>
      <c r="AO19">
        <f>NA()</f>
      </c>
      <c r="AP19">
        <f>NA()</f>
      </c>
      <c r="AQ19">
        <f>NA()</f>
      </c>
      <c r="AR19">
        <f>NA()</f>
      </c>
      <c r="AS19">
        <f>NA()</f>
      </c>
      <c r="AT19">
        <f>NA()</f>
      </c>
      <c r="AU19">
        <f>NA()</f>
      </c>
    </row>
    <row r="20">
      <c r="A20" t="str">
        <v>1995.07</v>
      </c>
      <c r="B20">
        <f>NA()</f>
      </c>
      <c r="C20">
        <f>NA()</f>
      </c>
      <c r="D20">
        <f>NA()</f>
      </c>
      <c r="E20">
        <f>NA()</f>
      </c>
      <c r="F20">
        <f>NA()</f>
      </c>
      <c r="G20">
        <f>NA()</f>
      </c>
      <c r="H20">
        <f>NA()</f>
      </c>
      <c r="I20">
        <f>NA()</f>
      </c>
      <c r="J20">
        <f>NA()</f>
      </c>
      <c r="K20">
        <f>NA()</f>
      </c>
      <c r="L20">
        <f>NA()</f>
      </c>
      <c r="M20">
        <f>NA()</f>
      </c>
      <c r="N20">
        <f>NA()</f>
      </c>
      <c r="O20">
        <f>NA()</f>
      </c>
      <c r="P20">
        <f>NA()</f>
      </c>
      <c r="Q20">
        <f>NA()</f>
      </c>
      <c r="R20">
        <f>NA()</f>
      </c>
      <c r="S20">
        <f>NA()</f>
      </c>
      <c r="T20">
        <f>NA()</f>
      </c>
      <c r="U20">
        <f>NA()</f>
      </c>
      <c r="V20">
        <f>NA()</f>
      </c>
      <c r="W20">
        <f>NA()</f>
      </c>
      <c r="X20">
        <f>NA()</f>
      </c>
      <c r="Y20">
        <f>NA()</f>
      </c>
      <c r="Z20">
        <f>NA()</f>
      </c>
      <c r="AA20">
        <f>NA()</f>
      </c>
      <c r="AB20">
        <f>NA()</f>
      </c>
      <c r="AC20">
        <f>NA()</f>
      </c>
      <c r="AD20">
        <f>NA()</f>
      </c>
      <c r="AE20">
        <f>NA()</f>
      </c>
      <c r="AF20">
        <f>NA()</f>
      </c>
      <c r="AG20">
        <f>NA()</f>
      </c>
      <c r="AH20">
        <f>NA()</f>
      </c>
      <c r="AI20">
        <f>NA()</f>
      </c>
      <c r="AJ20">
        <f>NA()</f>
      </c>
      <c r="AK20">
        <f>NA()</f>
      </c>
      <c r="AL20">
        <f>NA()</f>
      </c>
      <c r="AM20">
        <f>NA()</f>
      </c>
      <c r="AN20">
        <f>NA()</f>
      </c>
      <c r="AO20">
        <f>NA()</f>
      </c>
      <c r="AP20">
        <f>NA()</f>
      </c>
      <c r="AQ20">
        <f>NA()</f>
      </c>
      <c r="AR20">
        <f>NA()</f>
      </c>
      <c r="AS20">
        <f>NA()</f>
      </c>
      <c r="AT20">
        <f>NA()</f>
      </c>
      <c r="AU20">
        <f>NA()</f>
      </c>
    </row>
    <row r="21">
      <c r="A21" t="str">
        <v>1995.08</v>
      </c>
      <c r="B21">
        <f>NA()</f>
      </c>
      <c r="C21">
        <f>NA()</f>
      </c>
      <c r="D21">
        <f>NA()</f>
      </c>
      <c r="E21">
        <f>NA()</f>
      </c>
      <c r="F21">
        <f>NA()</f>
      </c>
      <c r="G21">
        <f>NA()</f>
      </c>
      <c r="H21">
        <f>NA()</f>
      </c>
      <c r="I21">
        <f>NA()</f>
      </c>
      <c r="J21">
        <f>NA()</f>
      </c>
      <c r="K21">
        <f>NA()</f>
      </c>
      <c r="L21">
        <f>NA()</f>
      </c>
      <c r="M21">
        <f>NA()</f>
      </c>
      <c r="N21">
        <f>NA()</f>
      </c>
      <c r="O21">
        <f>NA()</f>
      </c>
      <c r="P21">
        <f>NA()</f>
      </c>
      <c r="Q21">
        <f>NA()</f>
      </c>
      <c r="R21">
        <f>NA()</f>
      </c>
      <c r="S21">
        <f>NA()</f>
      </c>
      <c r="T21">
        <f>NA()</f>
      </c>
      <c r="U21">
        <f>NA()</f>
      </c>
      <c r="V21">
        <f>NA()</f>
      </c>
      <c r="W21">
        <f>NA()</f>
      </c>
      <c r="X21">
        <f>NA()</f>
      </c>
      <c r="Y21">
        <f>NA()</f>
      </c>
      <c r="Z21">
        <f>NA()</f>
      </c>
      <c r="AA21">
        <f>NA()</f>
      </c>
      <c r="AB21">
        <f>NA()</f>
      </c>
      <c r="AC21">
        <f>NA()</f>
      </c>
      <c r="AD21">
        <f>NA()</f>
      </c>
      <c r="AE21">
        <f>NA()</f>
      </c>
      <c r="AF21">
        <f>NA()</f>
      </c>
      <c r="AG21">
        <f>NA()</f>
      </c>
      <c r="AH21">
        <f>NA()</f>
      </c>
      <c r="AI21">
        <f>NA()</f>
      </c>
      <c r="AJ21">
        <f>NA()</f>
      </c>
      <c r="AK21">
        <f>NA()</f>
      </c>
      <c r="AL21">
        <f>NA()</f>
      </c>
      <c r="AM21">
        <f>NA()</f>
      </c>
      <c r="AN21">
        <f>NA()</f>
      </c>
      <c r="AO21">
        <f>NA()</f>
      </c>
      <c r="AP21">
        <f>NA()</f>
      </c>
      <c r="AQ21">
        <f>NA()</f>
      </c>
      <c r="AR21">
        <f>NA()</f>
      </c>
      <c r="AS21">
        <f>NA()</f>
      </c>
      <c r="AT21">
        <f>NA()</f>
      </c>
      <c r="AU21">
        <f>NA()</f>
      </c>
    </row>
    <row r="22">
      <c r="A22" t="str">
        <v>1995.09</v>
      </c>
      <c r="B22">
        <f>NA()</f>
      </c>
      <c r="C22">
        <f>NA()</f>
      </c>
      <c r="D22">
        <f>NA()</f>
      </c>
      <c r="E22">
        <f>NA()</f>
      </c>
      <c r="F22">
        <f>NA()</f>
      </c>
      <c r="G22">
        <f>NA()</f>
      </c>
      <c r="H22">
        <f>NA()</f>
      </c>
      <c r="I22">
        <f>NA()</f>
      </c>
      <c r="J22">
        <f>NA()</f>
      </c>
      <c r="K22">
        <f>NA()</f>
      </c>
      <c r="L22">
        <f>NA()</f>
      </c>
      <c r="M22">
        <f>NA()</f>
      </c>
      <c r="N22">
        <f>NA()</f>
      </c>
      <c r="O22">
        <f>NA()</f>
      </c>
      <c r="P22">
        <f>NA()</f>
      </c>
      <c r="Q22">
        <f>NA()</f>
      </c>
      <c r="R22">
        <f>NA()</f>
      </c>
      <c r="S22">
        <f>NA()</f>
      </c>
      <c r="T22">
        <f>NA()</f>
      </c>
      <c r="U22">
        <f>NA()</f>
      </c>
      <c r="V22">
        <f>NA()</f>
      </c>
      <c r="W22">
        <f>NA()</f>
      </c>
      <c r="X22">
        <f>NA()</f>
      </c>
      <c r="Y22">
        <f>NA()</f>
      </c>
      <c r="Z22">
        <f>NA()</f>
      </c>
      <c r="AA22">
        <f>NA()</f>
      </c>
      <c r="AB22">
        <f>NA()</f>
      </c>
      <c r="AC22">
        <f>NA()</f>
      </c>
      <c r="AD22">
        <f>NA()</f>
      </c>
      <c r="AE22">
        <f>NA()</f>
      </c>
      <c r="AF22">
        <f>NA()</f>
      </c>
      <c r="AG22">
        <f>NA()</f>
      </c>
      <c r="AH22">
        <f>NA()</f>
      </c>
      <c r="AI22">
        <f>NA()</f>
      </c>
      <c r="AJ22">
        <f>NA()</f>
      </c>
      <c r="AK22">
        <f>NA()</f>
      </c>
      <c r="AL22">
        <f>NA()</f>
      </c>
      <c r="AM22">
        <f>NA()</f>
      </c>
      <c r="AN22">
        <f>NA()</f>
      </c>
      <c r="AO22">
        <f>NA()</f>
      </c>
      <c r="AP22">
        <f>NA()</f>
      </c>
      <c r="AQ22">
        <f>NA()</f>
      </c>
      <c r="AR22">
        <f>NA()</f>
      </c>
      <c r="AS22">
        <f>NA()</f>
      </c>
      <c r="AT22">
        <f>NA()</f>
      </c>
      <c r="AU22">
        <f>NA()</f>
      </c>
    </row>
    <row r="23">
      <c r="A23" t="str">
        <v>1995.10</v>
      </c>
      <c r="B23">
        <f>NA()</f>
      </c>
      <c r="C23">
        <f>NA()</f>
      </c>
      <c r="D23">
        <f>NA()</f>
      </c>
      <c r="E23">
        <f>NA()</f>
      </c>
      <c r="F23">
        <f>NA()</f>
      </c>
      <c r="G23">
        <f>NA()</f>
      </c>
      <c r="H23">
        <f>NA()</f>
      </c>
      <c r="I23">
        <f>NA()</f>
      </c>
      <c r="J23">
        <f>NA()</f>
      </c>
      <c r="K23">
        <f>NA()</f>
      </c>
      <c r="L23">
        <f>NA()</f>
      </c>
      <c r="M23">
        <f>NA()</f>
      </c>
      <c r="N23">
        <f>NA()</f>
      </c>
      <c r="O23">
        <f>NA()</f>
      </c>
      <c r="P23">
        <f>NA()</f>
      </c>
      <c r="Q23">
        <f>NA()</f>
      </c>
      <c r="R23">
        <f>NA()</f>
      </c>
      <c r="S23">
        <f>NA()</f>
      </c>
      <c r="T23">
        <f>NA()</f>
      </c>
      <c r="U23">
        <f>NA()</f>
      </c>
      <c r="V23">
        <f>NA()</f>
      </c>
      <c r="W23">
        <f>NA()</f>
      </c>
      <c r="X23">
        <f>NA()</f>
      </c>
      <c r="Y23">
        <f>NA()</f>
      </c>
      <c r="Z23">
        <f>NA()</f>
      </c>
      <c r="AA23">
        <f>NA()</f>
      </c>
      <c r="AB23">
        <f>NA()</f>
      </c>
      <c r="AC23">
        <f>NA()</f>
      </c>
      <c r="AD23">
        <f>NA()</f>
      </c>
      <c r="AE23">
        <f>NA()</f>
      </c>
      <c r="AF23">
        <f>NA()</f>
      </c>
      <c r="AG23">
        <f>NA()</f>
      </c>
      <c r="AH23">
        <f>NA()</f>
      </c>
      <c r="AI23">
        <f>NA()</f>
      </c>
      <c r="AJ23">
        <f>NA()</f>
      </c>
      <c r="AK23">
        <f>NA()</f>
      </c>
      <c r="AL23">
        <f>NA()</f>
      </c>
      <c r="AM23">
        <f>NA()</f>
      </c>
      <c r="AN23">
        <f>NA()</f>
      </c>
      <c r="AO23">
        <f>NA()</f>
      </c>
      <c r="AP23">
        <f>NA()</f>
      </c>
      <c r="AQ23">
        <f>NA()</f>
      </c>
      <c r="AR23">
        <f>NA()</f>
      </c>
      <c r="AS23">
        <f>NA()</f>
      </c>
      <c r="AT23">
        <f>NA()</f>
      </c>
      <c r="AU23">
        <f>NA()</f>
      </c>
    </row>
    <row r="24">
      <c r="A24" t="str">
        <v>1995.11</v>
      </c>
      <c r="B24">
        <f>NA()</f>
      </c>
      <c r="C24">
        <f>NA()</f>
      </c>
      <c r="D24">
        <f>NA()</f>
      </c>
      <c r="E24">
        <f>NA()</f>
      </c>
      <c r="F24">
        <f>NA()</f>
      </c>
      <c r="G24">
        <f>NA()</f>
      </c>
      <c r="H24">
        <f>NA()</f>
      </c>
      <c r="I24">
        <f>NA()</f>
      </c>
      <c r="J24">
        <f>NA()</f>
      </c>
      <c r="K24">
        <f>NA()</f>
      </c>
      <c r="L24">
        <f>NA()</f>
      </c>
      <c r="M24">
        <f>NA()</f>
      </c>
      <c r="N24">
        <f>NA()</f>
      </c>
      <c r="O24">
        <f>NA()</f>
      </c>
      <c r="P24">
        <f>NA()</f>
      </c>
      <c r="Q24">
        <f>NA()</f>
      </c>
      <c r="R24">
        <f>NA()</f>
      </c>
      <c r="S24">
        <f>NA()</f>
      </c>
      <c r="T24">
        <f>NA()</f>
      </c>
      <c r="U24">
        <f>NA()</f>
      </c>
      <c r="V24">
        <f>NA()</f>
      </c>
      <c r="W24">
        <f>NA()</f>
      </c>
      <c r="X24">
        <f>NA()</f>
      </c>
      <c r="Y24">
        <f>NA()</f>
      </c>
      <c r="Z24">
        <f>NA()</f>
      </c>
      <c r="AA24">
        <f>NA()</f>
      </c>
      <c r="AB24">
        <f>NA()</f>
      </c>
      <c r="AC24">
        <f>NA()</f>
      </c>
      <c r="AD24">
        <f>NA()</f>
      </c>
      <c r="AE24">
        <f>NA()</f>
      </c>
      <c r="AF24">
        <f>NA()</f>
      </c>
      <c r="AG24">
        <f>NA()</f>
      </c>
      <c r="AH24">
        <f>NA()</f>
      </c>
      <c r="AI24">
        <f>NA()</f>
      </c>
      <c r="AJ24">
        <f>NA()</f>
      </c>
      <c r="AK24">
        <f>NA()</f>
      </c>
      <c r="AL24">
        <f>NA()</f>
      </c>
      <c r="AM24">
        <f>NA()</f>
      </c>
      <c r="AN24">
        <f>NA()</f>
      </c>
      <c r="AO24">
        <f>NA()</f>
      </c>
      <c r="AP24">
        <f>NA()</f>
      </c>
      <c r="AQ24">
        <f>NA()</f>
      </c>
      <c r="AR24">
        <f>NA()</f>
      </c>
      <c r="AS24">
        <f>NA()</f>
      </c>
      <c r="AT24">
        <f>NA()</f>
      </c>
      <c r="AU24">
        <f>NA()</f>
      </c>
    </row>
    <row r="25">
      <c r="A25" t="str">
        <v>1995.12</v>
      </c>
      <c r="B25">
        <f>NA()</f>
      </c>
      <c r="C25">
        <f>NA()</f>
      </c>
      <c r="D25">
        <f>NA()</f>
      </c>
      <c r="E25">
        <f>NA()</f>
      </c>
      <c r="F25">
        <f>NA()</f>
      </c>
      <c r="G25">
        <f>NA()</f>
      </c>
      <c r="H25">
        <f>NA()</f>
      </c>
      <c r="I25">
        <f>NA()</f>
      </c>
      <c r="J25">
        <f>NA()</f>
      </c>
      <c r="K25">
        <f>NA()</f>
      </c>
      <c r="L25">
        <f>NA()</f>
      </c>
      <c r="M25">
        <f>NA()</f>
      </c>
      <c r="N25">
        <f>NA()</f>
      </c>
      <c r="O25">
        <f>NA()</f>
      </c>
      <c r="P25">
        <f>NA()</f>
      </c>
      <c r="Q25">
        <f>NA()</f>
      </c>
      <c r="R25">
        <f>NA()</f>
      </c>
      <c r="S25">
        <f>NA()</f>
      </c>
      <c r="T25">
        <f>NA()</f>
      </c>
      <c r="U25">
        <f>NA()</f>
      </c>
      <c r="V25">
        <f>NA()</f>
      </c>
      <c r="W25">
        <f>NA()</f>
      </c>
      <c r="X25">
        <f>NA()</f>
      </c>
      <c r="Y25">
        <f>NA()</f>
      </c>
      <c r="Z25">
        <f>NA()</f>
      </c>
      <c r="AA25">
        <f>NA()</f>
      </c>
      <c r="AB25">
        <f>NA()</f>
      </c>
      <c r="AC25">
        <f>NA()</f>
      </c>
      <c r="AD25">
        <f>NA()</f>
      </c>
      <c r="AE25">
        <f>NA()</f>
      </c>
      <c r="AF25">
        <f>NA()</f>
      </c>
      <c r="AG25">
        <f>NA()</f>
      </c>
      <c r="AH25">
        <f>NA()</f>
      </c>
      <c r="AI25">
        <f>NA()</f>
      </c>
      <c r="AJ25">
        <f>NA()</f>
      </c>
      <c r="AK25">
        <f>NA()</f>
      </c>
      <c r="AL25">
        <f>NA()</f>
      </c>
      <c r="AM25">
        <f>NA()</f>
      </c>
      <c r="AN25">
        <f>NA()</f>
      </c>
      <c r="AO25">
        <f>NA()</f>
      </c>
      <c r="AP25">
        <f>NA()</f>
      </c>
      <c r="AQ25">
        <f>NA()</f>
      </c>
      <c r="AR25">
        <f>NA()</f>
      </c>
      <c r="AS25">
        <f>NA()</f>
      </c>
      <c r="AT25">
        <f>NA()</f>
      </c>
      <c r="AU25">
        <f>NA()</f>
      </c>
    </row>
    <row r="26">
      <c r="A26" t="str">
        <v>1996.01</v>
      </c>
      <c r="B26">
        <f>NA()</f>
      </c>
      <c r="C26">
        <f>NA()</f>
      </c>
      <c r="D26">
        <f>NA()</f>
      </c>
      <c r="E26">
        <f>NA()</f>
      </c>
      <c r="F26">
        <f>NA()</f>
      </c>
      <c r="G26">
        <f>NA()</f>
      </c>
      <c r="H26">
        <f>NA()</f>
      </c>
      <c r="I26">
        <f>NA()</f>
      </c>
      <c r="J26">
        <f>NA()</f>
      </c>
      <c r="K26">
        <f>NA()</f>
      </c>
      <c r="L26">
        <f>NA()</f>
      </c>
      <c r="M26">
        <f>NA()</f>
      </c>
      <c r="N26">
        <f>NA()</f>
      </c>
      <c r="O26">
        <f>NA()</f>
      </c>
      <c r="P26">
        <f>NA()</f>
      </c>
      <c r="Q26">
        <f>NA()</f>
      </c>
      <c r="R26">
        <f>NA()</f>
      </c>
      <c r="S26">
        <f>NA()</f>
      </c>
      <c r="T26">
        <f>NA()</f>
      </c>
      <c r="U26">
        <f>NA()</f>
      </c>
      <c r="V26">
        <f>NA()</f>
      </c>
      <c r="W26">
        <f>NA()</f>
      </c>
      <c r="X26">
        <f>NA()</f>
      </c>
      <c r="Y26">
        <f>NA()</f>
      </c>
      <c r="Z26">
        <f>NA()</f>
      </c>
      <c r="AA26">
        <f>NA()</f>
      </c>
      <c r="AB26">
        <f>NA()</f>
      </c>
      <c r="AC26">
        <f>NA()</f>
      </c>
      <c r="AD26">
        <f>NA()</f>
      </c>
      <c r="AE26">
        <f>NA()</f>
      </c>
      <c r="AF26">
        <f>NA()</f>
      </c>
      <c r="AG26">
        <f>NA()</f>
      </c>
      <c r="AH26">
        <f>NA()</f>
      </c>
      <c r="AI26">
        <f>NA()</f>
      </c>
      <c r="AJ26">
        <f>NA()</f>
      </c>
      <c r="AK26">
        <f>NA()</f>
      </c>
      <c r="AL26">
        <f>NA()</f>
      </c>
      <c r="AM26">
        <f>NA()</f>
      </c>
      <c r="AN26">
        <f>NA()</f>
      </c>
      <c r="AO26">
        <f>NA()</f>
      </c>
      <c r="AP26">
        <f>NA()</f>
      </c>
      <c r="AQ26">
        <f>NA()</f>
      </c>
      <c r="AR26">
        <f>NA()</f>
      </c>
      <c r="AS26">
        <f>NA()</f>
      </c>
      <c r="AT26">
        <f>NA()</f>
      </c>
      <c r="AU26">
        <f>NA()</f>
      </c>
    </row>
    <row r="27">
      <c r="A27" t="str">
        <v>1996.02</v>
      </c>
      <c r="B27">
        <f>NA()</f>
      </c>
      <c r="C27">
        <f>NA()</f>
      </c>
      <c r="D27">
        <f>NA()</f>
      </c>
      <c r="E27">
        <f>NA()</f>
      </c>
      <c r="F27">
        <f>NA()</f>
      </c>
      <c r="G27">
        <f>NA()</f>
      </c>
      <c r="H27">
        <f>NA()</f>
      </c>
      <c r="I27">
        <f>NA()</f>
      </c>
      <c r="J27">
        <f>NA()</f>
      </c>
      <c r="K27">
        <f>NA()</f>
      </c>
      <c r="L27">
        <f>NA()</f>
      </c>
      <c r="M27">
        <f>NA()</f>
      </c>
      <c r="N27">
        <f>NA()</f>
      </c>
      <c r="O27">
        <f>NA()</f>
      </c>
      <c r="P27">
        <f>NA()</f>
      </c>
      <c r="Q27">
        <f>NA()</f>
      </c>
      <c r="R27">
        <f>NA()</f>
      </c>
      <c r="S27">
        <f>NA()</f>
      </c>
      <c r="T27">
        <f>NA()</f>
      </c>
      <c r="U27">
        <f>NA()</f>
      </c>
      <c r="V27">
        <f>NA()</f>
      </c>
      <c r="W27">
        <f>NA()</f>
      </c>
      <c r="X27">
        <f>NA()</f>
      </c>
      <c r="Y27">
        <f>NA()</f>
      </c>
      <c r="Z27">
        <f>NA()</f>
      </c>
      <c r="AA27">
        <f>NA()</f>
      </c>
      <c r="AB27">
        <f>NA()</f>
      </c>
      <c r="AC27">
        <f>NA()</f>
      </c>
      <c r="AD27">
        <f>NA()</f>
      </c>
      <c r="AE27">
        <f>NA()</f>
      </c>
      <c r="AF27">
        <f>NA()</f>
      </c>
      <c r="AG27">
        <f>NA()</f>
      </c>
      <c r="AH27">
        <f>NA()</f>
      </c>
      <c r="AI27">
        <f>NA()</f>
      </c>
      <c r="AJ27">
        <f>NA()</f>
      </c>
      <c r="AK27">
        <f>NA()</f>
      </c>
      <c r="AL27">
        <f>NA()</f>
      </c>
      <c r="AM27">
        <f>NA()</f>
      </c>
      <c r="AN27">
        <f>NA()</f>
      </c>
      <c r="AO27">
        <f>NA()</f>
      </c>
      <c r="AP27">
        <f>NA()</f>
      </c>
      <c r="AQ27">
        <f>NA()</f>
      </c>
      <c r="AR27">
        <f>NA()</f>
      </c>
      <c r="AS27">
        <f>NA()</f>
      </c>
      <c r="AT27">
        <f>NA()</f>
      </c>
      <c r="AU27">
        <f>NA()</f>
      </c>
    </row>
    <row r="28">
      <c r="A28" t="str">
        <v>1996.03</v>
      </c>
      <c r="B28">
        <f>NA()</f>
      </c>
      <c r="C28">
        <f>NA()</f>
      </c>
      <c r="D28">
        <f>NA()</f>
      </c>
      <c r="E28">
        <f>NA()</f>
      </c>
      <c r="F28">
        <f>NA()</f>
      </c>
      <c r="G28">
        <f>NA()</f>
      </c>
      <c r="H28">
        <f>NA()</f>
      </c>
      <c r="I28">
        <f>NA()</f>
      </c>
      <c r="J28">
        <f>NA()</f>
      </c>
      <c r="K28">
        <f>NA()</f>
      </c>
      <c r="L28">
        <f>NA()</f>
      </c>
      <c r="M28">
        <f>NA()</f>
      </c>
      <c r="N28">
        <f>NA()</f>
      </c>
      <c r="O28">
        <f>NA()</f>
      </c>
      <c r="P28">
        <f>NA()</f>
      </c>
      <c r="Q28">
        <f>NA()</f>
      </c>
      <c r="R28">
        <f>NA()</f>
      </c>
      <c r="S28">
        <f>NA()</f>
      </c>
      <c r="T28">
        <f>NA()</f>
      </c>
      <c r="U28">
        <f>NA()</f>
      </c>
      <c r="V28">
        <f>NA()</f>
      </c>
      <c r="W28">
        <f>NA()</f>
      </c>
      <c r="X28">
        <f>NA()</f>
      </c>
      <c r="Y28">
        <f>NA()</f>
      </c>
      <c r="Z28">
        <f>NA()</f>
      </c>
      <c r="AA28">
        <f>NA()</f>
      </c>
      <c r="AB28">
        <f>NA()</f>
      </c>
      <c r="AC28">
        <f>NA()</f>
      </c>
      <c r="AD28">
        <f>NA()</f>
      </c>
      <c r="AE28">
        <f>NA()</f>
      </c>
      <c r="AF28">
        <f>NA()</f>
      </c>
      <c r="AG28">
        <f>NA()</f>
      </c>
      <c r="AH28">
        <f>NA()</f>
      </c>
      <c r="AI28">
        <f>NA()</f>
      </c>
      <c r="AJ28">
        <f>NA()</f>
      </c>
      <c r="AK28">
        <f>NA()</f>
      </c>
      <c r="AL28">
        <f>NA()</f>
      </c>
      <c r="AM28">
        <f>NA()</f>
      </c>
      <c r="AN28">
        <f>NA()</f>
      </c>
      <c r="AO28">
        <f>NA()</f>
      </c>
      <c r="AP28">
        <f>NA()</f>
      </c>
      <c r="AQ28">
        <f>NA()</f>
      </c>
      <c r="AR28">
        <f>NA()</f>
      </c>
      <c r="AS28">
        <f>NA()</f>
      </c>
      <c r="AT28">
        <f>NA()</f>
      </c>
      <c r="AU28">
        <f>NA()</f>
      </c>
    </row>
    <row r="29">
      <c r="A29" t="str">
        <v>1996.04</v>
      </c>
      <c r="B29">
        <f>NA()</f>
      </c>
      <c r="C29">
        <f>NA()</f>
      </c>
      <c r="D29">
        <f>NA()</f>
      </c>
      <c r="E29">
        <f>NA()</f>
      </c>
      <c r="F29">
        <f>NA()</f>
      </c>
      <c r="G29">
        <f>NA()</f>
      </c>
      <c r="H29">
        <f>NA()</f>
      </c>
      <c r="I29">
        <f>NA()</f>
      </c>
      <c r="J29">
        <f>NA()</f>
      </c>
      <c r="K29">
        <f>NA()</f>
      </c>
      <c r="L29">
        <f>NA()</f>
      </c>
      <c r="M29">
        <f>NA()</f>
      </c>
      <c r="N29">
        <f>NA()</f>
      </c>
      <c r="O29">
        <f>NA()</f>
      </c>
      <c r="P29">
        <f>NA()</f>
      </c>
      <c r="Q29">
        <f>NA()</f>
      </c>
      <c r="R29">
        <f>NA()</f>
      </c>
      <c r="S29">
        <f>NA()</f>
      </c>
      <c r="T29">
        <f>NA()</f>
      </c>
      <c r="U29">
        <f>NA()</f>
      </c>
      <c r="V29">
        <f>NA()</f>
      </c>
      <c r="W29">
        <f>NA()</f>
      </c>
      <c r="X29">
        <f>NA()</f>
      </c>
      <c r="Y29">
        <f>NA()</f>
      </c>
      <c r="Z29">
        <f>NA()</f>
      </c>
      <c r="AA29">
        <f>NA()</f>
      </c>
      <c r="AB29">
        <f>NA()</f>
      </c>
      <c r="AC29">
        <f>NA()</f>
      </c>
      <c r="AD29">
        <f>NA()</f>
      </c>
      <c r="AE29">
        <f>NA()</f>
      </c>
      <c r="AF29">
        <f>NA()</f>
      </c>
      <c r="AG29">
        <f>NA()</f>
      </c>
      <c r="AH29">
        <f>NA()</f>
      </c>
      <c r="AI29">
        <f>NA()</f>
      </c>
      <c r="AJ29">
        <f>NA()</f>
      </c>
      <c r="AK29">
        <f>NA()</f>
      </c>
      <c r="AL29">
        <f>NA()</f>
      </c>
      <c r="AM29">
        <f>NA()</f>
      </c>
      <c r="AN29">
        <f>NA()</f>
      </c>
      <c r="AO29">
        <f>NA()</f>
      </c>
      <c r="AP29">
        <f>NA()</f>
      </c>
      <c r="AQ29">
        <f>NA()</f>
      </c>
      <c r="AR29">
        <f>NA()</f>
      </c>
      <c r="AS29">
        <f>NA()</f>
      </c>
      <c r="AT29">
        <f>NA()</f>
      </c>
      <c r="AU29">
        <f>NA()</f>
      </c>
    </row>
    <row r="30">
      <c r="A30" t="str">
        <v>1996.05</v>
      </c>
      <c r="B30">
        <f>NA()</f>
      </c>
      <c r="C30">
        <f>NA()</f>
      </c>
      <c r="D30">
        <f>NA()</f>
      </c>
      <c r="E30">
        <f>NA()</f>
      </c>
      <c r="F30">
        <f>NA()</f>
      </c>
      <c r="G30">
        <f>NA()</f>
      </c>
      <c r="H30">
        <f>NA()</f>
      </c>
      <c r="I30">
        <f>NA()</f>
      </c>
      <c r="J30">
        <f>NA()</f>
      </c>
      <c r="K30">
        <f>NA()</f>
      </c>
      <c r="L30">
        <f>NA()</f>
      </c>
      <c r="M30">
        <f>NA()</f>
      </c>
      <c r="N30">
        <f>NA()</f>
      </c>
      <c r="O30">
        <f>NA()</f>
      </c>
      <c r="P30">
        <f>NA()</f>
      </c>
      <c r="Q30">
        <f>NA()</f>
      </c>
      <c r="R30">
        <f>NA()</f>
      </c>
      <c r="S30">
        <f>NA()</f>
      </c>
      <c r="T30">
        <f>NA()</f>
      </c>
      <c r="U30">
        <f>NA()</f>
      </c>
      <c r="V30">
        <f>NA()</f>
      </c>
      <c r="W30">
        <f>NA()</f>
      </c>
      <c r="X30">
        <f>NA()</f>
      </c>
      <c r="Y30">
        <f>NA()</f>
      </c>
      <c r="Z30">
        <f>NA()</f>
      </c>
      <c r="AA30">
        <f>NA()</f>
      </c>
      <c r="AB30">
        <f>NA()</f>
      </c>
      <c r="AC30">
        <f>NA()</f>
      </c>
      <c r="AD30">
        <f>NA()</f>
      </c>
      <c r="AE30">
        <f>NA()</f>
      </c>
      <c r="AF30">
        <f>NA()</f>
      </c>
      <c r="AG30">
        <f>NA()</f>
      </c>
      <c r="AH30">
        <f>NA()</f>
      </c>
      <c r="AI30">
        <f>NA()</f>
      </c>
      <c r="AJ30">
        <f>NA()</f>
      </c>
      <c r="AK30">
        <f>NA()</f>
      </c>
      <c r="AL30">
        <f>NA()</f>
      </c>
      <c r="AM30">
        <f>NA()</f>
      </c>
      <c r="AN30">
        <f>NA()</f>
      </c>
      <c r="AO30">
        <f>NA()</f>
      </c>
      <c r="AP30">
        <f>NA()</f>
      </c>
      <c r="AQ30">
        <f>NA()</f>
      </c>
      <c r="AR30">
        <f>NA()</f>
      </c>
      <c r="AS30">
        <f>NA()</f>
      </c>
      <c r="AT30">
        <f>NA()</f>
      </c>
      <c r="AU30">
        <f>NA()</f>
      </c>
    </row>
    <row r="31">
      <c r="A31" t="str">
        <v>1996.06</v>
      </c>
      <c r="B31">
        <f>NA()</f>
      </c>
      <c r="C31">
        <f>NA()</f>
      </c>
      <c r="D31">
        <f>NA()</f>
      </c>
      <c r="E31">
        <f>NA()</f>
      </c>
      <c r="F31">
        <f>NA()</f>
      </c>
      <c r="G31">
        <f>NA()</f>
      </c>
      <c r="H31">
        <f>NA()</f>
      </c>
      <c r="I31">
        <f>NA()</f>
      </c>
      <c r="J31">
        <f>NA()</f>
      </c>
      <c r="K31">
        <f>NA()</f>
      </c>
      <c r="L31">
        <f>NA()</f>
      </c>
      <c r="M31">
        <f>NA()</f>
      </c>
      <c r="N31">
        <f>NA()</f>
      </c>
      <c r="O31">
        <f>NA()</f>
      </c>
      <c r="P31">
        <f>NA()</f>
      </c>
      <c r="Q31">
        <f>NA()</f>
      </c>
      <c r="R31">
        <f>NA()</f>
      </c>
      <c r="S31">
        <f>NA()</f>
      </c>
      <c r="T31">
        <f>NA()</f>
      </c>
      <c r="U31">
        <f>NA()</f>
      </c>
      <c r="V31">
        <f>NA()</f>
      </c>
      <c r="W31">
        <f>NA()</f>
      </c>
      <c r="X31">
        <f>NA()</f>
      </c>
      <c r="Y31">
        <f>NA()</f>
      </c>
      <c r="Z31">
        <f>NA()</f>
      </c>
      <c r="AA31">
        <f>NA()</f>
      </c>
      <c r="AB31">
        <f>NA()</f>
      </c>
      <c r="AC31">
        <f>NA()</f>
      </c>
      <c r="AD31">
        <f>NA()</f>
      </c>
      <c r="AE31">
        <f>NA()</f>
      </c>
      <c r="AF31">
        <f>NA()</f>
      </c>
      <c r="AG31">
        <f>NA()</f>
      </c>
      <c r="AH31">
        <f>NA()</f>
      </c>
      <c r="AI31">
        <f>NA()</f>
      </c>
      <c r="AJ31">
        <f>NA()</f>
      </c>
      <c r="AK31">
        <f>NA()</f>
      </c>
      <c r="AL31">
        <f>NA()</f>
      </c>
      <c r="AM31">
        <f>NA()</f>
      </c>
      <c r="AN31">
        <f>NA()</f>
      </c>
      <c r="AO31">
        <f>NA()</f>
      </c>
      <c r="AP31">
        <f>NA()</f>
      </c>
      <c r="AQ31">
        <f>NA()</f>
      </c>
      <c r="AR31">
        <f>NA()</f>
      </c>
      <c r="AS31">
        <f>NA()</f>
      </c>
      <c r="AT31">
        <f>NA()</f>
      </c>
      <c r="AU31">
        <f>NA()</f>
      </c>
    </row>
    <row r="32">
      <c r="A32" t="str">
        <v>1996.07</v>
      </c>
      <c r="B32">
        <f>NA()</f>
      </c>
      <c r="C32">
        <f>NA()</f>
      </c>
      <c r="D32">
        <f>NA()</f>
      </c>
      <c r="E32">
        <f>NA()</f>
      </c>
      <c r="F32">
        <f>NA()</f>
      </c>
      <c r="G32">
        <f>NA()</f>
      </c>
      <c r="H32">
        <f>NA()</f>
      </c>
      <c r="I32">
        <f>NA()</f>
      </c>
      <c r="J32">
        <f>NA()</f>
      </c>
      <c r="K32">
        <f>NA()</f>
      </c>
      <c r="L32">
        <f>NA()</f>
      </c>
      <c r="M32">
        <f>NA()</f>
      </c>
      <c r="N32">
        <f>NA()</f>
      </c>
      <c r="O32">
        <f>NA()</f>
      </c>
      <c r="P32">
        <f>NA()</f>
      </c>
      <c r="Q32">
        <f>NA()</f>
      </c>
      <c r="R32">
        <f>NA()</f>
      </c>
      <c r="S32">
        <f>NA()</f>
      </c>
      <c r="T32">
        <f>NA()</f>
      </c>
      <c r="U32">
        <f>NA()</f>
      </c>
      <c r="V32">
        <f>NA()</f>
      </c>
      <c r="W32">
        <f>NA()</f>
      </c>
      <c r="X32">
        <f>NA()</f>
      </c>
      <c r="Y32">
        <f>NA()</f>
      </c>
      <c r="Z32">
        <f>NA()</f>
      </c>
      <c r="AA32">
        <f>NA()</f>
      </c>
      <c r="AB32">
        <f>NA()</f>
      </c>
      <c r="AC32">
        <f>NA()</f>
      </c>
      <c r="AD32">
        <f>NA()</f>
      </c>
      <c r="AE32">
        <f>NA()</f>
      </c>
      <c r="AF32">
        <f>NA()</f>
      </c>
      <c r="AG32">
        <f>NA()</f>
      </c>
      <c r="AH32">
        <f>NA()</f>
      </c>
      <c r="AI32">
        <f>NA()</f>
      </c>
      <c r="AJ32">
        <f>NA()</f>
      </c>
      <c r="AK32">
        <f>NA()</f>
      </c>
      <c r="AL32">
        <f>NA()</f>
      </c>
      <c r="AM32">
        <f>NA()</f>
      </c>
      <c r="AN32">
        <f>NA()</f>
      </c>
      <c r="AO32">
        <f>NA()</f>
      </c>
      <c r="AP32">
        <f>NA()</f>
      </c>
      <c r="AQ32">
        <f>NA()</f>
      </c>
      <c r="AR32">
        <f>NA()</f>
      </c>
      <c r="AS32">
        <f>NA()</f>
      </c>
      <c r="AT32">
        <f>NA()</f>
      </c>
      <c r="AU32">
        <f>NA()</f>
      </c>
    </row>
    <row r="33">
      <c r="A33" t="str">
        <v>1996.08</v>
      </c>
      <c r="B33">
        <f>NA()</f>
      </c>
      <c r="C33">
        <f>NA()</f>
      </c>
      <c r="D33">
        <f>NA()</f>
      </c>
      <c r="E33">
        <f>NA()</f>
      </c>
      <c r="F33">
        <f>NA()</f>
      </c>
      <c r="G33">
        <f>NA()</f>
      </c>
      <c r="H33">
        <f>NA()</f>
      </c>
      <c r="I33">
        <f>NA()</f>
      </c>
      <c r="J33">
        <f>NA()</f>
      </c>
      <c r="K33">
        <f>NA()</f>
      </c>
      <c r="L33">
        <f>NA()</f>
      </c>
      <c r="M33">
        <f>NA()</f>
      </c>
      <c r="N33">
        <f>NA()</f>
      </c>
      <c r="O33">
        <f>NA()</f>
      </c>
      <c r="P33">
        <f>NA()</f>
      </c>
      <c r="Q33">
        <f>NA()</f>
      </c>
      <c r="R33">
        <f>NA()</f>
      </c>
      <c r="S33">
        <f>NA()</f>
      </c>
      <c r="T33">
        <f>NA()</f>
      </c>
      <c r="U33">
        <f>NA()</f>
      </c>
      <c r="V33">
        <f>NA()</f>
      </c>
      <c r="W33">
        <f>NA()</f>
      </c>
      <c r="X33">
        <f>NA()</f>
      </c>
      <c r="Y33">
        <f>NA()</f>
      </c>
      <c r="Z33">
        <f>NA()</f>
      </c>
      <c r="AA33">
        <f>NA()</f>
      </c>
      <c r="AB33">
        <f>NA()</f>
      </c>
      <c r="AC33">
        <f>NA()</f>
      </c>
      <c r="AD33">
        <f>NA()</f>
      </c>
      <c r="AE33">
        <f>NA()</f>
      </c>
      <c r="AF33">
        <f>NA()</f>
      </c>
      <c r="AG33">
        <f>NA()</f>
      </c>
      <c r="AH33">
        <f>NA()</f>
      </c>
      <c r="AI33">
        <f>NA()</f>
      </c>
      <c r="AJ33">
        <f>NA()</f>
      </c>
      <c r="AK33">
        <f>NA()</f>
      </c>
      <c r="AL33">
        <f>NA()</f>
      </c>
      <c r="AM33">
        <f>NA()</f>
      </c>
      <c r="AN33">
        <f>NA()</f>
      </c>
      <c r="AO33">
        <f>NA()</f>
      </c>
      <c r="AP33">
        <f>NA()</f>
      </c>
      <c r="AQ33">
        <f>NA()</f>
      </c>
      <c r="AR33">
        <f>NA()</f>
      </c>
      <c r="AS33">
        <f>NA()</f>
      </c>
      <c r="AT33">
        <f>NA()</f>
      </c>
      <c r="AU33">
        <f>NA()</f>
      </c>
    </row>
    <row r="34">
      <c r="A34" t="str">
        <v>1996.09</v>
      </c>
      <c r="B34">
        <f>NA()</f>
      </c>
      <c r="C34">
        <f>NA()</f>
      </c>
      <c r="D34">
        <f>NA()</f>
      </c>
      <c r="E34">
        <f>NA()</f>
      </c>
      <c r="F34">
        <f>NA()</f>
      </c>
      <c r="G34">
        <f>NA()</f>
      </c>
      <c r="H34">
        <f>NA()</f>
      </c>
      <c r="I34">
        <f>NA()</f>
      </c>
      <c r="J34">
        <f>NA()</f>
      </c>
      <c r="K34">
        <f>NA()</f>
      </c>
      <c r="L34">
        <f>NA()</f>
      </c>
      <c r="M34">
        <f>NA()</f>
      </c>
      <c r="N34">
        <f>NA()</f>
      </c>
      <c r="O34">
        <f>NA()</f>
      </c>
      <c r="P34">
        <f>NA()</f>
      </c>
      <c r="Q34">
        <f>NA()</f>
      </c>
      <c r="R34">
        <f>NA()</f>
      </c>
      <c r="S34">
        <f>NA()</f>
      </c>
      <c r="T34">
        <f>NA()</f>
      </c>
      <c r="U34">
        <f>NA()</f>
      </c>
      <c r="V34">
        <f>NA()</f>
      </c>
      <c r="W34">
        <f>NA()</f>
      </c>
      <c r="X34">
        <f>NA()</f>
      </c>
      <c r="Y34">
        <f>NA()</f>
      </c>
      <c r="Z34">
        <f>NA()</f>
      </c>
      <c r="AA34">
        <f>NA()</f>
      </c>
      <c r="AB34">
        <f>NA()</f>
      </c>
      <c r="AC34">
        <f>NA()</f>
      </c>
      <c r="AD34">
        <f>NA()</f>
      </c>
      <c r="AE34">
        <f>NA()</f>
      </c>
      <c r="AF34">
        <f>NA()</f>
      </c>
      <c r="AG34">
        <f>NA()</f>
      </c>
      <c r="AH34">
        <f>NA()</f>
      </c>
      <c r="AI34">
        <f>NA()</f>
      </c>
      <c r="AJ34">
        <f>NA()</f>
      </c>
      <c r="AK34">
        <f>NA()</f>
      </c>
      <c r="AL34">
        <f>NA()</f>
      </c>
      <c r="AM34">
        <f>NA()</f>
      </c>
      <c r="AN34">
        <f>NA()</f>
      </c>
      <c r="AO34">
        <f>NA()</f>
      </c>
      <c r="AP34">
        <f>NA()</f>
      </c>
      <c r="AQ34">
        <f>NA()</f>
      </c>
      <c r="AR34">
        <f>NA()</f>
      </c>
      <c r="AS34">
        <f>NA()</f>
      </c>
      <c r="AT34">
        <f>NA()</f>
      </c>
      <c r="AU34">
        <f>NA()</f>
      </c>
    </row>
    <row r="35">
      <c r="A35" t="str">
        <v>1996.10</v>
      </c>
      <c r="B35">
        <f>NA()</f>
      </c>
      <c r="C35">
        <f>NA()</f>
      </c>
      <c r="D35">
        <f>NA()</f>
      </c>
      <c r="E35">
        <f>NA()</f>
      </c>
      <c r="F35">
        <f>NA()</f>
      </c>
      <c r="G35">
        <f>NA()</f>
      </c>
      <c r="H35">
        <f>NA()</f>
      </c>
      <c r="I35">
        <f>NA()</f>
      </c>
      <c r="J35">
        <f>NA()</f>
      </c>
      <c r="K35">
        <f>NA()</f>
      </c>
      <c r="L35">
        <f>NA()</f>
      </c>
      <c r="M35">
        <f>NA()</f>
      </c>
      <c r="N35">
        <f>NA()</f>
      </c>
      <c r="O35">
        <f>NA()</f>
      </c>
      <c r="P35">
        <f>NA()</f>
      </c>
      <c r="Q35">
        <f>NA()</f>
      </c>
      <c r="R35">
        <f>NA()</f>
      </c>
      <c r="S35">
        <f>NA()</f>
      </c>
      <c r="T35">
        <f>NA()</f>
      </c>
      <c r="U35">
        <f>NA()</f>
      </c>
      <c r="V35">
        <f>NA()</f>
      </c>
      <c r="W35">
        <f>NA()</f>
      </c>
      <c r="X35">
        <f>NA()</f>
      </c>
      <c r="Y35">
        <f>NA()</f>
      </c>
      <c r="Z35">
        <f>NA()</f>
      </c>
      <c r="AA35">
        <f>NA()</f>
      </c>
      <c r="AB35">
        <f>NA()</f>
      </c>
      <c r="AC35">
        <f>NA()</f>
      </c>
      <c r="AD35">
        <f>NA()</f>
      </c>
      <c r="AE35">
        <f>NA()</f>
      </c>
      <c r="AF35">
        <f>NA()</f>
      </c>
      <c r="AG35">
        <f>NA()</f>
      </c>
      <c r="AH35">
        <f>NA()</f>
      </c>
      <c r="AI35">
        <f>NA()</f>
      </c>
      <c r="AJ35">
        <f>NA()</f>
      </c>
      <c r="AK35">
        <f>NA()</f>
      </c>
      <c r="AL35">
        <f>NA()</f>
      </c>
      <c r="AM35">
        <f>NA()</f>
      </c>
      <c r="AN35">
        <f>NA()</f>
      </c>
      <c r="AO35">
        <f>NA()</f>
      </c>
      <c r="AP35">
        <f>NA()</f>
      </c>
      <c r="AQ35">
        <f>NA()</f>
      </c>
      <c r="AR35">
        <f>NA()</f>
      </c>
      <c r="AS35">
        <f>NA()</f>
      </c>
      <c r="AT35">
        <f>NA()</f>
      </c>
      <c r="AU35">
        <f>NA()</f>
      </c>
    </row>
    <row r="36">
      <c r="A36" t="str">
        <v>1996.11</v>
      </c>
      <c r="B36">
        <f>NA()</f>
      </c>
      <c r="C36">
        <f>NA()</f>
      </c>
      <c r="D36">
        <f>NA()</f>
      </c>
      <c r="E36">
        <f>NA()</f>
      </c>
      <c r="F36">
        <f>NA()</f>
      </c>
      <c r="G36">
        <f>NA()</f>
      </c>
      <c r="H36">
        <f>NA()</f>
      </c>
      <c r="I36">
        <f>NA()</f>
      </c>
      <c r="J36">
        <f>NA()</f>
      </c>
      <c r="K36">
        <f>NA()</f>
      </c>
      <c r="L36">
        <f>NA()</f>
      </c>
      <c r="M36">
        <f>NA()</f>
      </c>
      <c r="N36">
        <f>NA()</f>
      </c>
      <c r="O36">
        <f>NA()</f>
      </c>
      <c r="P36">
        <f>NA()</f>
      </c>
      <c r="Q36">
        <f>NA()</f>
      </c>
      <c r="R36">
        <f>NA()</f>
      </c>
      <c r="S36">
        <f>NA()</f>
      </c>
      <c r="T36">
        <f>NA()</f>
      </c>
      <c r="U36">
        <f>NA()</f>
      </c>
      <c r="V36">
        <f>NA()</f>
      </c>
      <c r="W36">
        <f>NA()</f>
      </c>
      <c r="X36">
        <f>NA()</f>
      </c>
      <c r="Y36">
        <f>NA()</f>
      </c>
      <c r="Z36">
        <f>NA()</f>
      </c>
      <c r="AA36">
        <f>NA()</f>
      </c>
      <c r="AB36">
        <f>NA()</f>
      </c>
      <c r="AC36">
        <f>NA()</f>
      </c>
      <c r="AD36">
        <f>NA()</f>
      </c>
      <c r="AE36">
        <f>NA()</f>
      </c>
      <c r="AF36">
        <f>NA()</f>
      </c>
      <c r="AG36">
        <f>NA()</f>
      </c>
      <c r="AH36">
        <f>NA()</f>
      </c>
      <c r="AI36">
        <f>NA()</f>
      </c>
      <c r="AJ36">
        <f>NA()</f>
      </c>
      <c r="AK36">
        <f>NA()</f>
      </c>
      <c r="AL36">
        <f>NA()</f>
      </c>
      <c r="AM36">
        <f>NA()</f>
      </c>
      <c r="AN36">
        <f>NA()</f>
      </c>
      <c r="AO36">
        <f>NA()</f>
      </c>
      <c r="AP36">
        <f>NA()</f>
      </c>
      <c r="AQ36">
        <f>NA()</f>
      </c>
      <c r="AR36">
        <f>NA()</f>
      </c>
      <c r="AS36">
        <f>NA()</f>
      </c>
      <c r="AT36">
        <f>NA()</f>
      </c>
      <c r="AU36">
        <f>NA()</f>
      </c>
    </row>
    <row r="37">
      <c r="A37" t="str">
        <v>1996.12</v>
      </c>
      <c r="B37">
        <f>NA()</f>
      </c>
      <c r="C37">
        <f>NA()</f>
      </c>
      <c r="D37">
        <f>NA()</f>
      </c>
      <c r="E37">
        <f>NA()</f>
      </c>
      <c r="F37">
        <f>NA()</f>
      </c>
      <c r="G37">
        <f>NA()</f>
      </c>
      <c r="H37">
        <f>NA()</f>
      </c>
      <c r="I37">
        <f>NA()</f>
      </c>
      <c r="J37">
        <f>NA()</f>
      </c>
      <c r="K37">
        <f>NA()</f>
      </c>
      <c r="L37">
        <f>NA()</f>
      </c>
      <c r="M37">
        <f>NA()</f>
      </c>
      <c r="N37">
        <f>NA()</f>
      </c>
      <c r="O37">
        <f>NA()</f>
      </c>
      <c r="P37">
        <f>NA()</f>
      </c>
      <c r="Q37">
        <f>NA()</f>
      </c>
      <c r="R37">
        <f>NA()</f>
      </c>
      <c r="S37">
        <f>NA()</f>
      </c>
      <c r="T37">
        <f>NA()</f>
      </c>
      <c r="U37">
        <f>NA()</f>
      </c>
      <c r="V37">
        <f>NA()</f>
      </c>
      <c r="W37">
        <f>NA()</f>
      </c>
      <c r="X37">
        <f>NA()</f>
      </c>
      <c r="Y37">
        <f>NA()</f>
      </c>
      <c r="Z37">
        <f>NA()</f>
      </c>
      <c r="AA37">
        <f>NA()</f>
      </c>
      <c r="AB37">
        <f>NA()</f>
      </c>
      <c r="AC37">
        <f>NA()</f>
      </c>
      <c r="AD37">
        <f>NA()</f>
      </c>
      <c r="AE37">
        <f>NA()</f>
      </c>
      <c r="AF37">
        <f>NA()</f>
      </c>
      <c r="AG37">
        <f>NA()</f>
      </c>
      <c r="AH37">
        <f>NA()</f>
      </c>
      <c r="AI37">
        <f>NA()</f>
      </c>
      <c r="AJ37">
        <f>NA()</f>
      </c>
      <c r="AK37">
        <f>NA()</f>
      </c>
      <c r="AL37">
        <f>NA()</f>
      </c>
      <c r="AM37">
        <f>NA()</f>
      </c>
      <c r="AN37">
        <f>NA()</f>
      </c>
      <c r="AO37">
        <f>NA()</f>
      </c>
      <c r="AP37">
        <f>NA()</f>
      </c>
      <c r="AQ37">
        <f>NA()</f>
      </c>
      <c r="AR37">
        <f>NA()</f>
      </c>
      <c r="AS37">
        <f>NA()</f>
      </c>
      <c r="AT37">
        <f>NA()</f>
      </c>
      <c r="AU37">
        <f>NA()</f>
      </c>
    </row>
    <row r="38">
      <c r="A38" t="str">
        <v>1997.01</v>
      </c>
      <c r="B38">
        <f>NA()</f>
      </c>
      <c r="C38">
        <f>NA()</f>
      </c>
      <c r="D38">
        <f>NA()</f>
      </c>
      <c r="E38">
        <f>NA()</f>
      </c>
      <c r="F38">
        <f>NA()</f>
      </c>
      <c r="G38">
        <f>NA()</f>
      </c>
      <c r="H38">
        <f>NA()</f>
      </c>
      <c r="I38">
        <f>NA()</f>
      </c>
      <c r="J38">
        <f>NA()</f>
      </c>
      <c r="K38">
        <f>NA()</f>
      </c>
      <c r="L38">
        <f>NA()</f>
      </c>
      <c r="M38">
        <f>NA()</f>
      </c>
      <c r="N38">
        <f>NA()</f>
      </c>
      <c r="O38">
        <f>NA()</f>
      </c>
      <c r="P38">
        <f>NA()</f>
      </c>
      <c r="Q38">
        <f>NA()</f>
      </c>
      <c r="R38">
        <f>NA()</f>
      </c>
      <c r="S38">
        <f>NA()</f>
      </c>
      <c r="T38">
        <f>NA()</f>
      </c>
      <c r="U38">
        <f>NA()</f>
      </c>
      <c r="V38">
        <f>NA()</f>
      </c>
      <c r="W38">
        <f>NA()</f>
      </c>
      <c r="X38">
        <f>NA()</f>
      </c>
      <c r="Y38">
        <f>NA()</f>
      </c>
      <c r="Z38">
        <f>NA()</f>
      </c>
      <c r="AA38">
        <f>NA()</f>
      </c>
      <c r="AB38">
        <f>NA()</f>
      </c>
      <c r="AC38">
        <f>NA()</f>
      </c>
      <c r="AD38">
        <f>NA()</f>
      </c>
      <c r="AE38">
        <f>NA()</f>
      </c>
      <c r="AF38">
        <f>NA()</f>
      </c>
      <c r="AG38">
        <f>NA()</f>
      </c>
      <c r="AH38">
        <f>NA()</f>
      </c>
      <c r="AI38">
        <f>NA()</f>
      </c>
      <c r="AJ38">
        <f>NA()</f>
      </c>
      <c r="AK38">
        <f>NA()</f>
      </c>
      <c r="AL38">
        <f>NA()</f>
      </c>
      <c r="AM38">
        <f>NA()</f>
      </c>
      <c r="AN38">
        <f>NA()</f>
      </c>
      <c r="AO38">
        <f>NA()</f>
      </c>
      <c r="AP38">
        <f>NA()</f>
      </c>
      <c r="AQ38">
        <f>NA()</f>
      </c>
      <c r="AR38">
        <f>NA()</f>
      </c>
      <c r="AS38">
        <f>NA()</f>
      </c>
      <c r="AT38">
        <f>NA()</f>
      </c>
      <c r="AU38">
        <f>NA()</f>
      </c>
    </row>
    <row r="39">
      <c r="A39" t="str">
        <v>1997.02</v>
      </c>
      <c r="B39">
        <f>NA()</f>
      </c>
      <c r="C39">
        <f>NA()</f>
      </c>
      <c r="D39">
        <f>NA()</f>
      </c>
      <c r="E39">
        <f>NA()</f>
      </c>
      <c r="F39">
        <f>NA()</f>
      </c>
      <c r="G39">
        <f>NA()</f>
      </c>
      <c r="H39">
        <f>NA()</f>
      </c>
      <c r="I39">
        <f>NA()</f>
      </c>
      <c r="J39">
        <f>NA()</f>
      </c>
      <c r="K39">
        <f>NA()</f>
      </c>
      <c r="L39">
        <f>NA()</f>
      </c>
      <c r="M39">
        <f>NA()</f>
      </c>
      <c r="N39">
        <f>NA()</f>
      </c>
      <c r="O39">
        <f>NA()</f>
      </c>
      <c r="P39">
        <f>NA()</f>
      </c>
      <c r="Q39">
        <f>NA()</f>
      </c>
      <c r="R39">
        <f>NA()</f>
      </c>
      <c r="S39">
        <f>NA()</f>
      </c>
      <c r="T39">
        <f>NA()</f>
      </c>
      <c r="U39">
        <f>NA()</f>
      </c>
      <c r="V39">
        <f>NA()</f>
      </c>
      <c r="W39">
        <f>NA()</f>
      </c>
      <c r="X39">
        <f>NA()</f>
      </c>
      <c r="Y39">
        <f>NA()</f>
      </c>
      <c r="Z39">
        <f>NA()</f>
      </c>
      <c r="AA39">
        <f>NA()</f>
      </c>
      <c r="AB39">
        <f>NA()</f>
      </c>
      <c r="AC39">
        <f>NA()</f>
      </c>
      <c r="AD39">
        <f>NA()</f>
      </c>
      <c r="AE39">
        <f>NA()</f>
      </c>
      <c r="AF39">
        <f>NA()</f>
      </c>
      <c r="AG39">
        <f>NA()</f>
      </c>
      <c r="AH39">
        <f>NA()</f>
      </c>
      <c r="AI39">
        <f>NA()</f>
      </c>
      <c r="AJ39">
        <f>NA()</f>
      </c>
      <c r="AK39">
        <f>NA()</f>
      </c>
      <c r="AL39">
        <f>NA()</f>
      </c>
      <c r="AM39">
        <f>NA()</f>
      </c>
      <c r="AN39">
        <f>NA()</f>
      </c>
      <c r="AO39">
        <f>NA()</f>
      </c>
      <c r="AP39">
        <f>NA()</f>
      </c>
      <c r="AQ39">
        <f>NA()</f>
      </c>
      <c r="AR39">
        <f>NA()</f>
      </c>
      <c r="AS39">
        <f>NA()</f>
      </c>
      <c r="AT39">
        <f>NA()</f>
      </c>
      <c r="AU39">
        <f>NA()</f>
      </c>
    </row>
    <row r="40">
      <c r="A40" t="str">
        <v>1997.03</v>
      </c>
      <c r="B40">
        <f>NA()</f>
      </c>
      <c r="C40">
        <f>NA()</f>
      </c>
      <c r="D40">
        <f>NA()</f>
      </c>
      <c r="E40">
        <f>NA()</f>
      </c>
      <c r="F40">
        <f>NA()</f>
      </c>
      <c r="G40">
        <f>NA()</f>
      </c>
      <c r="H40">
        <f>NA()</f>
      </c>
      <c r="I40">
        <f>NA()</f>
      </c>
      <c r="J40">
        <f>NA()</f>
      </c>
      <c r="K40">
        <f>NA()</f>
      </c>
      <c r="L40">
        <f>NA()</f>
      </c>
      <c r="M40">
        <f>NA()</f>
      </c>
      <c r="N40">
        <f>NA()</f>
      </c>
      <c r="O40">
        <f>NA()</f>
      </c>
      <c r="P40">
        <f>NA()</f>
      </c>
      <c r="Q40">
        <f>NA()</f>
      </c>
      <c r="R40">
        <f>NA()</f>
      </c>
      <c r="S40">
        <f>NA()</f>
      </c>
      <c r="T40">
        <f>NA()</f>
      </c>
      <c r="U40">
        <f>NA()</f>
      </c>
      <c r="V40">
        <f>NA()</f>
      </c>
      <c r="W40">
        <f>NA()</f>
      </c>
      <c r="X40">
        <f>NA()</f>
      </c>
      <c r="Y40">
        <f>NA()</f>
      </c>
      <c r="Z40">
        <f>NA()</f>
      </c>
      <c r="AA40">
        <f>NA()</f>
      </c>
      <c r="AB40">
        <f>NA()</f>
      </c>
      <c r="AC40">
        <f>NA()</f>
      </c>
      <c r="AD40">
        <f>NA()</f>
      </c>
      <c r="AE40">
        <f>NA()</f>
      </c>
      <c r="AF40">
        <f>NA()</f>
      </c>
      <c r="AG40">
        <f>NA()</f>
      </c>
      <c r="AH40">
        <f>NA()</f>
      </c>
      <c r="AI40">
        <f>NA()</f>
      </c>
      <c r="AJ40">
        <f>NA()</f>
      </c>
      <c r="AK40">
        <f>NA()</f>
      </c>
      <c r="AL40">
        <f>NA()</f>
      </c>
      <c r="AM40">
        <f>NA()</f>
      </c>
      <c r="AN40">
        <f>NA()</f>
      </c>
      <c r="AO40">
        <f>NA()</f>
      </c>
      <c r="AP40">
        <f>NA()</f>
      </c>
      <c r="AQ40">
        <f>NA()</f>
      </c>
      <c r="AR40">
        <f>NA()</f>
      </c>
      <c r="AS40">
        <f>NA()</f>
      </c>
      <c r="AT40">
        <f>NA()</f>
      </c>
      <c r="AU40">
        <f>NA()</f>
      </c>
    </row>
    <row r="41">
      <c r="A41" t="str">
        <v>1997.04</v>
      </c>
      <c r="B41">
        <f>NA()</f>
      </c>
      <c r="C41">
        <f>NA()</f>
      </c>
      <c r="D41">
        <f>NA()</f>
      </c>
      <c r="E41">
        <f>NA()</f>
      </c>
      <c r="F41">
        <f>NA()</f>
      </c>
      <c r="G41">
        <f>NA()</f>
      </c>
      <c r="H41">
        <f>NA()</f>
      </c>
      <c r="I41">
        <f>NA()</f>
      </c>
      <c r="J41">
        <f>NA()</f>
      </c>
      <c r="K41">
        <f>NA()</f>
      </c>
      <c r="L41">
        <f>NA()</f>
      </c>
      <c r="M41">
        <f>NA()</f>
      </c>
      <c r="N41">
        <f>NA()</f>
      </c>
      <c r="O41">
        <f>NA()</f>
      </c>
      <c r="P41">
        <f>NA()</f>
      </c>
      <c r="Q41">
        <f>NA()</f>
      </c>
      <c r="R41">
        <f>NA()</f>
      </c>
      <c r="S41">
        <f>NA()</f>
      </c>
      <c r="T41">
        <f>NA()</f>
      </c>
      <c r="U41">
        <f>NA()</f>
      </c>
      <c r="V41">
        <f>NA()</f>
      </c>
      <c r="W41">
        <f>NA()</f>
      </c>
      <c r="X41">
        <f>NA()</f>
      </c>
      <c r="Y41">
        <f>NA()</f>
      </c>
      <c r="Z41">
        <f>NA()</f>
      </c>
      <c r="AA41">
        <f>NA()</f>
      </c>
      <c r="AB41">
        <f>NA()</f>
      </c>
      <c r="AC41">
        <f>NA()</f>
      </c>
      <c r="AD41">
        <f>NA()</f>
      </c>
      <c r="AE41">
        <f>NA()</f>
      </c>
      <c r="AF41">
        <f>NA()</f>
      </c>
      <c r="AG41">
        <f>NA()</f>
      </c>
      <c r="AH41">
        <f>NA()</f>
      </c>
      <c r="AI41">
        <f>NA()</f>
      </c>
      <c r="AJ41">
        <f>NA()</f>
      </c>
      <c r="AK41">
        <f>NA()</f>
      </c>
      <c r="AL41">
        <f>NA()</f>
      </c>
      <c r="AM41">
        <f>NA()</f>
      </c>
      <c r="AN41">
        <f>NA()</f>
      </c>
      <c r="AO41">
        <f>NA()</f>
      </c>
      <c r="AP41">
        <f>NA()</f>
      </c>
      <c r="AQ41">
        <f>NA()</f>
      </c>
      <c r="AR41">
        <f>NA()</f>
      </c>
      <c r="AS41">
        <f>NA()</f>
      </c>
      <c r="AT41">
        <f>NA()</f>
      </c>
      <c r="AU41">
        <f>NA()</f>
      </c>
    </row>
    <row r="42">
      <c r="A42" t="str">
        <v>1997.05</v>
      </c>
      <c r="B42">
        <f>NA()</f>
      </c>
      <c r="C42">
        <f>NA()</f>
      </c>
      <c r="D42">
        <f>NA()</f>
      </c>
      <c r="E42">
        <f>NA()</f>
      </c>
      <c r="F42">
        <f>NA()</f>
      </c>
      <c r="G42">
        <f>NA()</f>
      </c>
      <c r="H42">
        <f>NA()</f>
      </c>
      <c r="I42">
        <f>NA()</f>
      </c>
      <c r="J42">
        <f>NA()</f>
      </c>
      <c r="K42">
        <f>NA()</f>
      </c>
      <c r="L42">
        <f>NA()</f>
      </c>
      <c r="M42">
        <f>NA()</f>
      </c>
      <c r="N42">
        <f>NA()</f>
      </c>
      <c r="O42">
        <f>NA()</f>
      </c>
      <c r="P42">
        <f>NA()</f>
      </c>
      <c r="Q42">
        <f>NA()</f>
      </c>
      <c r="R42">
        <f>NA()</f>
      </c>
      <c r="S42">
        <f>NA()</f>
      </c>
      <c r="T42">
        <f>NA()</f>
      </c>
      <c r="U42">
        <f>NA()</f>
      </c>
      <c r="V42">
        <f>NA()</f>
      </c>
      <c r="W42">
        <f>NA()</f>
      </c>
      <c r="X42">
        <f>NA()</f>
      </c>
      <c r="Y42">
        <f>NA()</f>
      </c>
      <c r="Z42">
        <f>NA()</f>
      </c>
      <c r="AA42">
        <f>NA()</f>
      </c>
      <c r="AB42">
        <f>NA()</f>
      </c>
      <c r="AC42">
        <f>NA()</f>
      </c>
      <c r="AD42">
        <f>NA()</f>
      </c>
      <c r="AE42">
        <f>NA()</f>
      </c>
      <c r="AF42">
        <f>NA()</f>
      </c>
      <c r="AG42">
        <f>NA()</f>
      </c>
      <c r="AH42">
        <f>NA()</f>
      </c>
      <c r="AI42">
        <f>NA()</f>
      </c>
      <c r="AJ42">
        <f>NA()</f>
      </c>
      <c r="AK42">
        <f>NA()</f>
      </c>
      <c r="AL42">
        <f>NA()</f>
      </c>
      <c r="AM42">
        <f>NA()</f>
      </c>
      <c r="AN42">
        <f>NA()</f>
      </c>
      <c r="AO42">
        <f>NA()</f>
      </c>
      <c r="AP42">
        <f>NA()</f>
      </c>
      <c r="AQ42">
        <f>NA()</f>
      </c>
      <c r="AR42">
        <f>NA()</f>
      </c>
      <c r="AS42">
        <f>NA()</f>
      </c>
      <c r="AT42">
        <f>NA()</f>
      </c>
      <c r="AU42">
        <f>NA()</f>
      </c>
    </row>
    <row r="43">
      <c r="A43" t="str">
        <v>1997.06</v>
      </c>
      <c r="B43">
        <f>NA()</f>
      </c>
      <c r="C43">
        <f>NA()</f>
      </c>
      <c r="D43">
        <f>NA()</f>
      </c>
      <c r="E43">
        <f>NA()</f>
      </c>
      <c r="F43">
        <f>NA()</f>
      </c>
      <c r="G43">
        <f>NA()</f>
      </c>
      <c r="H43">
        <f>NA()</f>
      </c>
      <c r="I43">
        <f>NA()</f>
      </c>
      <c r="J43">
        <f>NA()</f>
      </c>
      <c r="K43">
        <f>NA()</f>
      </c>
      <c r="L43">
        <f>NA()</f>
      </c>
      <c r="M43">
        <f>NA()</f>
      </c>
      <c r="N43">
        <f>NA()</f>
      </c>
      <c r="O43">
        <f>NA()</f>
      </c>
      <c r="P43">
        <f>NA()</f>
      </c>
      <c r="Q43">
        <f>NA()</f>
      </c>
      <c r="R43">
        <f>NA()</f>
      </c>
      <c r="S43">
        <f>NA()</f>
      </c>
      <c r="T43">
        <f>NA()</f>
      </c>
      <c r="U43">
        <f>NA()</f>
      </c>
      <c r="V43">
        <f>NA()</f>
      </c>
      <c r="W43">
        <f>NA()</f>
      </c>
      <c r="X43">
        <f>NA()</f>
      </c>
      <c r="Y43">
        <f>NA()</f>
      </c>
      <c r="Z43">
        <f>NA()</f>
      </c>
      <c r="AA43">
        <f>NA()</f>
      </c>
      <c r="AB43">
        <f>NA()</f>
      </c>
      <c r="AC43">
        <f>NA()</f>
      </c>
      <c r="AD43">
        <f>NA()</f>
      </c>
      <c r="AE43">
        <f>NA()</f>
      </c>
      <c r="AF43">
        <f>NA()</f>
      </c>
      <c r="AG43">
        <f>NA()</f>
      </c>
      <c r="AH43">
        <f>NA()</f>
      </c>
      <c r="AI43">
        <f>NA()</f>
      </c>
      <c r="AJ43">
        <f>NA()</f>
      </c>
      <c r="AK43">
        <f>NA()</f>
      </c>
      <c r="AL43">
        <f>NA()</f>
      </c>
      <c r="AM43">
        <f>NA()</f>
      </c>
      <c r="AN43">
        <f>NA()</f>
      </c>
      <c r="AO43">
        <f>NA()</f>
      </c>
      <c r="AP43">
        <f>NA()</f>
      </c>
      <c r="AQ43">
        <f>NA()</f>
      </c>
      <c r="AR43">
        <f>NA()</f>
      </c>
      <c r="AS43">
        <f>NA()</f>
      </c>
      <c r="AT43">
        <f>NA()</f>
      </c>
      <c r="AU43">
        <f>NA()</f>
      </c>
    </row>
    <row r="44">
      <c r="A44" t="str">
        <v>1997.07</v>
      </c>
      <c r="B44">
        <f>NA()</f>
      </c>
      <c r="C44">
        <f>NA()</f>
      </c>
      <c r="D44">
        <f>NA()</f>
      </c>
      <c r="E44">
        <f>NA()</f>
      </c>
      <c r="F44">
        <f>NA()</f>
      </c>
      <c r="G44">
        <f>NA()</f>
      </c>
      <c r="H44">
        <f>NA()</f>
      </c>
      <c r="I44">
        <f>NA()</f>
      </c>
      <c r="J44">
        <f>NA()</f>
      </c>
      <c r="K44">
        <f>NA()</f>
      </c>
      <c r="L44">
        <f>NA()</f>
      </c>
      <c r="M44">
        <f>NA()</f>
      </c>
      <c r="N44">
        <f>NA()</f>
      </c>
      <c r="O44">
        <f>NA()</f>
      </c>
      <c r="P44">
        <f>NA()</f>
      </c>
      <c r="Q44">
        <f>NA()</f>
      </c>
      <c r="R44">
        <f>NA()</f>
      </c>
      <c r="S44">
        <f>NA()</f>
      </c>
      <c r="T44">
        <f>NA()</f>
      </c>
      <c r="U44">
        <f>NA()</f>
      </c>
      <c r="V44">
        <f>NA()</f>
      </c>
      <c r="W44">
        <f>NA()</f>
      </c>
      <c r="X44">
        <f>NA()</f>
      </c>
      <c r="Y44">
        <f>NA()</f>
      </c>
      <c r="Z44">
        <f>NA()</f>
      </c>
      <c r="AA44">
        <f>NA()</f>
      </c>
      <c r="AB44">
        <f>NA()</f>
      </c>
      <c r="AC44">
        <f>NA()</f>
      </c>
      <c r="AD44">
        <f>NA()</f>
      </c>
      <c r="AE44">
        <f>NA()</f>
      </c>
      <c r="AF44">
        <f>NA()</f>
      </c>
      <c r="AG44">
        <f>NA()</f>
      </c>
      <c r="AH44">
        <f>NA()</f>
      </c>
      <c r="AI44">
        <f>NA()</f>
      </c>
      <c r="AJ44">
        <f>NA()</f>
      </c>
      <c r="AK44">
        <f>NA()</f>
      </c>
      <c r="AL44">
        <f>NA()</f>
      </c>
      <c r="AM44">
        <f>NA()</f>
      </c>
      <c r="AN44">
        <f>NA()</f>
      </c>
      <c r="AO44">
        <f>NA()</f>
      </c>
      <c r="AP44">
        <f>NA()</f>
      </c>
      <c r="AQ44">
        <f>NA()</f>
      </c>
      <c r="AR44">
        <f>NA()</f>
      </c>
      <c r="AS44">
        <f>NA()</f>
      </c>
      <c r="AT44">
        <f>NA()</f>
      </c>
      <c r="AU44">
        <f>NA()</f>
      </c>
    </row>
    <row r="45">
      <c r="A45" t="str">
        <v>1997.08</v>
      </c>
      <c r="B45">
        <f>NA()</f>
      </c>
      <c r="C45">
        <f>NA()</f>
      </c>
      <c r="D45">
        <f>NA()</f>
      </c>
      <c r="E45">
        <f>NA()</f>
      </c>
      <c r="F45">
        <f>NA()</f>
      </c>
      <c r="G45">
        <f>NA()</f>
      </c>
      <c r="H45">
        <f>NA()</f>
      </c>
      <c r="I45">
        <f>NA()</f>
      </c>
      <c r="J45">
        <f>NA()</f>
      </c>
      <c r="K45">
        <f>NA()</f>
      </c>
      <c r="L45">
        <f>NA()</f>
      </c>
      <c r="M45">
        <f>NA()</f>
      </c>
      <c r="N45">
        <f>NA()</f>
      </c>
      <c r="O45">
        <f>NA()</f>
      </c>
      <c r="P45">
        <f>NA()</f>
      </c>
      <c r="Q45">
        <f>NA()</f>
      </c>
      <c r="R45">
        <f>NA()</f>
      </c>
      <c r="S45">
        <f>NA()</f>
      </c>
      <c r="T45">
        <f>NA()</f>
      </c>
      <c r="U45">
        <f>NA()</f>
      </c>
      <c r="V45">
        <f>NA()</f>
      </c>
      <c r="W45">
        <f>NA()</f>
      </c>
      <c r="X45">
        <f>NA()</f>
      </c>
      <c r="Y45">
        <f>NA()</f>
      </c>
      <c r="Z45">
        <f>NA()</f>
      </c>
      <c r="AA45">
        <f>NA()</f>
      </c>
      <c r="AB45">
        <f>NA()</f>
      </c>
      <c r="AC45">
        <f>NA()</f>
      </c>
      <c r="AD45">
        <f>NA()</f>
      </c>
      <c r="AE45">
        <f>NA()</f>
      </c>
      <c r="AF45">
        <f>NA()</f>
      </c>
      <c r="AG45">
        <f>NA()</f>
      </c>
      <c r="AH45">
        <f>NA()</f>
      </c>
      <c r="AI45">
        <f>NA()</f>
      </c>
      <c r="AJ45">
        <f>NA()</f>
      </c>
      <c r="AK45">
        <f>NA()</f>
      </c>
      <c r="AL45">
        <f>NA()</f>
      </c>
      <c r="AM45">
        <f>NA()</f>
      </c>
      <c r="AN45">
        <f>NA()</f>
      </c>
      <c r="AO45">
        <f>NA()</f>
      </c>
      <c r="AP45">
        <f>NA()</f>
      </c>
      <c r="AQ45">
        <f>NA()</f>
      </c>
      <c r="AR45">
        <f>NA()</f>
      </c>
      <c r="AS45">
        <f>NA()</f>
      </c>
      <c r="AT45">
        <f>NA()</f>
      </c>
      <c r="AU45">
        <f>NA()</f>
      </c>
    </row>
    <row r="46">
      <c r="A46" t="str">
        <v>1997.09</v>
      </c>
      <c r="B46">
        <f>NA()</f>
      </c>
      <c r="C46">
        <f>NA()</f>
      </c>
      <c r="D46">
        <f>NA()</f>
      </c>
      <c r="E46">
        <f>NA()</f>
      </c>
      <c r="F46">
        <f>NA()</f>
      </c>
      <c r="G46">
        <f>NA()</f>
      </c>
      <c r="H46">
        <f>NA()</f>
      </c>
      <c r="I46">
        <f>NA()</f>
      </c>
      <c r="J46">
        <f>NA()</f>
      </c>
      <c r="K46">
        <f>NA()</f>
      </c>
      <c r="L46">
        <f>NA()</f>
      </c>
      <c r="M46">
        <f>NA()</f>
      </c>
      <c r="N46">
        <f>NA()</f>
      </c>
      <c r="O46">
        <f>NA()</f>
      </c>
      <c r="P46">
        <f>NA()</f>
      </c>
      <c r="Q46">
        <f>NA()</f>
      </c>
      <c r="R46">
        <f>NA()</f>
      </c>
      <c r="S46">
        <f>NA()</f>
      </c>
      <c r="T46">
        <f>NA()</f>
      </c>
      <c r="U46">
        <f>NA()</f>
      </c>
      <c r="V46">
        <f>NA()</f>
      </c>
      <c r="W46">
        <f>NA()</f>
      </c>
      <c r="X46">
        <f>NA()</f>
      </c>
      <c r="Y46">
        <f>NA()</f>
      </c>
      <c r="Z46">
        <f>NA()</f>
      </c>
      <c r="AA46">
        <f>NA()</f>
      </c>
      <c r="AB46">
        <f>NA()</f>
      </c>
      <c r="AC46">
        <f>NA()</f>
      </c>
      <c r="AD46">
        <f>NA()</f>
      </c>
      <c r="AE46">
        <f>NA()</f>
      </c>
      <c r="AF46">
        <f>NA()</f>
      </c>
      <c r="AG46">
        <f>NA()</f>
      </c>
      <c r="AH46">
        <f>NA()</f>
      </c>
      <c r="AI46">
        <f>NA()</f>
      </c>
      <c r="AJ46">
        <f>NA()</f>
      </c>
      <c r="AK46">
        <f>NA()</f>
      </c>
      <c r="AL46">
        <f>NA()</f>
      </c>
      <c r="AM46">
        <f>NA()</f>
      </c>
      <c r="AN46">
        <f>NA()</f>
      </c>
      <c r="AO46">
        <f>NA()</f>
      </c>
      <c r="AP46">
        <f>NA()</f>
      </c>
      <c r="AQ46">
        <f>NA()</f>
      </c>
      <c r="AR46">
        <f>NA()</f>
      </c>
      <c r="AS46">
        <f>NA()</f>
      </c>
      <c r="AT46">
        <f>NA()</f>
      </c>
      <c r="AU46">
        <f>NA()</f>
      </c>
    </row>
    <row r="47">
      <c r="A47" t="str">
        <v>1997.10</v>
      </c>
      <c r="B47">
        <f>NA()</f>
      </c>
      <c r="C47">
        <f>NA()</f>
      </c>
      <c r="D47">
        <f>NA()</f>
      </c>
      <c r="E47">
        <f>NA()</f>
      </c>
      <c r="F47">
        <f>NA()</f>
      </c>
      <c r="G47">
        <f>NA()</f>
      </c>
      <c r="H47">
        <f>NA()</f>
      </c>
      <c r="I47">
        <f>NA()</f>
      </c>
      <c r="J47">
        <f>NA()</f>
      </c>
      <c r="K47">
        <f>NA()</f>
      </c>
      <c r="L47">
        <f>NA()</f>
      </c>
      <c r="M47">
        <f>NA()</f>
      </c>
      <c r="N47">
        <f>NA()</f>
      </c>
      <c r="O47">
        <f>NA()</f>
      </c>
      <c r="P47">
        <f>NA()</f>
      </c>
      <c r="Q47">
        <f>NA()</f>
      </c>
      <c r="R47">
        <f>NA()</f>
      </c>
      <c r="S47">
        <f>NA()</f>
      </c>
      <c r="T47">
        <f>NA()</f>
      </c>
      <c r="U47">
        <f>NA()</f>
      </c>
      <c r="V47">
        <f>NA()</f>
      </c>
      <c r="W47">
        <f>NA()</f>
      </c>
      <c r="X47">
        <f>NA()</f>
      </c>
      <c r="Y47">
        <f>NA()</f>
      </c>
      <c r="Z47">
        <f>NA()</f>
      </c>
      <c r="AA47">
        <f>NA()</f>
      </c>
      <c r="AB47">
        <f>NA()</f>
      </c>
      <c r="AC47">
        <f>NA()</f>
      </c>
      <c r="AD47">
        <f>NA()</f>
      </c>
      <c r="AE47">
        <f>NA()</f>
      </c>
      <c r="AF47">
        <f>NA()</f>
      </c>
      <c r="AG47">
        <f>NA()</f>
      </c>
      <c r="AH47">
        <f>NA()</f>
      </c>
      <c r="AI47">
        <f>NA()</f>
      </c>
      <c r="AJ47">
        <f>NA()</f>
      </c>
      <c r="AK47">
        <f>NA()</f>
      </c>
      <c r="AL47">
        <f>NA()</f>
      </c>
      <c r="AM47">
        <f>NA()</f>
      </c>
      <c r="AN47">
        <f>NA()</f>
      </c>
      <c r="AO47">
        <f>NA()</f>
      </c>
      <c r="AP47">
        <f>NA()</f>
      </c>
      <c r="AQ47">
        <f>NA()</f>
      </c>
      <c r="AR47">
        <f>NA()</f>
      </c>
      <c r="AS47">
        <f>NA()</f>
      </c>
      <c r="AT47">
        <f>NA()</f>
      </c>
      <c r="AU47">
        <f>NA()</f>
      </c>
    </row>
    <row r="48">
      <c r="A48" t="str">
        <v>1997.11</v>
      </c>
      <c r="B48">
        <f>NA()</f>
      </c>
      <c r="C48">
        <f>NA()</f>
      </c>
      <c r="D48">
        <f>NA()</f>
      </c>
      <c r="E48">
        <f>NA()</f>
      </c>
      <c r="F48">
        <f>NA()</f>
      </c>
      <c r="G48">
        <f>NA()</f>
      </c>
      <c r="H48">
        <f>NA()</f>
      </c>
      <c r="I48">
        <f>NA()</f>
      </c>
      <c r="J48">
        <f>NA()</f>
      </c>
      <c r="K48">
        <f>NA()</f>
      </c>
      <c r="L48">
        <f>NA()</f>
      </c>
      <c r="M48">
        <f>NA()</f>
      </c>
      <c r="N48">
        <f>NA()</f>
      </c>
      <c r="O48">
        <f>NA()</f>
      </c>
      <c r="P48">
        <f>NA()</f>
      </c>
      <c r="Q48">
        <f>NA()</f>
      </c>
      <c r="R48">
        <f>NA()</f>
      </c>
      <c r="S48">
        <f>NA()</f>
      </c>
      <c r="T48">
        <f>NA()</f>
      </c>
      <c r="U48">
        <f>NA()</f>
      </c>
      <c r="V48">
        <f>NA()</f>
      </c>
      <c r="W48">
        <f>NA()</f>
      </c>
      <c r="X48">
        <f>NA()</f>
      </c>
      <c r="Y48">
        <f>NA()</f>
      </c>
      <c r="Z48">
        <f>NA()</f>
      </c>
      <c r="AA48">
        <f>NA()</f>
      </c>
      <c r="AB48">
        <f>NA()</f>
      </c>
      <c r="AC48">
        <f>NA()</f>
      </c>
      <c r="AD48">
        <f>NA()</f>
      </c>
      <c r="AE48">
        <f>NA()</f>
      </c>
      <c r="AF48">
        <f>NA()</f>
      </c>
      <c r="AG48">
        <f>NA()</f>
      </c>
      <c r="AH48">
        <f>NA()</f>
      </c>
      <c r="AI48">
        <f>NA()</f>
      </c>
      <c r="AJ48">
        <f>NA()</f>
      </c>
      <c r="AK48">
        <f>NA()</f>
      </c>
      <c r="AL48">
        <f>NA()</f>
      </c>
      <c r="AM48">
        <f>NA()</f>
      </c>
      <c r="AN48">
        <f>NA()</f>
      </c>
      <c r="AO48">
        <f>NA()</f>
      </c>
      <c r="AP48">
        <f>NA()</f>
      </c>
      <c r="AQ48">
        <f>NA()</f>
      </c>
      <c r="AR48">
        <f>NA()</f>
      </c>
      <c r="AS48">
        <f>NA()</f>
      </c>
      <c r="AT48">
        <f>NA()</f>
      </c>
      <c r="AU48">
        <f>NA()</f>
      </c>
    </row>
    <row r="49">
      <c r="A49" t="str">
        <v>1997.12</v>
      </c>
      <c r="B49">
        <f>NA()</f>
      </c>
      <c r="C49">
        <f>NA()</f>
      </c>
      <c r="D49">
        <f>NA()</f>
      </c>
      <c r="E49">
        <f>NA()</f>
      </c>
      <c r="F49">
        <f>NA()</f>
      </c>
      <c r="G49">
        <f>NA()</f>
      </c>
      <c r="H49">
        <f>NA()</f>
      </c>
      <c r="I49">
        <f>NA()</f>
      </c>
      <c r="J49">
        <f>NA()</f>
      </c>
      <c r="K49">
        <f>NA()</f>
      </c>
      <c r="L49">
        <f>NA()</f>
      </c>
      <c r="M49">
        <f>NA()</f>
      </c>
      <c r="N49">
        <f>NA()</f>
      </c>
      <c r="O49">
        <f>NA()</f>
      </c>
      <c r="P49">
        <f>NA()</f>
      </c>
      <c r="Q49">
        <f>NA()</f>
      </c>
      <c r="R49">
        <f>NA()</f>
      </c>
      <c r="S49">
        <f>NA()</f>
      </c>
      <c r="T49">
        <f>NA()</f>
      </c>
      <c r="U49">
        <f>NA()</f>
      </c>
      <c r="V49">
        <f>NA()</f>
      </c>
      <c r="W49">
        <f>NA()</f>
      </c>
      <c r="X49">
        <f>NA()</f>
      </c>
      <c r="Y49">
        <f>NA()</f>
      </c>
      <c r="Z49">
        <f>NA()</f>
      </c>
      <c r="AA49">
        <f>NA()</f>
      </c>
      <c r="AB49">
        <f>NA()</f>
      </c>
      <c r="AC49">
        <f>NA()</f>
      </c>
      <c r="AD49">
        <f>NA()</f>
      </c>
      <c r="AE49">
        <f>NA()</f>
      </c>
      <c r="AF49">
        <f>NA()</f>
      </c>
      <c r="AG49">
        <f>NA()</f>
      </c>
      <c r="AH49">
        <f>NA()</f>
      </c>
      <c r="AI49">
        <f>NA()</f>
      </c>
      <c r="AJ49">
        <f>NA()</f>
      </c>
      <c r="AK49">
        <f>NA()</f>
      </c>
      <c r="AL49">
        <f>NA()</f>
      </c>
      <c r="AM49">
        <f>NA()</f>
      </c>
      <c r="AN49">
        <f>NA()</f>
      </c>
      <c r="AO49">
        <f>NA()</f>
      </c>
      <c r="AP49">
        <f>NA()</f>
      </c>
      <c r="AQ49">
        <f>NA()</f>
      </c>
      <c r="AR49">
        <f>NA()</f>
      </c>
      <c r="AS49">
        <f>NA()</f>
      </c>
      <c r="AT49">
        <f>NA()</f>
      </c>
      <c r="AU49">
        <f>NA()</f>
      </c>
    </row>
    <row r="50">
      <c r="A50" t="str">
        <v>1998.01</v>
      </c>
      <c r="B50">
        <f>NA()</f>
      </c>
      <c r="C50">
        <f>NA()</f>
      </c>
      <c r="D50">
        <f>NA()</f>
      </c>
      <c r="E50">
        <f>NA()</f>
      </c>
      <c r="F50">
        <f>NA()</f>
      </c>
      <c r="G50">
        <f>NA()</f>
      </c>
      <c r="H50">
        <f>NA()</f>
      </c>
      <c r="I50">
        <f>NA()</f>
      </c>
      <c r="J50">
        <f>NA()</f>
      </c>
      <c r="K50">
        <f>NA()</f>
      </c>
      <c r="L50">
        <f>NA()</f>
      </c>
      <c r="M50">
        <f>NA()</f>
      </c>
      <c r="N50">
        <f>NA()</f>
      </c>
      <c r="O50">
        <f>NA()</f>
      </c>
      <c r="P50">
        <f>NA()</f>
      </c>
      <c r="Q50">
        <f>NA()</f>
      </c>
      <c r="R50">
        <f>NA()</f>
      </c>
      <c r="S50">
        <f>NA()</f>
      </c>
      <c r="T50">
        <f>NA()</f>
      </c>
      <c r="U50">
        <f>NA()</f>
      </c>
      <c r="V50">
        <f>NA()</f>
      </c>
      <c r="W50">
        <f>NA()</f>
      </c>
      <c r="X50">
        <f>NA()</f>
      </c>
      <c r="Y50">
        <f>NA()</f>
      </c>
      <c r="Z50">
        <f>NA()</f>
      </c>
      <c r="AA50">
        <f>NA()</f>
      </c>
      <c r="AB50">
        <f>NA()</f>
      </c>
      <c r="AC50">
        <f>NA()</f>
      </c>
      <c r="AD50">
        <f>NA()</f>
      </c>
      <c r="AE50">
        <f>NA()</f>
      </c>
      <c r="AF50">
        <f>NA()</f>
      </c>
      <c r="AG50">
        <f>NA()</f>
      </c>
      <c r="AH50">
        <f>NA()</f>
      </c>
      <c r="AI50">
        <f>NA()</f>
      </c>
      <c r="AJ50">
        <f>NA()</f>
      </c>
      <c r="AK50">
        <f>NA()</f>
      </c>
      <c r="AL50">
        <f>NA()</f>
      </c>
      <c r="AM50">
        <f>NA()</f>
      </c>
      <c r="AN50">
        <f>NA()</f>
      </c>
      <c r="AO50">
        <f>NA()</f>
      </c>
      <c r="AP50">
        <f>NA()</f>
      </c>
      <c r="AQ50">
        <f>NA()</f>
      </c>
      <c r="AR50">
        <f>NA()</f>
      </c>
      <c r="AS50">
        <f>NA()</f>
      </c>
      <c r="AT50">
        <f>NA()</f>
      </c>
      <c r="AU50">
        <f>NA()</f>
      </c>
    </row>
    <row r="51">
      <c r="A51" t="str">
        <v>1998.02</v>
      </c>
      <c r="B51">
        <f>NA()</f>
      </c>
      <c r="C51">
        <f>NA()</f>
      </c>
      <c r="D51">
        <f>NA()</f>
      </c>
      <c r="E51">
        <f>NA()</f>
      </c>
      <c r="F51">
        <f>NA()</f>
      </c>
      <c r="G51">
        <f>NA()</f>
      </c>
      <c r="H51">
        <f>NA()</f>
      </c>
      <c r="I51">
        <f>NA()</f>
      </c>
      <c r="J51">
        <f>NA()</f>
      </c>
      <c r="K51">
        <f>NA()</f>
      </c>
      <c r="L51">
        <f>NA()</f>
      </c>
      <c r="M51">
        <f>NA()</f>
      </c>
      <c r="N51">
        <f>NA()</f>
      </c>
      <c r="O51">
        <f>NA()</f>
      </c>
      <c r="P51">
        <f>NA()</f>
      </c>
      <c r="Q51">
        <f>NA()</f>
      </c>
      <c r="R51">
        <f>NA()</f>
      </c>
      <c r="S51">
        <f>NA()</f>
      </c>
      <c r="T51">
        <f>NA()</f>
      </c>
      <c r="U51">
        <f>NA()</f>
      </c>
      <c r="V51">
        <f>NA()</f>
      </c>
      <c r="W51">
        <f>NA()</f>
      </c>
      <c r="X51">
        <f>NA()</f>
      </c>
      <c r="Y51">
        <f>NA()</f>
      </c>
      <c r="Z51">
        <f>NA()</f>
      </c>
      <c r="AA51">
        <f>NA()</f>
      </c>
      <c r="AB51">
        <f>NA()</f>
      </c>
      <c r="AC51">
        <f>NA()</f>
      </c>
      <c r="AD51">
        <f>NA()</f>
      </c>
      <c r="AE51">
        <f>NA()</f>
      </c>
      <c r="AF51">
        <f>NA()</f>
      </c>
      <c r="AG51">
        <f>NA()</f>
      </c>
      <c r="AH51">
        <f>NA()</f>
      </c>
      <c r="AI51">
        <f>NA()</f>
      </c>
      <c r="AJ51">
        <f>NA()</f>
      </c>
      <c r="AK51">
        <f>NA()</f>
      </c>
      <c r="AL51">
        <f>NA()</f>
      </c>
      <c r="AM51">
        <f>NA()</f>
      </c>
      <c r="AN51">
        <f>NA()</f>
      </c>
      <c r="AO51">
        <f>NA()</f>
      </c>
      <c r="AP51">
        <f>NA()</f>
      </c>
      <c r="AQ51">
        <f>NA()</f>
      </c>
      <c r="AR51">
        <f>NA()</f>
      </c>
      <c r="AS51">
        <f>NA()</f>
      </c>
      <c r="AT51">
        <f>NA()</f>
      </c>
      <c r="AU51">
        <f>NA()</f>
      </c>
    </row>
    <row r="52">
      <c r="A52" t="str">
        <v>1998.03</v>
      </c>
      <c r="B52">
        <f>NA()</f>
      </c>
      <c r="C52">
        <f>NA()</f>
      </c>
      <c r="D52">
        <f>NA()</f>
      </c>
      <c r="E52">
        <f>NA()</f>
      </c>
      <c r="F52">
        <f>NA()</f>
      </c>
      <c r="G52">
        <f>NA()</f>
      </c>
      <c r="H52">
        <f>NA()</f>
      </c>
      <c r="I52">
        <f>NA()</f>
      </c>
      <c r="J52">
        <f>NA()</f>
      </c>
      <c r="K52">
        <f>NA()</f>
      </c>
      <c r="L52">
        <f>NA()</f>
      </c>
      <c r="M52">
        <f>NA()</f>
      </c>
      <c r="N52">
        <f>NA()</f>
      </c>
      <c r="O52">
        <f>NA()</f>
      </c>
      <c r="P52">
        <f>NA()</f>
      </c>
      <c r="Q52">
        <f>NA()</f>
      </c>
      <c r="R52">
        <f>NA()</f>
      </c>
      <c r="S52">
        <f>NA()</f>
      </c>
      <c r="T52">
        <f>NA()</f>
      </c>
      <c r="U52">
        <f>NA()</f>
      </c>
      <c r="V52">
        <f>NA()</f>
      </c>
      <c r="W52">
        <f>NA()</f>
      </c>
      <c r="X52">
        <f>NA()</f>
      </c>
      <c r="Y52">
        <f>NA()</f>
      </c>
      <c r="Z52">
        <f>NA()</f>
      </c>
      <c r="AA52">
        <f>NA()</f>
      </c>
      <c r="AB52">
        <f>NA()</f>
      </c>
      <c r="AC52">
        <f>NA()</f>
      </c>
      <c r="AD52">
        <f>NA()</f>
      </c>
      <c r="AE52">
        <f>NA()</f>
      </c>
      <c r="AF52">
        <f>NA()</f>
      </c>
      <c r="AG52">
        <f>NA()</f>
      </c>
      <c r="AH52">
        <f>NA()</f>
      </c>
      <c r="AI52">
        <f>NA()</f>
      </c>
      <c r="AJ52">
        <f>NA()</f>
      </c>
      <c r="AK52">
        <f>NA()</f>
      </c>
      <c r="AL52">
        <f>NA()</f>
      </c>
      <c r="AM52">
        <f>NA()</f>
      </c>
      <c r="AN52">
        <f>NA()</f>
      </c>
      <c r="AO52">
        <f>NA()</f>
      </c>
      <c r="AP52">
        <f>NA()</f>
      </c>
      <c r="AQ52">
        <f>NA()</f>
      </c>
      <c r="AR52">
        <f>NA()</f>
      </c>
      <c r="AS52">
        <f>NA()</f>
      </c>
      <c r="AT52">
        <f>NA()</f>
      </c>
      <c r="AU52">
        <f>NA()</f>
      </c>
    </row>
    <row r="53">
      <c r="A53" t="str">
        <v>1998.04</v>
      </c>
      <c r="B53">
        <f>NA()</f>
      </c>
      <c r="C53">
        <f>NA()</f>
      </c>
      <c r="D53">
        <f>NA()</f>
      </c>
      <c r="E53">
        <f>NA()</f>
      </c>
      <c r="F53">
        <f>NA()</f>
      </c>
      <c r="G53">
        <f>NA()</f>
      </c>
      <c r="H53">
        <f>NA()</f>
      </c>
      <c r="I53">
        <f>NA()</f>
      </c>
      <c r="J53">
        <f>NA()</f>
      </c>
      <c r="K53">
        <f>NA()</f>
      </c>
      <c r="L53">
        <f>NA()</f>
      </c>
      <c r="M53">
        <f>NA()</f>
      </c>
      <c r="N53">
        <f>NA()</f>
      </c>
      <c r="O53">
        <f>NA()</f>
      </c>
      <c r="P53">
        <f>NA()</f>
      </c>
      <c r="Q53">
        <f>NA()</f>
      </c>
      <c r="R53">
        <f>NA()</f>
      </c>
      <c r="S53">
        <f>NA()</f>
      </c>
      <c r="T53">
        <f>NA()</f>
      </c>
      <c r="U53">
        <f>NA()</f>
      </c>
      <c r="V53">
        <f>NA()</f>
      </c>
      <c r="W53">
        <f>NA()</f>
      </c>
      <c r="X53">
        <f>NA()</f>
      </c>
      <c r="Y53">
        <f>NA()</f>
      </c>
      <c r="Z53">
        <f>NA()</f>
      </c>
      <c r="AA53">
        <f>NA()</f>
      </c>
      <c r="AB53">
        <f>NA()</f>
      </c>
      <c r="AC53">
        <f>NA()</f>
      </c>
      <c r="AD53">
        <f>NA()</f>
      </c>
      <c r="AE53">
        <f>NA()</f>
      </c>
      <c r="AF53">
        <f>NA()</f>
      </c>
      <c r="AG53">
        <f>NA()</f>
      </c>
      <c r="AH53">
        <f>NA()</f>
      </c>
      <c r="AI53">
        <f>NA()</f>
      </c>
      <c r="AJ53">
        <f>NA()</f>
      </c>
      <c r="AK53">
        <f>NA()</f>
      </c>
      <c r="AL53">
        <f>NA()</f>
      </c>
      <c r="AM53">
        <f>NA()</f>
      </c>
      <c r="AN53">
        <f>NA()</f>
      </c>
      <c r="AO53">
        <f>NA()</f>
      </c>
      <c r="AP53">
        <f>NA()</f>
      </c>
      <c r="AQ53">
        <f>NA()</f>
      </c>
      <c r="AR53">
        <f>NA()</f>
      </c>
      <c r="AS53">
        <f>NA()</f>
      </c>
      <c r="AT53">
        <f>NA()</f>
      </c>
      <c r="AU53">
        <f>NA()</f>
      </c>
    </row>
    <row r="54">
      <c r="A54" t="str">
        <v>1998.05</v>
      </c>
      <c r="B54">
        <f>NA()</f>
      </c>
      <c r="C54">
        <f>NA()</f>
      </c>
      <c r="D54">
        <f>NA()</f>
      </c>
      <c r="E54">
        <f>NA()</f>
      </c>
      <c r="F54">
        <f>NA()</f>
      </c>
      <c r="G54">
        <f>NA()</f>
      </c>
      <c r="H54">
        <f>NA()</f>
      </c>
      <c r="I54">
        <f>NA()</f>
      </c>
      <c r="J54">
        <f>NA()</f>
      </c>
      <c r="K54">
        <f>NA()</f>
      </c>
      <c r="L54">
        <f>NA()</f>
      </c>
      <c r="M54">
        <f>NA()</f>
      </c>
      <c r="N54">
        <f>NA()</f>
      </c>
      <c r="O54">
        <f>NA()</f>
      </c>
      <c r="P54">
        <f>NA()</f>
      </c>
      <c r="Q54">
        <f>NA()</f>
      </c>
      <c r="R54">
        <f>NA()</f>
      </c>
      <c r="S54">
        <f>NA()</f>
      </c>
      <c r="T54">
        <f>NA()</f>
      </c>
      <c r="U54">
        <f>NA()</f>
      </c>
      <c r="V54">
        <f>NA()</f>
      </c>
      <c r="W54">
        <f>NA()</f>
      </c>
      <c r="X54">
        <f>NA()</f>
      </c>
      <c r="Y54">
        <f>NA()</f>
      </c>
      <c r="Z54">
        <f>NA()</f>
      </c>
      <c r="AA54">
        <f>NA()</f>
      </c>
      <c r="AB54">
        <f>NA()</f>
      </c>
      <c r="AC54">
        <f>NA()</f>
      </c>
      <c r="AD54">
        <f>NA()</f>
      </c>
      <c r="AE54">
        <f>NA()</f>
      </c>
      <c r="AF54">
        <f>NA()</f>
      </c>
      <c r="AG54">
        <f>NA()</f>
      </c>
      <c r="AH54">
        <f>NA()</f>
      </c>
      <c r="AI54">
        <f>NA()</f>
      </c>
      <c r="AJ54">
        <f>NA()</f>
      </c>
      <c r="AK54">
        <f>NA()</f>
      </c>
      <c r="AL54">
        <f>NA()</f>
      </c>
      <c r="AM54">
        <f>NA()</f>
      </c>
      <c r="AN54">
        <f>NA()</f>
      </c>
      <c r="AO54">
        <f>NA()</f>
      </c>
      <c r="AP54">
        <f>NA()</f>
      </c>
      <c r="AQ54">
        <f>NA()</f>
      </c>
      <c r="AR54">
        <f>NA()</f>
      </c>
      <c r="AS54">
        <f>NA()</f>
      </c>
      <c r="AT54">
        <f>NA()</f>
      </c>
      <c r="AU54">
        <f>NA()</f>
      </c>
    </row>
    <row r="55">
      <c r="A55" t="str">
        <v>1998.06</v>
      </c>
      <c r="B55">
        <f>NA()</f>
      </c>
      <c r="C55">
        <f>NA()</f>
      </c>
      <c r="D55">
        <f>NA()</f>
      </c>
      <c r="E55">
        <f>NA()</f>
      </c>
      <c r="F55">
        <f>NA()</f>
      </c>
      <c r="G55">
        <f>NA()</f>
      </c>
      <c r="H55">
        <f>NA()</f>
      </c>
      <c r="I55">
        <f>NA()</f>
      </c>
      <c r="J55">
        <f>NA()</f>
      </c>
      <c r="K55">
        <f>NA()</f>
      </c>
      <c r="L55">
        <f>NA()</f>
      </c>
      <c r="M55">
        <f>NA()</f>
      </c>
      <c r="N55">
        <f>NA()</f>
      </c>
      <c r="O55">
        <f>NA()</f>
      </c>
      <c r="P55">
        <f>NA()</f>
      </c>
      <c r="Q55">
        <f>NA()</f>
      </c>
      <c r="R55">
        <f>NA()</f>
      </c>
      <c r="S55">
        <f>NA()</f>
      </c>
      <c r="T55">
        <f>NA()</f>
      </c>
      <c r="U55">
        <f>NA()</f>
      </c>
      <c r="V55">
        <f>NA()</f>
      </c>
      <c r="W55">
        <f>NA()</f>
      </c>
      <c r="X55">
        <f>NA()</f>
      </c>
      <c r="Y55">
        <f>NA()</f>
      </c>
      <c r="Z55">
        <f>NA()</f>
      </c>
      <c r="AA55">
        <f>NA()</f>
      </c>
      <c r="AB55">
        <f>NA()</f>
      </c>
      <c r="AC55">
        <f>NA()</f>
      </c>
      <c r="AD55">
        <f>NA()</f>
      </c>
      <c r="AE55">
        <f>NA()</f>
      </c>
      <c r="AF55">
        <f>NA()</f>
      </c>
      <c r="AG55">
        <f>NA()</f>
      </c>
      <c r="AH55">
        <f>NA()</f>
      </c>
      <c r="AI55">
        <f>NA()</f>
      </c>
      <c r="AJ55">
        <f>NA()</f>
      </c>
      <c r="AK55">
        <f>NA()</f>
      </c>
      <c r="AL55">
        <f>NA()</f>
      </c>
      <c r="AM55">
        <f>NA()</f>
      </c>
      <c r="AN55">
        <f>NA()</f>
      </c>
      <c r="AO55">
        <f>NA()</f>
      </c>
      <c r="AP55">
        <f>NA()</f>
      </c>
      <c r="AQ55">
        <f>NA()</f>
      </c>
      <c r="AR55">
        <f>NA()</f>
      </c>
      <c r="AS55">
        <f>NA()</f>
      </c>
      <c r="AT55">
        <f>NA()</f>
      </c>
      <c r="AU55">
        <f>NA()</f>
      </c>
    </row>
    <row r="56">
      <c r="A56" t="str">
        <v>1998.07</v>
      </c>
      <c r="B56">
        <f>NA()</f>
      </c>
      <c r="C56">
        <f>NA()</f>
      </c>
      <c r="D56">
        <f>NA()</f>
      </c>
      <c r="E56">
        <f>NA()</f>
      </c>
      <c r="F56">
        <f>NA()</f>
      </c>
      <c r="G56">
        <f>NA()</f>
      </c>
      <c r="H56">
        <f>NA()</f>
      </c>
      <c r="I56">
        <f>NA()</f>
      </c>
      <c r="J56">
        <f>NA()</f>
      </c>
      <c r="K56">
        <f>NA()</f>
      </c>
      <c r="L56">
        <f>NA()</f>
      </c>
      <c r="M56">
        <f>NA()</f>
      </c>
      <c r="N56">
        <f>NA()</f>
      </c>
      <c r="O56">
        <f>NA()</f>
      </c>
      <c r="P56">
        <f>NA()</f>
      </c>
      <c r="Q56">
        <f>NA()</f>
      </c>
      <c r="R56">
        <f>NA()</f>
      </c>
      <c r="S56">
        <f>NA()</f>
      </c>
      <c r="T56">
        <f>NA()</f>
      </c>
      <c r="U56">
        <f>NA()</f>
      </c>
      <c r="V56">
        <f>NA()</f>
      </c>
      <c r="W56">
        <f>NA()</f>
      </c>
      <c r="X56">
        <f>NA()</f>
      </c>
      <c r="Y56">
        <f>NA()</f>
      </c>
      <c r="Z56">
        <f>NA()</f>
      </c>
      <c r="AA56">
        <f>NA()</f>
      </c>
      <c r="AB56">
        <f>NA()</f>
      </c>
      <c r="AC56">
        <f>NA()</f>
      </c>
      <c r="AD56">
        <f>NA()</f>
      </c>
      <c r="AE56">
        <f>NA()</f>
      </c>
      <c r="AF56">
        <f>NA()</f>
      </c>
      <c r="AG56">
        <f>NA()</f>
      </c>
      <c r="AH56">
        <f>NA()</f>
      </c>
      <c r="AI56">
        <f>NA()</f>
      </c>
      <c r="AJ56">
        <f>NA()</f>
      </c>
      <c r="AK56">
        <f>NA()</f>
      </c>
      <c r="AL56">
        <f>NA()</f>
      </c>
      <c r="AM56">
        <f>NA()</f>
      </c>
      <c r="AN56">
        <f>NA()</f>
      </c>
      <c r="AO56">
        <f>NA()</f>
      </c>
      <c r="AP56">
        <f>NA()</f>
      </c>
      <c r="AQ56">
        <f>NA()</f>
      </c>
      <c r="AR56">
        <f>NA()</f>
      </c>
      <c r="AS56">
        <f>NA()</f>
      </c>
      <c r="AT56">
        <f>NA()</f>
      </c>
      <c r="AU56">
        <f>NA()</f>
      </c>
    </row>
    <row r="57">
      <c r="A57" t="str">
        <v>1998.08</v>
      </c>
      <c r="B57">
        <f>NA()</f>
      </c>
      <c r="C57">
        <f>NA()</f>
      </c>
      <c r="D57">
        <f>NA()</f>
      </c>
      <c r="E57">
        <f>NA()</f>
      </c>
      <c r="F57">
        <f>NA()</f>
      </c>
      <c r="G57">
        <f>NA()</f>
      </c>
      <c r="H57">
        <f>NA()</f>
      </c>
      <c r="I57">
        <f>NA()</f>
      </c>
      <c r="J57">
        <f>NA()</f>
      </c>
      <c r="K57">
        <f>NA()</f>
      </c>
      <c r="L57">
        <f>NA()</f>
      </c>
      <c r="M57">
        <f>NA()</f>
      </c>
      <c r="N57">
        <f>NA()</f>
      </c>
      <c r="O57">
        <f>NA()</f>
      </c>
      <c r="P57">
        <f>NA()</f>
      </c>
      <c r="Q57">
        <f>NA()</f>
      </c>
      <c r="R57">
        <f>NA()</f>
      </c>
      <c r="S57">
        <f>NA()</f>
      </c>
      <c r="T57">
        <f>NA()</f>
      </c>
      <c r="U57">
        <f>NA()</f>
      </c>
      <c r="V57">
        <f>NA()</f>
      </c>
      <c r="W57">
        <f>NA()</f>
      </c>
      <c r="X57">
        <f>NA()</f>
      </c>
      <c r="Y57">
        <f>NA()</f>
      </c>
      <c r="Z57">
        <f>NA()</f>
      </c>
      <c r="AA57">
        <f>NA()</f>
      </c>
      <c r="AB57">
        <f>NA()</f>
      </c>
      <c r="AC57">
        <f>NA()</f>
      </c>
      <c r="AD57">
        <f>NA()</f>
      </c>
      <c r="AE57">
        <f>NA()</f>
      </c>
      <c r="AF57">
        <f>NA()</f>
      </c>
      <c r="AG57">
        <f>NA()</f>
      </c>
      <c r="AH57">
        <f>NA()</f>
      </c>
      <c r="AI57">
        <f>NA()</f>
      </c>
      <c r="AJ57">
        <f>NA()</f>
      </c>
      <c r="AK57">
        <f>NA()</f>
      </c>
      <c r="AL57">
        <f>NA()</f>
      </c>
      <c r="AM57">
        <f>NA()</f>
      </c>
      <c r="AN57">
        <f>NA()</f>
      </c>
      <c r="AO57">
        <f>NA()</f>
      </c>
      <c r="AP57">
        <f>NA()</f>
      </c>
      <c r="AQ57">
        <f>NA()</f>
      </c>
      <c r="AR57">
        <f>NA()</f>
      </c>
      <c r="AS57">
        <f>NA()</f>
      </c>
      <c r="AT57">
        <f>NA()</f>
      </c>
      <c r="AU57">
        <f>NA()</f>
      </c>
    </row>
    <row r="58">
      <c r="A58" t="str">
        <v>1998.09</v>
      </c>
      <c r="B58">
        <f>NA()</f>
      </c>
      <c r="C58">
        <f>NA()</f>
      </c>
      <c r="D58">
        <f>NA()</f>
      </c>
      <c r="E58">
        <f>NA()</f>
      </c>
      <c r="F58">
        <f>NA()</f>
      </c>
      <c r="G58">
        <f>NA()</f>
      </c>
      <c r="H58">
        <f>NA()</f>
      </c>
      <c r="I58">
        <f>NA()</f>
      </c>
      <c r="J58">
        <f>NA()</f>
      </c>
      <c r="K58">
        <f>NA()</f>
      </c>
      <c r="L58">
        <f>NA()</f>
      </c>
      <c r="M58">
        <f>NA()</f>
      </c>
      <c r="N58">
        <f>NA()</f>
      </c>
      <c r="O58">
        <f>NA()</f>
      </c>
      <c r="P58">
        <f>NA()</f>
      </c>
      <c r="Q58">
        <f>NA()</f>
      </c>
      <c r="R58">
        <f>NA()</f>
      </c>
      <c r="S58">
        <f>NA()</f>
      </c>
      <c r="T58">
        <f>NA()</f>
      </c>
      <c r="U58">
        <f>NA()</f>
      </c>
      <c r="V58">
        <f>NA()</f>
      </c>
      <c r="W58">
        <f>NA()</f>
      </c>
      <c r="X58">
        <f>NA()</f>
      </c>
      <c r="Y58">
        <f>NA()</f>
      </c>
      <c r="Z58">
        <f>NA()</f>
      </c>
      <c r="AA58">
        <f>NA()</f>
      </c>
      <c r="AB58">
        <f>NA()</f>
      </c>
      <c r="AC58">
        <f>NA()</f>
      </c>
      <c r="AD58">
        <f>NA()</f>
      </c>
      <c r="AE58">
        <f>NA()</f>
      </c>
      <c r="AF58">
        <f>NA()</f>
      </c>
      <c r="AG58">
        <f>NA()</f>
      </c>
      <c r="AH58">
        <f>NA()</f>
      </c>
      <c r="AI58">
        <f>NA()</f>
      </c>
      <c r="AJ58">
        <f>NA()</f>
      </c>
      <c r="AK58">
        <f>NA()</f>
      </c>
      <c r="AL58">
        <f>NA()</f>
      </c>
      <c r="AM58">
        <f>NA()</f>
      </c>
      <c r="AN58">
        <f>NA()</f>
      </c>
      <c r="AO58">
        <f>NA()</f>
      </c>
      <c r="AP58">
        <f>NA()</f>
      </c>
      <c r="AQ58">
        <f>NA()</f>
      </c>
      <c r="AR58">
        <f>NA()</f>
      </c>
      <c r="AS58">
        <f>NA()</f>
      </c>
      <c r="AT58">
        <f>NA()</f>
      </c>
      <c r="AU58">
        <f>NA()</f>
      </c>
    </row>
    <row r="59">
      <c r="A59" t="str">
        <v>1998.10</v>
      </c>
      <c r="B59">
        <f>NA()</f>
      </c>
      <c r="C59">
        <f>NA()</f>
      </c>
      <c r="D59">
        <f>NA()</f>
      </c>
      <c r="E59">
        <f>NA()</f>
      </c>
      <c r="F59">
        <f>NA()</f>
      </c>
      <c r="G59">
        <f>NA()</f>
      </c>
      <c r="H59">
        <f>NA()</f>
      </c>
      <c r="I59">
        <f>NA()</f>
      </c>
      <c r="J59">
        <f>NA()</f>
      </c>
      <c r="K59">
        <f>NA()</f>
      </c>
      <c r="L59">
        <f>NA()</f>
      </c>
      <c r="M59">
        <f>NA()</f>
      </c>
      <c r="N59">
        <f>NA()</f>
      </c>
      <c r="O59">
        <f>NA()</f>
      </c>
      <c r="P59">
        <f>NA()</f>
      </c>
      <c r="Q59">
        <f>NA()</f>
      </c>
      <c r="R59">
        <f>NA()</f>
      </c>
      <c r="S59">
        <f>NA()</f>
      </c>
      <c r="T59">
        <f>NA()</f>
      </c>
      <c r="U59">
        <f>NA()</f>
      </c>
      <c r="V59">
        <f>NA()</f>
      </c>
      <c r="W59">
        <f>NA()</f>
      </c>
      <c r="X59">
        <f>NA()</f>
      </c>
      <c r="Y59">
        <f>NA()</f>
      </c>
      <c r="Z59">
        <f>NA()</f>
      </c>
      <c r="AA59">
        <f>NA()</f>
      </c>
      <c r="AB59">
        <f>NA()</f>
      </c>
      <c r="AC59">
        <f>NA()</f>
      </c>
      <c r="AD59">
        <f>NA()</f>
      </c>
      <c r="AE59">
        <f>NA()</f>
      </c>
      <c r="AF59">
        <f>NA()</f>
      </c>
      <c r="AG59">
        <f>NA()</f>
      </c>
      <c r="AH59">
        <f>NA()</f>
      </c>
      <c r="AI59">
        <f>NA()</f>
      </c>
      <c r="AJ59">
        <f>NA()</f>
      </c>
      <c r="AK59">
        <f>NA()</f>
      </c>
      <c r="AL59">
        <f>NA()</f>
      </c>
      <c r="AM59">
        <f>NA()</f>
      </c>
      <c r="AN59">
        <f>NA()</f>
      </c>
      <c r="AO59">
        <f>NA()</f>
      </c>
      <c r="AP59">
        <f>NA()</f>
      </c>
      <c r="AQ59">
        <f>NA()</f>
      </c>
      <c r="AR59">
        <f>NA()</f>
      </c>
      <c r="AS59">
        <f>NA()</f>
      </c>
      <c r="AT59">
        <f>NA()</f>
      </c>
      <c r="AU59">
        <f>NA()</f>
      </c>
    </row>
    <row r="60">
      <c r="A60" t="str">
        <v>1998.11</v>
      </c>
      <c r="B60">
        <f>NA()</f>
      </c>
      <c r="C60">
        <f>NA()</f>
      </c>
      <c r="D60">
        <f>NA()</f>
      </c>
      <c r="E60">
        <f>NA()</f>
      </c>
      <c r="F60">
        <f>NA()</f>
      </c>
      <c r="G60">
        <f>NA()</f>
      </c>
      <c r="H60">
        <f>NA()</f>
      </c>
      <c r="I60">
        <f>NA()</f>
      </c>
      <c r="J60">
        <f>NA()</f>
      </c>
      <c r="K60">
        <f>NA()</f>
      </c>
      <c r="L60">
        <f>NA()</f>
      </c>
      <c r="M60">
        <f>NA()</f>
      </c>
      <c r="N60">
        <f>NA()</f>
      </c>
      <c r="O60">
        <f>NA()</f>
      </c>
      <c r="P60">
        <f>NA()</f>
      </c>
      <c r="Q60">
        <f>NA()</f>
      </c>
      <c r="R60">
        <f>NA()</f>
      </c>
      <c r="S60">
        <f>NA()</f>
      </c>
      <c r="T60">
        <f>NA()</f>
      </c>
      <c r="U60">
        <f>NA()</f>
      </c>
      <c r="V60">
        <f>NA()</f>
      </c>
      <c r="W60">
        <f>NA()</f>
      </c>
      <c r="X60">
        <f>NA()</f>
      </c>
      <c r="Y60">
        <f>NA()</f>
      </c>
      <c r="Z60">
        <f>NA()</f>
      </c>
      <c r="AA60">
        <f>NA()</f>
      </c>
      <c r="AB60">
        <f>NA()</f>
      </c>
      <c r="AC60">
        <f>NA()</f>
      </c>
      <c r="AD60">
        <f>NA()</f>
      </c>
      <c r="AE60">
        <f>NA()</f>
      </c>
      <c r="AF60">
        <f>NA()</f>
      </c>
      <c r="AG60">
        <f>NA()</f>
      </c>
      <c r="AH60">
        <f>NA()</f>
      </c>
      <c r="AI60">
        <f>NA()</f>
      </c>
      <c r="AJ60">
        <f>NA()</f>
      </c>
      <c r="AK60">
        <f>NA()</f>
      </c>
      <c r="AL60">
        <f>NA()</f>
      </c>
      <c r="AM60">
        <f>NA()</f>
      </c>
      <c r="AN60">
        <f>NA()</f>
      </c>
      <c r="AO60">
        <f>NA()</f>
      </c>
      <c r="AP60">
        <f>NA()</f>
      </c>
      <c r="AQ60">
        <f>NA()</f>
      </c>
      <c r="AR60">
        <f>NA()</f>
      </c>
      <c r="AS60">
        <f>NA()</f>
      </c>
      <c r="AT60">
        <f>NA()</f>
      </c>
      <c r="AU60">
        <f>NA()</f>
      </c>
    </row>
    <row r="61">
      <c r="A61" t="str">
        <v>1998.12</v>
      </c>
      <c r="B61">
        <f>NA()</f>
      </c>
      <c r="C61">
        <f>NA()</f>
      </c>
      <c r="D61">
        <f>NA()</f>
      </c>
      <c r="E61">
        <f>NA()</f>
      </c>
      <c r="F61">
        <f>NA()</f>
      </c>
      <c r="G61">
        <f>NA()</f>
      </c>
      <c r="H61">
        <f>NA()</f>
      </c>
      <c r="I61">
        <f>NA()</f>
      </c>
      <c r="J61">
        <f>NA()</f>
      </c>
      <c r="K61">
        <f>NA()</f>
      </c>
      <c r="L61">
        <f>NA()</f>
      </c>
      <c r="M61">
        <f>NA()</f>
      </c>
      <c r="N61">
        <f>NA()</f>
      </c>
      <c r="O61">
        <f>NA()</f>
      </c>
      <c r="P61">
        <f>NA()</f>
      </c>
      <c r="Q61">
        <f>NA()</f>
      </c>
      <c r="R61">
        <f>NA()</f>
      </c>
      <c r="S61">
        <f>NA()</f>
      </c>
      <c r="T61">
        <f>NA()</f>
      </c>
      <c r="U61">
        <f>NA()</f>
      </c>
      <c r="V61">
        <f>NA()</f>
      </c>
      <c r="W61">
        <f>NA()</f>
      </c>
      <c r="X61">
        <f>NA()</f>
      </c>
      <c r="Y61">
        <f>NA()</f>
      </c>
      <c r="Z61">
        <f>NA()</f>
      </c>
      <c r="AA61">
        <f>NA()</f>
      </c>
      <c r="AB61">
        <f>NA()</f>
      </c>
      <c r="AC61">
        <f>NA()</f>
      </c>
      <c r="AD61">
        <f>NA()</f>
      </c>
      <c r="AE61">
        <f>NA()</f>
      </c>
      <c r="AF61">
        <f>NA()</f>
      </c>
      <c r="AG61">
        <f>NA()</f>
      </c>
      <c r="AH61">
        <f>NA()</f>
      </c>
      <c r="AI61">
        <f>NA()</f>
      </c>
      <c r="AJ61">
        <f>NA()</f>
      </c>
      <c r="AK61">
        <f>NA()</f>
      </c>
      <c r="AL61">
        <f>NA()</f>
      </c>
      <c r="AM61">
        <f>NA()</f>
      </c>
      <c r="AN61">
        <f>NA()</f>
      </c>
      <c r="AO61">
        <f>NA()</f>
      </c>
      <c r="AP61">
        <f>NA()</f>
      </c>
      <c r="AQ61">
        <f>NA()</f>
      </c>
      <c r="AR61">
        <f>NA()</f>
      </c>
      <c r="AS61">
        <f>NA()</f>
      </c>
      <c r="AT61">
        <f>NA()</f>
      </c>
      <c r="AU61">
        <f>NA()</f>
      </c>
    </row>
    <row r="62">
      <c r="A62" t="str">
        <v>1999.01</v>
      </c>
      <c r="B62">
        <f>NA()</f>
      </c>
      <c r="C62">
        <f>NA()</f>
      </c>
      <c r="D62">
        <f>NA()</f>
      </c>
      <c r="E62">
        <f>NA()</f>
      </c>
      <c r="F62">
        <f>NA()</f>
      </c>
      <c r="G62">
        <f>NA()</f>
      </c>
      <c r="H62">
        <f>NA()</f>
      </c>
      <c r="I62">
        <f>NA()</f>
      </c>
      <c r="J62">
        <f>NA()</f>
      </c>
      <c r="K62">
        <f>NA()</f>
      </c>
      <c r="L62">
        <f>NA()</f>
      </c>
      <c r="M62">
        <f>NA()</f>
      </c>
      <c r="N62">
        <f>NA()</f>
      </c>
      <c r="O62">
        <f>NA()</f>
      </c>
      <c r="P62">
        <f>NA()</f>
      </c>
      <c r="Q62">
        <f>NA()</f>
      </c>
      <c r="R62">
        <f>NA()</f>
      </c>
      <c r="S62">
        <f>NA()</f>
      </c>
      <c r="T62">
        <f>NA()</f>
      </c>
      <c r="U62">
        <f>NA()</f>
      </c>
      <c r="V62">
        <f>NA()</f>
      </c>
      <c r="W62">
        <f>NA()</f>
      </c>
      <c r="X62">
        <f>NA()</f>
      </c>
      <c r="Y62">
        <f>NA()</f>
      </c>
      <c r="Z62">
        <f>NA()</f>
      </c>
      <c r="AA62">
        <f>NA()</f>
      </c>
      <c r="AB62">
        <f>NA()</f>
      </c>
      <c r="AC62">
        <f>NA()</f>
      </c>
      <c r="AD62">
        <f>NA()</f>
      </c>
      <c r="AE62">
        <f>NA()</f>
      </c>
      <c r="AF62">
        <f>NA()</f>
      </c>
      <c r="AG62">
        <f>NA()</f>
      </c>
      <c r="AH62">
        <f>NA()</f>
      </c>
      <c r="AI62">
        <f>NA()</f>
      </c>
      <c r="AJ62">
        <f>NA()</f>
      </c>
      <c r="AK62">
        <f>NA()</f>
      </c>
      <c r="AL62">
        <f>NA()</f>
      </c>
      <c r="AM62">
        <f>NA()</f>
      </c>
      <c r="AN62">
        <f>NA()</f>
      </c>
      <c r="AO62">
        <f>NA()</f>
      </c>
      <c r="AP62">
        <f>NA()</f>
      </c>
      <c r="AQ62">
        <f>NA()</f>
      </c>
      <c r="AR62">
        <f>NA()</f>
      </c>
      <c r="AS62">
        <f>NA()</f>
      </c>
      <c r="AT62">
        <f>NA()</f>
      </c>
      <c r="AU62">
        <f>NA()</f>
      </c>
    </row>
    <row r="63">
      <c r="A63" t="str">
        <v>1999.02</v>
      </c>
      <c r="B63">
        <f>NA()</f>
      </c>
      <c r="C63">
        <f>NA()</f>
      </c>
      <c r="D63">
        <f>NA()</f>
      </c>
      <c r="E63">
        <f>NA()</f>
      </c>
      <c r="F63">
        <f>NA()</f>
      </c>
      <c r="G63">
        <f>NA()</f>
      </c>
      <c r="H63">
        <f>NA()</f>
      </c>
      <c r="I63">
        <f>NA()</f>
      </c>
      <c r="J63">
        <f>NA()</f>
      </c>
      <c r="K63">
        <f>NA()</f>
      </c>
      <c r="L63">
        <f>NA()</f>
      </c>
      <c r="M63">
        <f>NA()</f>
      </c>
      <c r="N63">
        <f>NA()</f>
      </c>
      <c r="O63">
        <f>NA()</f>
      </c>
      <c r="P63">
        <f>NA()</f>
      </c>
      <c r="Q63">
        <f>NA()</f>
      </c>
      <c r="R63">
        <f>NA()</f>
      </c>
      <c r="S63">
        <f>NA()</f>
      </c>
      <c r="T63">
        <f>NA()</f>
      </c>
      <c r="U63">
        <f>NA()</f>
      </c>
      <c r="V63">
        <f>NA()</f>
      </c>
      <c r="W63">
        <f>NA()</f>
      </c>
      <c r="X63">
        <f>NA()</f>
      </c>
      <c r="Y63">
        <f>NA()</f>
      </c>
      <c r="Z63">
        <f>NA()</f>
      </c>
      <c r="AA63">
        <f>NA()</f>
      </c>
      <c r="AB63">
        <f>NA()</f>
      </c>
      <c r="AC63">
        <f>NA()</f>
      </c>
      <c r="AD63">
        <f>NA()</f>
      </c>
      <c r="AE63">
        <f>NA()</f>
      </c>
      <c r="AF63">
        <f>NA()</f>
      </c>
      <c r="AG63">
        <f>NA()</f>
      </c>
      <c r="AH63">
        <f>NA()</f>
      </c>
      <c r="AI63">
        <f>NA()</f>
      </c>
      <c r="AJ63">
        <f>NA()</f>
      </c>
      <c r="AK63">
        <f>NA()</f>
      </c>
      <c r="AL63">
        <f>NA()</f>
      </c>
      <c r="AM63">
        <f>NA()</f>
      </c>
      <c r="AN63">
        <f>NA()</f>
      </c>
      <c r="AO63">
        <f>NA()</f>
      </c>
      <c r="AP63">
        <f>NA()</f>
      </c>
      <c r="AQ63">
        <f>NA()</f>
      </c>
      <c r="AR63">
        <f>NA()</f>
      </c>
      <c r="AS63">
        <f>NA()</f>
      </c>
      <c r="AT63">
        <f>NA()</f>
      </c>
      <c r="AU63">
        <f>NA()</f>
      </c>
    </row>
    <row r="64">
      <c r="A64" t="str">
        <v>1999.03</v>
      </c>
      <c r="B64">
        <f>NA()</f>
      </c>
      <c r="C64">
        <f>NA()</f>
      </c>
      <c r="D64">
        <f>NA()</f>
      </c>
      <c r="E64">
        <f>NA()</f>
      </c>
      <c r="F64">
        <f>NA()</f>
      </c>
      <c r="G64">
        <f>NA()</f>
      </c>
      <c r="H64">
        <f>NA()</f>
      </c>
      <c r="I64">
        <f>NA()</f>
      </c>
      <c r="J64">
        <f>NA()</f>
      </c>
      <c r="K64">
        <f>NA()</f>
      </c>
      <c r="L64">
        <f>NA()</f>
      </c>
      <c r="M64">
        <f>NA()</f>
      </c>
      <c r="N64">
        <f>NA()</f>
      </c>
      <c r="O64">
        <f>NA()</f>
      </c>
      <c r="P64">
        <f>NA()</f>
      </c>
      <c r="Q64">
        <f>NA()</f>
      </c>
      <c r="R64">
        <f>NA()</f>
      </c>
      <c r="S64">
        <f>NA()</f>
      </c>
      <c r="T64">
        <f>NA()</f>
      </c>
      <c r="U64">
        <f>NA()</f>
      </c>
      <c r="V64">
        <f>NA()</f>
      </c>
      <c r="W64">
        <f>NA()</f>
      </c>
      <c r="X64">
        <f>NA()</f>
      </c>
      <c r="Y64">
        <f>NA()</f>
      </c>
      <c r="Z64">
        <f>NA()</f>
      </c>
      <c r="AA64">
        <f>NA()</f>
      </c>
      <c r="AB64">
        <f>NA()</f>
      </c>
      <c r="AC64">
        <f>NA()</f>
      </c>
      <c r="AD64">
        <f>NA()</f>
      </c>
      <c r="AE64">
        <f>NA()</f>
      </c>
      <c r="AF64">
        <f>NA()</f>
      </c>
      <c r="AG64">
        <f>NA()</f>
      </c>
      <c r="AH64">
        <f>NA()</f>
      </c>
      <c r="AI64">
        <f>NA()</f>
      </c>
      <c r="AJ64">
        <f>NA()</f>
      </c>
      <c r="AK64">
        <f>NA()</f>
      </c>
      <c r="AL64">
        <f>NA()</f>
      </c>
      <c r="AM64">
        <f>NA()</f>
      </c>
      <c r="AN64">
        <f>NA()</f>
      </c>
      <c r="AO64">
        <f>NA()</f>
      </c>
      <c r="AP64">
        <f>NA()</f>
      </c>
      <c r="AQ64">
        <f>NA()</f>
      </c>
      <c r="AR64">
        <f>NA()</f>
      </c>
      <c r="AS64">
        <f>NA()</f>
      </c>
      <c r="AT64">
        <f>NA()</f>
      </c>
      <c r="AU64">
        <f>NA()</f>
      </c>
    </row>
    <row r="65">
      <c r="A65" t="str">
        <v>1999.04</v>
      </c>
      <c r="B65">
        <f>NA()</f>
      </c>
      <c r="C65">
        <f>NA()</f>
      </c>
      <c r="D65">
        <f>NA()</f>
      </c>
      <c r="E65">
        <f>NA()</f>
      </c>
      <c r="F65">
        <f>NA()</f>
      </c>
      <c r="G65">
        <f>NA()</f>
      </c>
      <c r="H65">
        <f>NA()</f>
      </c>
      <c r="I65">
        <f>NA()</f>
      </c>
      <c r="J65">
        <f>NA()</f>
      </c>
      <c r="K65">
        <f>NA()</f>
      </c>
      <c r="L65">
        <f>NA()</f>
      </c>
      <c r="M65">
        <f>NA()</f>
      </c>
      <c r="N65">
        <f>NA()</f>
      </c>
      <c r="O65">
        <f>NA()</f>
      </c>
      <c r="P65">
        <f>NA()</f>
      </c>
      <c r="Q65">
        <f>NA()</f>
      </c>
      <c r="R65">
        <f>NA()</f>
      </c>
      <c r="S65">
        <f>NA()</f>
      </c>
      <c r="T65">
        <f>NA()</f>
      </c>
      <c r="U65">
        <f>NA()</f>
      </c>
      <c r="V65">
        <f>NA()</f>
      </c>
      <c r="W65">
        <f>NA()</f>
      </c>
      <c r="X65">
        <f>NA()</f>
      </c>
      <c r="Y65">
        <f>NA()</f>
      </c>
      <c r="Z65">
        <f>NA()</f>
      </c>
      <c r="AA65">
        <f>NA()</f>
      </c>
      <c r="AB65">
        <f>NA()</f>
      </c>
      <c r="AC65">
        <f>NA()</f>
      </c>
      <c r="AD65">
        <f>NA()</f>
      </c>
      <c r="AE65">
        <f>NA()</f>
      </c>
      <c r="AF65">
        <f>NA()</f>
      </c>
      <c r="AG65">
        <f>NA()</f>
      </c>
      <c r="AH65">
        <f>NA()</f>
      </c>
      <c r="AI65">
        <f>NA()</f>
      </c>
      <c r="AJ65">
        <f>NA()</f>
      </c>
      <c r="AK65">
        <f>NA()</f>
      </c>
      <c r="AL65">
        <f>NA()</f>
      </c>
      <c r="AM65">
        <f>NA()</f>
      </c>
      <c r="AN65">
        <f>NA()</f>
      </c>
      <c r="AO65">
        <f>NA()</f>
      </c>
      <c r="AP65">
        <f>NA()</f>
      </c>
      <c r="AQ65">
        <f>NA()</f>
      </c>
      <c r="AR65">
        <f>NA()</f>
      </c>
      <c r="AS65">
        <f>NA()</f>
      </c>
      <c r="AT65">
        <f>NA()</f>
      </c>
      <c r="AU65">
        <f>NA()</f>
      </c>
    </row>
    <row r="66">
      <c r="A66" t="str">
        <v>1999.05</v>
      </c>
      <c r="B66">
        <f>NA()</f>
      </c>
      <c r="C66">
        <f>NA()</f>
      </c>
      <c r="D66">
        <f>NA()</f>
      </c>
      <c r="E66">
        <f>NA()</f>
      </c>
      <c r="F66">
        <f>NA()</f>
      </c>
      <c r="G66">
        <f>NA()</f>
      </c>
      <c r="H66">
        <f>NA()</f>
      </c>
      <c r="I66">
        <f>NA()</f>
      </c>
      <c r="J66">
        <f>NA()</f>
      </c>
      <c r="K66">
        <f>NA()</f>
      </c>
      <c r="L66">
        <f>NA()</f>
      </c>
      <c r="M66">
        <f>NA()</f>
      </c>
      <c r="N66">
        <f>NA()</f>
      </c>
      <c r="O66">
        <f>NA()</f>
      </c>
      <c r="P66">
        <f>NA()</f>
      </c>
      <c r="Q66">
        <f>NA()</f>
      </c>
      <c r="R66">
        <f>NA()</f>
      </c>
      <c r="S66">
        <f>NA()</f>
      </c>
      <c r="T66">
        <f>NA()</f>
      </c>
      <c r="U66">
        <f>NA()</f>
      </c>
      <c r="V66">
        <f>NA()</f>
      </c>
      <c r="W66">
        <f>NA()</f>
      </c>
      <c r="X66">
        <f>NA()</f>
      </c>
      <c r="Y66">
        <f>NA()</f>
      </c>
      <c r="Z66">
        <f>NA()</f>
      </c>
      <c r="AA66">
        <f>NA()</f>
      </c>
      <c r="AB66">
        <f>NA()</f>
      </c>
      <c r="AC66">
        <f>NA()</f>
      </c>
      <c r="AD66">
        <f>NA()</f>
      </c>
      <c r="AE66">
        <f>NA()</f>
      </c>
      <c r="AF66">
        <f>NA()</f>
      </c>
      <c r="AG66">
        <f>NA()</f>
      </c>
      <c r="AH66">
        <f>NA()</f>
      </c>
      <c r="AI66">
        <f>NA()</f>
      </c>
      <c r="AJ66">
        <f>NA()</f>
      </c>
      <c r="AK66">
        <f>NA()</f>
      </c>
      <c r="AL66">
        <f>NA()</f>
      </c>
      <c r="AM66">
        <f>NA()</f>
      </c>
      <c r="AN66">
        <f>NA()</f>
      </c>
      <c r="AO66">
        <f>NA()</f>
      </c>
      <c r="AP66">
        <f>NA()</f>
      </c>
      <c r="AQ66">
        <f>NA()</f>
      </c>
      <c r="AR66">
        <f>NA()</f>
      </c>
      <c r="AS66">
        <f>NA()</f>
      </c>
      <c r="AT66">
        <f>NA()</f>
      </c>
      <c r="AU66">
        <f>NA()</f>
      </c>
    </row>
    <row r="67">
      <c r="A67" t="str">
        <v>1999.06</v>
      </c>
      <c r="B67">
        <f>NA()</f>
      </c>
      <c r="C67">
        <f>NA()</f>
      </c>
      <c r="D67">
        <f>NA()</f>
      </c>
      <c r="E67">
        <f>NA()</f>
      </c>
      <c r="F67">
        <f>NA()</f>
      </c>
      <c r="G67">
        <f>NA()</f>
      </c>
      <c r="H67">
        <f>NA()</f>
      </c>
      <c r="I67">
        <f>NA()</f>
      </c>
      <c r="J67">
        <f>NA()</f>
      </c>
      <c r="K67">
        <f>NA()</f>
      </c>
      <c r="L67">
        <f>NA()</f>
      </c>
      <c r="M67">
        <f>NA()</f>
      </c>
      <c r="N67">
        <f>NA()</f>
      </c>
      <c r="O67">
        <f>NA()</f>
      </c>
      <c r="P67">
        <f>NA()</f>
      </c>
      <c r="Q67">
        <f>NA()</f>
      </c>
      <c r="R67">
        <f>NA()</f>
      </c>
      <c r="S67">
        <f>NA()</f>
      </c>
      <c r="T67">
        <f>NA()</f>
      </c>
      <c r="U67">
        <f>NA()</f>
      </c>
      <c r="V67">
        <f>NA()</f>
      </c>
      <c r="W67">
        <f>NA()</f>
      </c>
      <c r="X67">
        <f>NA()</f>
      </c>
      <c r="Y67">
        <f>NA()</f>
      </c>
      <c r="Z67">
        <f>NA()</f>
      </c>
      <c r="AA67">
        <f>NA()</f>
      </c>
      <c r="AB67">
        <f>NA()</f>
      </c>
      <c r="AC67">
        <f>NA()</f>
      </c>
      <c r="AD67">
        <f>NA()</f>
      </c>
      <c r="AE67">
        <f>NA()</f>
      </c>
      <c r="AF67">
        <f>NA()</f>
      </c>
      <c r="AG67">
        <f>NA()</f>
      </c>
      <c r="AH67">
        <f>NA()</f>
      </c>
      <c r="AI67">
        <f>NA()</f>
      </c>
      <c r="AJ67">
        <f>NA()</f>
      </c>
      <c r="AK67">
        <f>NA()</f>
      </c>
      <c r="AL67">
        <f>NA()</f>
      </c>
      <c r="AM67">
        <f>NA()</f>
      </c>
      <c r="AN67">
        <f>NA()</f>
      </c>
      <c r="AO67">
        <f>NA()</f>
      </c>
      <c r="AP67">
        <f>NA()</f>
      </c>
      <c r="AQ67">
        <f>NA()</f>
      </c>
      <c r="AR67">
        <f>NA()</f>
      </c>
      <c r="AS67">
        <f>NA()</f>
      </c>
      <c r="AT67">
        <f>NA()</f>
      </c>
      <c r="AU67">
        <f>NA()</f>
      </c>
    </row>
    <row r="68">
      <c r="A68" t="str">
        <v>1999.07</v>
      </c>
      <c r="B68">
        <f>NA()</f>
      </c>
      <c r="C68">
        <f>NA()</f>
      </c>
      <c r="D68">
        <f>NA()</f>
      </c>
      <c r="E68">
        <f>NA()</f>
      </c>
      <c r="F68">
        <f>NA()</f>
      </c>
      <c r="G68">
        <f>NA()</f>
      </c>
      <c r="H68">
        <f>NA()</f>
      </c>
      <c r="I68">
        <f>NA()</f>
      </c>
      <c r="J68">
        <f>NA()</f>
      </c>
      <c r="K68">
        <f>NA()</f>
      </c>
      <c r="L68">
        <f>NA()</f>
      </c>
      <c r="M68">
        <f>NA()</f>
      </c>
      <c r="N68">
        <f>NA()</f>
      </c>
      <c r="O68">
        <f>NA()</f>
      </c>
      <c r="P68">
        <f>NA()</f>
      </c>
      <c r="Q68">
        <f>NA()</f>
      </c>
      <c r="R68">
        <f>NA()</f>
      </c>
      <c r="S68">
        <f>NA()</f>
      </c>
      <c r="T68">
        <f>NA()</f>
      </c>
      <c r="U68">
        <f>NA()</f>
      </c>
      <c r="V68">
        <f>NA()</f>
      </c>
      <c r="W68">
        <f>NA()</f>
      </c>
      <c r="X68">
        <f>NA()</f>
      </c>
      <c r="Y68">
        <f>NA()</f>
      </c>
      <c r="Z68">
        <f>NA()</f>
      </c>
      <c r="AA68">
        <f>NA()</f>
      </c>
      <c r="AB68">
        <f>NA()</f>
      </c>
      <c r="AC68">
        <f>NA()</f>
      </c>
      <c r="AD68">
        <f>NA()</f>
      </c>
      <c r="AE68">
        <f>NA()</f>
      </c>
      <c r="AF68">
        <f>NA()</f>
      </c>
      <c r="AG68">
        <f>NA()</f>
      </c>
      <c r="AH68">
        <f>NA()</f>
      </c>
      <c r="AI68">
        <f>NA()</f>
      </c>
      <c r="AJ68">
        <f>NA()</f>
      </c>
      <c r="AK68">
        <f>NA()</f>
      </c>
      <c r="AL68">
        <f>NA()</f>
      </c>
      <c r="AM68">
        <f>NA()</f>
      </c>
      <c r="AN68">
        <f>NA()</f>
      </c>
      <c r="AO68">
        <f>NA()</f>
      </c>
      <c r="AP68">
        <f>NA()</f>
      </c>
      <c r="AQ68">
        <f>NA()</f>
      </c>
      <c r="AR68">
        <f>NA()</f>
      </c>
      <c r="AS68">
        <f>NA()</f>
      </c>
      <c r="AT68">
        <f>NA()</f>
      </c>
      <c r="AU68">
        <f>NA()</f>
      </c>
    </row>
    <row r="69">
      <c r="A69" t="str">
        <v>1999.08</v>
      </c>
      <c r="B69">
        <f>NA()</f>
      </c>
      <c r="C69">
        <f>NA()</f>
      </c>
      <c r="D69">
        <f>NA()</f>
      </c>
      <c r="E69">
        <f>NA()</f>
      </c>
      <c r="F69">
        <f>NA()</f>
      </c>
      <c r="G69">
        <f>NA()</f>
      </c>
      <c r="H69">
        <f>NA()</f>
      </c>
      <c r="I69">
        <f>NA()</f>
      </c>
      <c r="J69">
        <f>NA()</f>
      </c>
      <c r="K69">
        <f>NA()</f>
      </c>
      <c r="L69">
        <f>NA()</f>
      </c>
      <c r="M69">
        <f>NA()</f>
      </c>
      <c r="N69">
        <f>NA()</f>
      </c>
      <c r="O69">
        <f>NA()</f>
      </c>
      <c r="P69">
        <f>NA()</f>
      </c>
      <c r="Q69">
        <f>NA()</f>
      </c>
      <c r="R69">
        <f>NA()</f>
      </c>
      <c r="S69">
        <f>NA()</f>
      </c>
      <c r="T69">
        <f>NA()</f>
      </c>
      <c r="U69">
        <f>NA()</f>
      </c>
      <c r="V69">
        <f>NA()</f>
      </c>
      <c r="W69">
        <f>NA()</f>
      </c>
      <c r="X69">
        <f>NA()</f>
      </c>
      <c r="Y69">
        <f>NA()</f>
      </c>
      <c r="Z69">
        <f>NA()</f>
      </c>
      <c r="AA69">
        <f>NA()</f>
      </c>
      <c r="AB69">
        <f>NA()</f>
      </c>
      <c r="AC69">
        <f>NA()</f>
      </c>
      <c r="AD69">
        <f>NA()</f>
      </c>
      <c r="AE69">
        <f>NA()</f>
      </c>
      <c r="AF69">
        <f>NA()</f>
      </c>
      <c r="AG69">
        <f>NA()</f>
      </c>
      <c r="AH69">
        <f>NA()</f>
      </c>
      <c r="AI69">
        <f>NA()</f>
      </c>
      <c r="AJ69">
        <f>NA()</f>
      </c>
      <c r="AK69">
        <f>NA()</f>
      </c>
      <c r="AL69">
        <f>NA()</f>
      </c>
      <c r="AM69">
        <f>NA()</f>
      </c>
      <c r="AN69">
        <f>NA()</f>
      </c>
      <c r="AO69">
        <f>NA()</f>
      </c>
      <c r="AP69">
        <f>NA()</f>
      </c>
      <c r="AQ69">
        <f>NA()</f>
      </c>
      <c r="AR69">
        <f>NA()</f>
      </c>
      <c r="AS69">
        <f>NA()</f>
      </c>
      <c r="AT69">
        <f>NA()</f>
      </c>
      <c r="AU69">
        <f>NA()</f>
      </c>
    </row>
    <row r="70">
      <c r="A70" t="str">
        <v>1999.09</v>
      </c>
      <c r="B70">
        <f>NA()</f>
      </c>
      <c r="C70">
        <f>NA()</f>
      </c>
      <c r="D70">
        <f>NA()</f>
      </c>
      <c r="E70">
        <f>NA()</f>
      </c>
      <c r="F70">
        <f>NA()</f>
      </c>
      <c r="G70">
        <f>NA()</f>
      </c>
      <c r="H70">
        <f>NA()</f>
      </c>
      <c r="I70">
        <f>NA()</f>
      </c>
      <c r="J70">
        <f>NA()</f>
      </c>
      <c r="K70">
        <f>NA()</f>
      </c>
      <c r="L70">
        <f>NA()</f>
      </c>
      <c r="M70">
        <f>NA()</f>
      </c>
      <c r="N70">
        <f>NA()</f>
      </c>
      <c r="O70">
        <f>NA()</f>
      </c>
      <c r="P70">
        <f>NA()</f>
      </c>
      <c r="Q70">
        <f>NA()</f>
      </c>
      <c r="R70">
        <f>NA()</f>
      </c>
      <c r="S70">
        <f>NA()</f>
      </c>
      <c r="T70">
        <f>NA()</f>
      </c>
      <c r="U70">
        <f>NA()</f>
      </c>
      <c r="V70">
        <f>NA()</f>
      </c>
      <c r="W70">
        <f>NA()</f>
      </c>
      <c r="X70">
        <f>NA()</f>
      </c>
      <c r="Y70">
        <f>NA()</f>
      </c>
      <c r="Z70">
        <f>NA()</f>
      </c>
      <c r="AA70">
        <f>NA()</f>
      </c>
      <c r="AB70">
        <f>NA()</f>
      </c>
      <c r="AC70">
        <f>NA()</f>
      </c>
      <c r="AD70">
        <f>NA()</f>
      </c>
      <c r="AE70">
        <f>NA()</f>
      </c>
      <c r="AF70">
        <f>NA()</f>
      </c>
      <c r="AG70">
        <f>NA()</f>
      </c>
      <c r="AH70">
        <f>NA()</f>
      </c>
      <c r="AI70">
        <f>NA()</f>
      </c>
      <c r="AJ70">
        <f>NA()</f>
      </c>
      <c r="AK70">
        <f>NA()</f>
      </c>
      <c r="AL70">
        <f>NA()</f>
      </c>
      <c r="AM70">
        <f>NA()</f>
      </c>
      <c r="AN70">
        <f>NA()</f>
      </c>
      <c r="AO70">
        <f>NA()</f>
      </c>
      <c r="AP70">
        <f>NA()</f>
      </c>
      <c r="AQ70">
        <f>NA()</f>
      </c>
      <c r="AR70">
        <f>NA()</f>
      </c>
      <c r="AS70">
        <f>NA()</f>
      </c>
      <c r="AT70">
        <f>NA()</f>
      </c>
      <c r="AU70">
        <f>NA()</f>
      </c>
    </row>
    <row r="71">
      <c r="A71" t="str">
        <v>1999.10</v>
      </c>
      <c r="B71">
        <f>NA()</f>
      </c>
      <c r="C71">
        <f>NA()</f>
      </c>
      <c r="D71">
        <f>NA()</f>
      </c>
      <c r="E71">
        <f>NA()</f>
      </c>
      <c r="F71">
        <f>NA()</f>
      </c>
      <c r="G71">
        <f>NA()</f>
      </c>
      <c r="H71">
        <f>NA()</f>
      </c>
      <c r="I71">
        <f>NA()</f>
      </c>
      <c r="J71">
        <f>NA()</f>
      </c>
      <c r="K71">
        <f>NA()</f>
      </c>
      <c r="L71">
        <f>NA()</f>
      </c>
      <c r="M71">
        <f>NA()</f>
      </c>
      <c r="N71">
        <f>NA()</f>
      </c>
      <c r="O71">
        <f>NA()</f>
      </c>
      <c r="P71">
        <f>NA()</f>
      </c>
      <c r="Q71">
        <f>NA()</f>
      </c>
      <c r="R71">
        <f>NA()</f>
      </c>
      <c r="S71">
        <f>NA()</f>
      </c>
      <c r="T71">
        <f>NA()</f>
      </c>
      <c r="U71">
        <f>NA()</f>
      </c>
      <c r="V71">
        <f>NA()</f>
      </c>
      <c r="W71">
        <f>NA()</f>
      </c>
      <c r="X71">
        <f>NA()</f>
      </c>
      <c r="Y71">
        <f>NA()</f>
      </c>
      <c r="Z71">
        <f>NA()</f>
      </c>
      <c r="AA71">
        <f>NA()</f>
      </c>
      <c r="AB71">
        <f>NA()</f>
      </c>
      <c r="AC71">
        <f>NA()</f>
      </c>
      <c r="AD71">
        <f>NA()</f>
      </c>
      <c r="AE71">
        <f>NA()</f>
      </c>
      <c r="AF71">
        <f>NA()</f>
      </c>
      <c r="AG71">
        <f>NA()</f>
      </c>
      <c r="AH71">
        <f>NA()</f>
      </c>
      <c r="AI71">
        <f>NA()</f>
      </c>
      <c r="AJ71">
        <f>NA()</f>
      </c>
      <c r="AK71">
        <f>NA()</f>
      </c>
      <c r="AL71">
        <f>NA()</f>
      </c>
      <c r="AM71">
        <f>NA()</f>
      </c>
      <c r="AN71">
        <f>NA()</f>
      </c>
      <c r="AO71">
        <f>NA()</f>
      </c>
      <c r="AP71">
        <f>NA()</f>
      </c>
      <c r="AQ71">
        <f>NA()</f>
      </c>
      <c r="AR71">
        <f>NA()</f>
      </c>
      <c r="AS71">
        <f>NA()</f>
      </c>
      <c r="AT71">
        <f>NA()</f>
      </c>
      <c r="AU71">
        <f>NA()</f>
      </c>
    </row>
    <row r="72">
      <c r="A72" t="str">
        <v>1999.11</v>
      </c>
      <c r="B72">
        <f>NA()</f>
      </c>
      <c r="C72">
        <f>NA()</f>
      </c>
      <c r="D72">
        <f>NA()</f>
      </c>
      <c r="E72">
        <f>NA()</f>
      </c>
      <c r="F72">
        <f>NA()</f>
      </c>
      <c r="G72">
        <f>NA()</f>
      </c>
      <c r="H72">
        <f>NA()</f>
      </c>
      <c r="I72">
        <f>NA()</f>
      </c>
      <c r="J72">
        <f>NA()</f>
      </c>
      <c r="K72">
        <f>NA()</f>
      </c>
      <c r="L72">
        <f>NA()</f>
      </c>
      <c r="M72">
        <f>NA()</f>
      </c>
      <c r="N72">
        <f>NA()</f>
      </c>
      <c r="O72">
        <f>NA()</f>
      </c>
      <c r="P72">
        <f>NA()</f>
      </c>
      <c r="Q72">
        <f>NA()</f>
      </c>
      <c r="R72">
        <f>NA()</f>
      </c>
      <c r="S72">
        <f>NA()</f>
      </c>
      <c r="T72">
        <f>NA()</f>
      </c>
      <c r="U72">
        <f>NA()</f>
      </c>
      <c r="V72">
        <f>NA()</f>
      </c>
      <c r="W72">
        <f>NA()</f>
      </c>
      <c r="X72">
        <f>NA()</f>
      </c>
      <c r="Y72">
        <f>NA()</f>
      </c>
      <c r="Z72">
        <f>NA()</f>
      </c>
      <c r="AA72">
        <f>NA()</f>
      </c>
      <c r="AB72">
        <f>NA()</f>
      </c>
      <c r="AC72">
        <f>NA()</f>
      </c>
      <c r="AD72">
        <f>NA()</f>
      </c>
      <c r="AE72">
        <f>NA()</f>
      </c>
      <c r="AF72">
        <f>NA()</f>
      </c>
      <c r="AG72">
        <f>NA()</f>
      </c>
      <c r="AH72">
        <f>NA()</f>
      </c>
      <c r="AI72">
        <f>NA()</f>
      </c>
      <c r="AJ72">
        <f>NA()</f>
      </c>
      <c r="AK72">
        <f>NA()</f>
      </c>
      <c r="AL72">
        <f>NA()</f>
      </c>
      <c r="AM72">
        <f>NA()</f>
      </c>
      <c r="AN72">
        <f>NA()</f>
      </c>
      <c r="AO72">
        <f>NA()</f>
      </c>
      <c r="AP72">
        <f>NA()</f>
      </c>
      <c r="AQ72">
        <f>NA()</f>
      </c>
      <c r="AR72">
        <f>NA()</f>
      </c>
      <c r="AS72">
        <f>NA()</f>
      </c>
      <c r="AT72">
        <f>NA()</f>
      </c>
      <c r="AU72">
        <f>NA()</f>
      </c>
    </row>
    <row r="73">
      <c r="A73" t="str">
        <v>1999.12</v>
      </c>
      <c r="B73">
        <f>NA()</f>
      </c>
      <c r="C73">
        <f>NA()</f>
      </c>
      <c r="D73">
        <f>NA()</f>
      </c>
      <c r="E73">
        <f>NA()</f>
      </c>
      <c r="F73">
        <f>NA()</f>
      </c>
      <c r="G73">
        <f>NA()</f>
      </c>
      <c r="H73">
        <f>NA()</f>
      </c>
      <c r="I73">
        <f>NA()</f>
      </c>
      <c r="J73">
        <f>NA()</f>
      </c>
      <c r="K73">
        <f>NA()</f>
      </c>
      <c r="L73">
        <f>NA()</f>
      </c>
      <c r="M73">
        <f>NA()</f>
      </c>
      <c r="N73">
        <f>NA()</f>
      </c>
      <c r="O73">
        <f>NA()</f>
      </c>
      <c r="P73">
        <f>NA()</f>
      </c>
      <c r="Q73">
        <f>NA()</f>
      </c>
      <c r="R73">
        <f>NA()</f>
      </c>
      <c r="S73">
        <f>NA()</f>
      </c>
      <c r="T73">
        <f>NA()</f>
      </c>
      <c r="U73">
        <f>NA()</f>
      </c>
      <c r="V73">
        <f>NA()</f>
      </c>
      <c r="W73">
        <f>NA()</f>
      </c>
      <c r="X73">
        <f>NA()</f>
      </c>
      <c r="Y73">
        <f>NA()</f>
      </c>
      <c r="Z73">
        <f>NA()</f>
      </c>
      <c r="AA73">
        <f>NA()</f>
      </c>
      <c r="AB73">
        <f>NA()</f>
      </c>
      <c r="AC73">
        <f>NA()</f>
      </c>
      <c r="AD73">
        <f>NA()</f>
      </c>
      <c r="AE73">
        <f>NA()</f>
      </c>
      <c r="AF73">
        <f>NA()</f>
      </c>
      <c r="AG73">
        <f>NA()</f>
      </c>
      <c r="AH73">
        <f>NA()</f>
      </c>
      <c r="AI73">
        <f>NA()</f>
      </c>
      <c r="AJ73">
        <f>NA()</f>
      </c>
      <c r="AK73">
        <f>NA()</f>
      </c>
      <c r="AL73">
        <f>NA()</f>
      </c>
      <c r="AM73">
        <f>NA()</f>
      </c>
      <c r="AN73">
        <f>NA()</f>
      </c>
      <c r="AO73">
        <f>NA()</f>
      </c>
      <c r="AP73">
        <f>NA()</f>
      </c>
      <c r="AQ73">
        <f>NA()</f>
      </c>
      <c r="AR73">
        <f>NA()</f>
      </c>
      <c r="AS73">
        <f>NA()</f>
      </c>
      <c r="AT73">
        <f>NA()</f>
      </c>
      <c r="AU73">
        <f>NA()</f>
      </c>
    </row>
    <row r="74">
      <c r="A74" t="str">
        <v>2000.01</v>
      </c>
      <c r="B74">
        <f>NA()</f>
      </c>
      <c r="C74">
        <f>NA()</f>
      </c>
      <c r="D74">
        <f>NA()</f>
      </c>
      <c r="E74">
        <f>NA()</f>
      </c>
      <c r="F74">
        <f>NA()</f>
      </c>
      <c r="G74">
        <f>NA()</f>
      </c>
      <c r="H74">
        <f>NA()</f>
      </c>
      <c r="I74">
        <f>NA()</f>
      </c>
      <c r="J74">
        <f>NA()</f>
      </c>
      <c r="K74">
        <f>NA()</f>
      </c>
      <c r="L74">
        <f>NA()</f>
      </c>
      <c r="M74">
        <f>NA()</f>
      </c>
      <c r="N74">
        <f>NA()</f>
      </c>
      <c r="O74">
        <f>NA()</f>
      </c>
      <c r="P74">
        <f>NA()</f>
      </c>
      <c r="Q74">
        <f>NA()</f>
      </c>
      <c r="R74">
        <f>NA()</f>
      </c>
      <c r="S74">
        <f>NA()</f>
      </c>
      <c r="T74">
        <f>NA()</f>
      </c>
      <c r="U74">
        <f>NA()</f>
      </c>
      <c r="V74">
        <f>NA()</f>
      </c>
      <c r="W74">
        <f>NA()</f>
      </c>
      <c r="X74">
        <f>NA()</f>
      </c>
      <c r="Y74">
        <f>NA()</f>
      </c>
      <c r="Z74">
        <f>NA()</f>
      </c>
      <c r="AA74">
        <f>NA()</f>
      </c>
      <c r="AB74">
        <f>NA()</f>
      </c>
      <c r="AC74">
        <f>NA()</f>
      </c>
      <c r="AD74">
        <f>NA()</f>
      </c>
      <c r="AE74">
        <f>NA()</f>
      </c>
      <c r="AF74">
        <f>NA()</f>
      </c>
      <c r="AG74">
        <f>NA()</f>
      </c>
      <c r="AH74">
        <f>NA()</f>
      </c>
      <c r="AI74">
        <f>NA()</f>
      </c>
      <c r="AJ74">
        <f>NA()</f>
      </c>
      <c r="AK74">
        <f>NA()</f>
      </c>
      <c r="AL74">
        <f>NA()</f>
      </c>
      <c r="AM74">
        <f>NA()</f>
      </c>
      <c r="AN74">
        <f>NA()</f>
      </c>
      <c r="AO74">
        <f>NA()</f>
      </c>
      <c r="AP74">
        <f>NA()</f>
      </c>
      <c r="AQ74">
        <f>NA()</f>
      </c>
      <c r="AR74">
        <f>NA()</f>
      </c>
      <c r="AS74">
        <f>NA()</f>
      </c>
      <c r="AT74">
        <f>NA()</f>
      </c>
      <c r="AU74">
        <f>NA()</f>
      </c>
    </row>
    <row r="75">
      <c r="A75" t="str">
        <v>2000.02</v>
      </c>
      <c r="B75">
        <f>NA()</f>
      </c>
      <c r="C75">
        <f>NA()</f>
      </c>
      <c r="D75">
        <f>NA()</f>
      </c>
      <c r="E75">
        <f>NA()</f>
      </c>
      <c r="F75">
        <f>NA()</f>
      </c>
      <c r="G75">
        <f>NA()</f>
      </c>
      <c r="H75">
        <f>NA()</f>
      </c>
      <c r="I75">
        <f>NA()</f>
      </c>
      <c r="J75">
        <f>NA()</f>
      </c>
      <c r="K75">
        <f>NA()</f>
      </c>
      <c r="L75">
        <f>NA()</f>
      </c>
      <c r="M75">
        <f>NA()</f>
      </c>
      <c r="N75">
        <f>NA()</f>
      </c>
      <c r="O75">
        <f>NA()</f>
      </c>
      <c r="P75">
        <f>NA()</f>
      </c>
      <c r="Q75">
        <f>NA()</f>
      </c>
      <c r="R75">
        <f>NA()</f>
      </c>
      <c r="S75">
        <f>NA()</f>
      </c>
      <c r="T75">
        <f>NA()</f>
      </c>
      <c r="U75">
        <f>NA()</f>
      </c>
      <c r="V75">
        <f>NA()</f>
      </c>
      <c r="W75">
        <f>NA()</f>
      </c>
      <c r="X75">
        <f>NA()</f>
      </c>
      <c r="Y75">
        <f>NA()</f>
      </c>
      <c r="Z75">
        <f>NA()</f>
      </c>
      <c r="AA75">
        <f>NA()</f>
      </c>
      <c r="AB75">
        <f>NA()</f>
      </c>
      <c r="AC75">
        <f>NA()</f>
      </c>
      <c r="AD75">
        <f>NA()</f>
      </c>
      <c r="AE75">
        <f>NA()</f>
      </c>
      <c r="AF75">
        <f>NA()</f>
      </c>
      <c r="AG75">
        <f>NA()</f>
      </c>
      <c r="AH75">
        <f>NA()</f>
      </c>
      <c r="AI75">
        <f>NA()</f>
      </c>
      <c r="AJ75">
        <f>NA()</f>
      </c>
      <c r="AK75">
        <f>NA()</f>
      </c>
      <c r="AL75">
        <f>NA()</f>
      </c>
      <c r="AM75">
        <f>NA()</f>
      </c>
      <c r="AN75">
        <f>NA()</f>
      </c>
      <c r="AO75">
        <f>NA()</f>
      </c>
      <c r="AP75">
        <f>NA()</f>
      </c>
      <c r="AQ75">
        <f>NA()</f>
      </c>
      <c r="AR75">
        <f>NA()</f>
      </c>
      <c r="AS75">
        <f>NA()</f>
      </c>
      <c r="AT75">
        <f>NA()</f>
      </c>
      <c r="AU75">
        <f>NA()</f>
      </c>
    </row>
    <row r="76">
      <c r="A76" t="str">
        <v>2000.03</v>
      </c>
      <c r="B76">
        <f>NA()</f>
      </c>
      <c r="C76">
        <f>NA()</f>
      </c>
      <c r="D76">
        <f>NA()</f>
      </c>
      <c r="E76">
        <f>NA()</f>
      </c>
      <c r="F76">
        <f>NA()</f>
      </c>
      <c r="G76">
        <f>NA()</f>
      </c>
      <c r="H76">
        <f>NA()</f>
      </c>
      <c r="I76">
        <f>NA()</f>
      </c>
      <c r="J76">
        <f>NA()</f>
      </c>
      <c r="K76">
        <f>NA()</f>
      </c>
      <c r="L76">
        <f>NA()</f>
      </c>
      <c r="M76">
        <f>NA()</f>
      </c>
      <c r="N76">
        <f>NA()</f>
      </c>
      <c r="O76">
        <f>NA()</f>
      </c>
      <c r="P76">
        <f>NA()</f>
      </c>
      <c r="Q76">
        <f>NA()</f>
      </c>
      <c r="R76">
        <f>NA()</f>
      </c>
      <c r="S76">
        <f>NA()</f>
      </c>
      <c r="T76">
        <f>NA()</f>
      </c>
      <c r="U76">
        <f>NA()</f>
      </c>
      <c r="V76">
        <f>NA()</f>
      </c>
      <c r="W76">
        <f>NA()</f>
      </c>
      <c r="X76">
        <f>NA()</f>
      </c>
      <c r="Y76">
        <f>NA()</f>
      </c>
      <c r="Z76">
        <f>NA()</f>
      </c>
      <c r="AA76">
        <f>NA()</f>
      </c>
      <c r="AB76">
        <f>NA()</f>
      </c>
      <c r="AC76">
        <f>NA()</f>
      </c>
      <c r="AD76">
        <f>NA()</f>
      </c>
      <c r="AE76">
        <f>NA()</f>
      </c>
      <c r="AF76">
        <f>NA()</f>
      </c>
      <c r="AG76">
        <f>NA()</f>
      </c>
      <c r="AH76">
        <f>NA()</f>
      </c>
      <c r="AI76">
        <f>NA()</f>
      </c>
      <c r="AJ76">
        <f>NA()</f>
      </c>
      <c r="AK76">
        <f>NA()</f>
      </c>
      <c r="AL76">
        <f>NA()</f>
      </c>
      <c r="AM76">
        <f>NA()</f>
      </c>
      <c r="AN76">
        <f>NA()</f>
      </c>
      <c r="AO76">
        <f>NA()</f>
      </c>
      <c r="AP76">
        <f>NA()</f>
      </c>
      <c r="AQ76">
        <f>NA()</f>
      </c>
      <c r="AR76">
        <f>NA()</f>
      </c>
      <c r="AS76">
        <f>NA()</f>
      </c>
      <c r="AT76">
        <f>NA()</f>
      </c>
      <c r="AU76">
        <f>NA()</f>
      </c>
    </row>
    <row r="77">
      <c r="A77" t="str">
        <v>2000.04</v>
      </c>
      <c r="B77">
        <f>NA()</f>
      </c>
      <c r="C77">
        <f>NA()</f>
      </c>
      <c r="D77">
        <f>NA()</f>
      </c>
      <c r="E77">
        <f>NA()</f>
      </c>
      <c r="F77">
        <f>NA()</f>
      </c>
      <c r="G77">
        <f>NA()</f>
      </c>
      <c r="H77">
        <f>NA()</f>
      </c>
      <c r="I77">
        <f>NA()</f>
      </c>
      <c r="J77">
        <f>NA()</f>
      </c>
      <c r="K77">
        <f>NA()</f>
      </c>
      <c r="L77">
        <f>NA()</f>
      </c>
      <c r="M77">
        <f>NA()</f>
      </c>
      <c r="N77">
        <f>NA()</f>
      </c>
      <c r="O77">
        <f>NA()</f>
      </c>
      <c r="P77">
        <f>NA()</f>
      </c>
      <c r="Q77">
        <f>NA()</f>
      </c>
      <c r="R77">
        <f>NA()</f>
      </c>
      <c r="S77">
        <f>NA()</f>
      </c>
      <c r="T77">
        <f>NA()</f>
      </c>
      <c r="U77">
        <f>NA()</f>
      </c>
      <c r="V77">
        <f>NA()</f>
      </c>
      <c r="W77">
        <f>NA()</f>
      </c>
      <c r="X77">
        <f>NA()</f>
      </c>
      <c r="Y77">
        <f>NA()</f>
      </c>
      <c r="Z77">
        <f>NA()</f>
      </c>
      <c r="AA77">
        <f>NA()</f>
      </c>
      <c r="AB77">
        <f>NA()</f>
      </c>
      <c r="AC77">
        <f>NA()</f>
      </c>
      <c r="AD77">
        <f>NA()</f>
      </c>
      <c r="AE77">
        <f>NA()</f>
      </c>
      <c r="AF77">
        <f>NA()</f>
      </c>
      <c r="AG77">
        <f>NA()</f>
      </c>
      <c r="AH77">
        <f>NA()</f>
      </c>
      <c r="AI77">
        <f>NA()</f>
      </c>
      <c r="AJ77">
        <f>NA()</f>
      </c>
      <c r="AK77">
        <f>NA()</f>
      </c>
      <c r="AL77">
        <f>NA()</f>
      </c>
      <c r="AM77">
        <f>NA()</f>
      </c>
      <c r="AN77">
        <f>NA()</f>
      </c>
      <c r="AO77">
        <f>NA()</f>
      </c>
      <c r="AP77">
        <f>NA()</f>
      </c>
      <c r="AQ77">
        <f>NA()</f>
      </c>
      <c r="AR77">
        <f>NA()</f>
      </c>
      <c r="AS77">
        <f>NA()</f>
      </c>
      <c r="AT77">
        <f>NA()</f>
      </c>
      <c r="AU77">
        <f>NA()</f>
      </c>
    </row>
    <row r="78">
      <c r="A78" t="str">
        <v>2000.05</v>
      </c>
      <c r="B78">
        <f>NA()</f>
      </c>
      <c r="C78">
        <f>NA()</f>
      </c>
      <c r="D78">
        <f>NA()</f>
      </c>
      <c r="E78">
        <f>NA()</f>
      </c>
      <c r="F78">
        <f>NA()</f>
      </c>
      <c r="G78">
        <f>NA()</f>
      </c>
      <c r="H78">
        <f>NA()</f>
      </c>
      <c r="I78">
        <f>NA()</f>
      </c>
      <c r="J78">
        <f>NA()</f>
      </c>
      <c r="K78">
        <f>NA()</f>
      </c>
      <c r="L78">
        <f>NA()</f>
      </c>
      <c r="M78">
        <f>NA()</f>
      </c>
      <c r="N78">
        <f>NA()</f>
      </c>
      <c r="O78">
        <f>NA()</f>
      </c>
      <c r="P78">
        <f>NA()</f>
      </c>
      <c r="Q78">
        <f>NA()</f>
      </c>
      <c r="R78">
        <f>NA()</f>
      </c>
      <c r="S78">
        <f>NA()</f>
      </c>
      <c r="T78">
        <f>NA()</f>
      </c>
      <c r="U78">
        <f>NA()</f>
      </c>
      <c r="V78">
        <f>NA()</f>
      </c>
      <c r="W78">
        <f>NA()</f>
      </c>
      <c r="X78">
        <f>NA()</f>
      </c>
      <c r="Y78">
        <f>NA()</f>
      </c>
      <c r="Z78">
        <f>NA()</f>
      </c>
      <c r="AA78">
        <f>NA()</f>
      </c>
      <c r="AB78">
        <f>NA()</f>
      </c>
      <c r="AC78">
        <f>NA()</f>
      </c>
      <c r="AD78">
        <f>NA()</f>
      </c>
      <c r="AE78">
        <f>NA()</f>
      </c>
      <c r="AF78">
        <f>NA()</f>
      </c>
      <c r="AG78">
        <f>NA()</f>
      </c>
      <c r="AH78">
        <f>NA()</f>
      </c>
      <c r="AI78">
        <f>NA()</f>
      </c>
      <c r="AJ78">
        <f>NA()</f>
      </c>
      <c r="AK78">
        <f>NA()</f>
      </c>
      <c r="AL78">
        <f>NA()</f>
      </c>
      <c r="AM78">
        <f>NA()</f>
      </c>
      <c r="AN78">
        <f>NA()</f>
      </c>
      <c r="AO78">
        <f>NA()</f>
      </c>
      <c r="AP78">
        <f>NA()</f>
      </c>
      <c r="AQ78">
        <f>NA()</f>
      </c>
      <c r="AR78">
        <f>NA()</f>
      </c>
      <c r="AS78">
        <f>NA()</f>
      </c>
      <c r="AT78">
        <f>NA()</f>
      </c>
      <c r="AU78">
        <f>NA()</f>
      </c>
    </row>
    <row r="79">
      <c r="A79" t="str">
        <v>2000.06</v>
      </c>
      <c r="B79">
        <f>NA()</f>
      </c>
      <c r="C79">
        <f>NA()</f>
      </c>
      <c r="D79">
        <f>NA()</f>
      </c>
      <c r="E79">
        <f>NA()</f>
      </c>
      <c r="F79">
        <f>NA()</f>
      </c>
      <c r="G79">
        <f>NA()</f>
      </c>
      <c r="H79">
        <f>NA()</f>
      </c>
      <c r="I79">
        <f>NA()</f>
      </c>
      <c r="J79">
        <f>NA()</f>
      </c>
      <c r="K79">
        <f>NA()</f>
      </c>
      <c r="L79">
        <f>NA()</f>
      </c>
      <c r="M79">
        <f>NA()</f>
      </c>
      <c r="N79">
        <f>NA()</f>
      </c>
      <c r="O79">
        <f>NA()</f>
      </c>
      <c r="P79">
        <f>NA()</f>
      </c>
      <c r="Q79">
        <f>NA()</f>
      </c>
      <c r="R79">
        <f>NA()</f>
      </c>
      <c r="S79">
        <f>NA()</f>
      </c>
      <c r="T79">
        <f>NA()</f>
      </c>
      <c r="U79">
        <f>NA()</f>
      </c>
      <c r="V79">
        <f>NA()</f>
      </c>
      <c r="W79">
        <f>NA()</f>
      </c>
      <c r="X79">
        <f>NA()</f>
      </c>
      <c r="Y79">
        <f>NA()</f>
      </c>
      <c r="Z79">
        <f>NA()</f>
      </c>
      <c r="AA79">
        <f>NA()</f>
      </c>
      <c r="AB79">
        <f>NA()</f>
      </c>
      <c r="AC79">
        <f>NA()</f>
      </c>
      <c r="AD79">
        <f>NA()</f>
      </c>
      <c r="AE79">
        <f>NA()</f>
      </c>
      <c r="AF79">
        <f>NA()</f>
      </c>
      <c r="AG79">
        <f>NA()</f>
      </c>
      <c r="AH79">
        <f>NA()</f>
      </c>
      <c r="AI79">
        <f>NA()</f>
      </c>
      <c r="AJ79">
        <f>NA()</f>
      </c>
      <c r="AK79">
        <f>NA()</f>
      </c>
      <c r="AL79">
        <f>NA()</f>
      </c>
      <c r="AM79">
        <f>NA()</f>
      </c>
      <c r="AN79">
        <f>NA()</f>
      </c>
      <c r="AO79">
        <f>NA()</f>
      </c>
      <c r="AP79">
        <f>NA()</f>
      </c>
      <c r="AQ79">
        <f>NA()</f>
      </c>
      <c r="AR79">
        <f>NA()</f>
      </c>
      <c r="AS79">
        <f>NA()</f>
      </c>
      <c r="AT79">
        <f>NA()</f>
      </c>
      <c r="AU79">
        <f>NA()</f>
      </c>
    </row>
    <row r="80">
      <c r="A80" t="str">
        <v>2000.07</v>
      </c>
      <c r="B80">
        <f>NA()</f>
      </c>
      <c r="C80">
        <f>NA()</f>
      </c>
      <c r="D80">
        <f>NA()</f>
      </c>
      <c r="E80">
        <f>NA()</f>
      </c>
      <c r="F80">
        <f>NA()</f>
      </c>
      <c r="G80">
        <f>NA()</f>
      </c>
      <c r="H80">
        <f>NA()</f>
      </c>
      <c r="I80">
        <f>NA()</f>
      </c>
      <c r="J80">
        <f>NA()</f>
      </c>
      <c r="K80">
        <f>NA()</f>
      </c>
      <c r="L80">
        <f>NA()</f>
      </c>
      <c r="M80">
        <f>NA()</f>
      </c>
      <c r="N80">
        <f>NA()</f>
      </c>
      <c r="O80">
        <f>NA()</f>
      </c>
      <c r="P80">
        <f>NA()</f>
      </c>
      <c r="Q80">
        <f>NA()</f>
      </c>
      <c r="R80">
        <f>NA()</f>
      </c>
      <c r="S80">
        <f>NA()</f>
      </c>
      <c r="T80">
        <f>NA()</f>
      </c>
      <c r="U80">
        <f>NA()</f>
      </c>
      <c r="V80">
        <f>NA()</f>
      </c>
      <c r="W80">
        <f>NA()</f>
      </c>
      <c r="X80">
        <f>NA()</f>
      </c>
      <c r="Y80">
        <f>NA()</f>
      </c>
      <c r="Z80">
        <f>NA()</f>
      </c>
      <c r="AA80">
        <f>NA()</f>
      </c>
      <c r="AB80">
        <f>NA()</f>
      </c>
      <c r="AC80">
        <f>NA()</f>
      </c>
      <c r="AD80">
        <f>NA()</f>
      </c>
      <c r="AE80">
        <f>NA()</f>
      </c>
      <c r="AF80">
        <f>NA()</f>
      </c>
      <c r="AG80">
        <f>NA()</f>
      </c>
      <c r="AH80">
        <f>NA()</f>
      </c>
      <c r="AI80">
        <f>NA()</f>
      </c>
      <c r="AJ80">
        <f>NA()</f>
      </c>
      <c r="AK80">
        <f>NA()</f>
      </c>
      <c r="AL80">
        <f>NA()</f>
      </c>
      <c r="AM80">
        <f>NA()</f>
      </c>
      <c r="AN80">
        <f>NA()</f>
      </c>
      <c r="AO80">
        <f>NA()</f>
      </c>
      <c r="AP80">
        <f>NA()</f>
      </c>
      <c r="AQ80">
        <f>NA()</f>
      </c>
      <c r="AR80">
        <f>NA()</f>
      </c>
      <c r="AS80">
        <f>NA()</f>
      </c>
      <c r="AT80">
        <f>NA()</f>
      </c>
      <c r="AU80">
        <f>NA()</f>
      </c>
    </row>
    <row r="81">
      <c r="A81" t="str">
        <v>2000.08</v>
      </c>
      <c r="B81">
        <f>NA()</f>
      </c>
      <c r="C81">
        <f>NA()</f>
      </c>
      <c r="D81">
        <f>NA()</f>
      </c>
      <c r="E81">
        <f>NA()</f>
      </c>
      <c r="F81">
        <f>NA()</f>
      </c>
      <c r="G81">
        <f>NA()</f>
      </c>
      <c r="H81">
        <f>NA()</f>
      </c>
      <c r="I81">
        <f>NA()</f>
      </c>
      <c r="J81">
        <f>NA()</f>
      </c>
      <c r="K81">
        <f>NA()</f>
      </c>
      <c r="L81">
        <f>NA()</f>
      </c>
      <c r="M81">
        <f>NA()</f>
      </c>
      <c r="N81">
        <f>NA()</f>
      </c>
      <c r="O81">
        <f>NA()</f>
      </c>
      <c r="P81">
        <f>NA()</f>
      </c>
      <c r="Q81">
        <f>NA()</f>
      </c>
      <c r="R81">
        <f>NA()</f>
      </c>
      <c r="S81">
        <f>NA()</f>
      </c>
      <c r="T81">
        <f>NA()</f>
      </c>
      <c r="U81">
        <f>NA()</f>
      </c>
      <c r="V81">
        <f>NA()</f>
      </c>
      <c r="W81">
        <f>NA()</f>
      </c>
      <c r="X81">
        <f>NA()</f>
      </c>
      <c r="Y81">
        <f>NA()</f>
      </c>
      <c r="Z81">
        <f>NA()</f>
      </c>
      <c r="AA81">
        <f>NA()</f>
      </c>
      <c r="AB81">
        <f>NA()</f>
      </c>
      <c r="AC81">
        <f>NA()</f>
      </c>
      <c r="AD81">
        <f>NA()</f>
      </c>
      <c r="AE81">
        <f>NA()</f>
      </c>
      <c r="AF81">
        <f>NA()</f>
      </c>
      <c r="AG81">
        <f>NA()</f>
      </c>
      <c r="AH81">
        <f>NA()</f>
      </c>
      <c r="AI81">
        <f>NA()</f>
      </c>
      <c r="AJ81">
        <f>NA()</f>
      </c>
      <c r="AK81">
        <f>NA()</f>
      </c>
      <c r="AL81">
        <f>NA()</f>
      </c>
      <c r="AM81">
        <f>NA()</f>
      </c>
      <c r="AN81">
        <f>NA()</f>
      </c>
      <c r="AO81">
        <f>NA()</f>
      </c>
      <c r="AP81">
        <f>NA()</f>
      </c>
      <c r="AQ81">
        <f>NA()</f>
      </c>
      <c r="AR81">
        <f>NA()</f>
      </c>
      <c r="AS81">
        <f>NA()</f>
      </c>
      <c r="AT81">
        <f>NA()</f>
      </c>
      <c r="AU81">
        <f>NA()</f>
      </c>
    </row>
    <row r="82">
      <c r="A82" t="str">
        <v>2000.09</v>
      </c>
      <c r="B82">
        <f>NA()</f>
      </c>
      <c r="C82">
        <f>NA()</f>
      </c>
      <c r="D82">
        <f>NA()</f>
      </c>
      <c r="E82">
        <f>NA()</f>
      </c>
      <c r="F82">
        <f>NA()</f>
      </c>
      <c r="G82">
        <f>NA()</f>
      </c>
      <c r="H82">
        <f>NA()</f>
      </c>
      <c r="I82">
        <f>NA()</f>
      </c>
      <c r="J82">
        <f>NA()</f>
      </c>
      <c r="K82">
        <f>NA()</f>
      </c>
      <c r="L82">
        <f>NA()</f>
      </c>
      <c r="M82">
        <f>NA()</f>
      </c>
      <c r="N82">
        <f>NA()</f>
      </c>
      <c r="O82">
        <f>NA()</f>
      </c>
      <c r="P82">
        <f>NA()</f>
      </c>
      <c r="Q82">
        <f>NA()</f>
      </c>
      <c r="R82">
        <f>NA()</f>
      </c>
      <c r="S82">
        <f>NA()</f>
      </c>
      <c r="T82">
        <f>NA()</f>
      </c>
      <c r="U82">
        <f>NA()</f>
      </c>
      <c r="V82">
        <f>NA()</f>
      </c>
      <c r="W82">
        <f>NA()</f>
      </c>
      <c r="X82">
        <f>NA()</f>
      </c>
      <c r="Y82">
        <f>NA()</f>
      </c>
      <c r="Z82">
        <f>NA()</f>
      </c>
      <c r="AA82">
        <f>NA()</f>
      </c>
      <c r="AB82">
        <f>NA()</f>
      </c>
      <c r="AC82">
        <f>NA()</f>
      </c>
      <c r="AD82">
        <f>NA()</f>
      </c>
      <c r="AE82">
        <f>NA()</f>
      </c>
      <c r="AF82">
        <f>NA()</f>
      </c>
      <c r="AG82">
        <f>NA()</f>
      </c>
      <c r="AH82">
        <f>NA()</f>
      </c>
      <c r="AI82">
        <f>NA()</f>
      </c>
      <c r="AJ82">
        <f>NA()</f>
      </c>
      <c r="AK82">
        <f>NA()</f>
      </c>
      <c r="AL82">
        <f>NA()</f>
      </c>
      <c r="AM82">
        <f>NA()</f>
      </c>
      <c r="AN82">
        <f>NA()</f>
      </c>
      <c r="AO82">
        <f>NA()</f>
      </c>
      <c r="AP82">
        <f>NA()</f>
      </c>
      <c r="AQ82">
        <f>NA()</f>
      </c>
      <c r="AR82">
        <f>NA()</f>
      </c>
      <c r="AS82">
        <f>NA()</f>
      </c>
      <c r="AT82">
        <f>NA()</f>
      </c>
      <c r="AU82">
        <f>NA()</f>
      </c>
    </row>
    <row r="83">
      <c r="A83" t="str">
        <v>2000.10</v>
      </c>
      <c r="B83">
        <f>NA()</f>
      </c>
      <c r="C83">
        <f>NA()</f>
      </c>
      <c r="D83">
        <f>NA()</f>
      </c>
      <c r="E83">
        <f>NA()</f>
      </c>
      <c r="F83">
        <f>NA()</f>
      </c>
      <c r="G83">
        <f>NA()</f>
      </c>
      <c r="H83">
        <f>NA()</f>
      </c>
      <c r="I83">
        <f>NA()</f>
      </c>
      <c r="J83">
        <f>NA()</f>
      </c>
      <c r="K83">
        <f>NA()</f>
      </c>
      <c r="L83">
        <f>NA()</f>
      </c>
      <c r="M83">
        <f>NA()</f>
      </c>
      <c r="N83">
        <f>NA()</f>
      </c>
      <c r="O83">
        <f>NA()</f>
      </c>
      <c r="P83">
        <f>NA()</f>
      </c>
      <c r="Q83">
        <f>NA()</f>
      </c>
      <c r="R83">
        <f>NA()</f>
      </c>
      <c r="S83">
        <f>NA()</f>
      </c>
      <c r="T83">
        <f>NA()</f>
      </c>
      <c r="U83">
        <f>NA()</f>
      </c>
      <c r="V83">
        <f>NA()</f>
      </c>
      <c r="W83">
        <f>NA()</f>
      </c>
      <c r="X83">
        <f>NA()</f>
      </c>
      <c r="Y83">
        <f>NA()</f>
      </c>
      <c r="Z83">
        <f>NA()</f>
      </c>
      <c r="AA83">
        <f>NA()</f>
      </c>
      <c r="AB83">
        <f>NA()</f>
      </c>
      <c r="AC83">
        <f>NA()</f>
      </c>
      <c r="AD83">
        <f>NA()</f>
      </c>
      <c r="AE83">
        <f>NA()</f>
      </c>
      <c r="AF83">
        <f>NA()</f>
      </c>
      <c r="AG83">
        <f>NA()</f>
      </c>
      <c r="AH83">
        <f>NA()</f>
      </c>
      <c r="AI83">
        <f>NA()</f>
      </c>
      <c r="AJ83">
        <f>NA()</f>
      </c>
      <c r="AK83">
        <f>NA()</f>
      </c>
      <c r="AL83">
        <f>NA()</f>
      </c>
      <c r="AM83">
        <f>NA()</f>
      </c>
      <c r="AN83">
        <f>NA()</f>
      </c>
      <c r="AO83">
        <f>NA()</f>
      </c>
      <c r="AP83">
        <f>NA()</f>
      </c>
      <c r="AQ83">
        <f>NA()</f>
      </c>
      <c r="AR83">
        <f>NA()</f>
      </c>
      <c r="AS83">
        <f>NA()</f>
      </c>
      <c r="AT83">
        <f>NA()</f>
      </c>
      <c r="AU83">
        <f>NA()</f>
      </c>
    </row>
    <row r="84">
      <c r="A84" t="str">
        <v>2000.11</v>
      </c>
      <c r="B84">
        <f>NA()</f>
      </c>
      <c r="C84">
        <f>NA()</f>
      </c>
      <c r="D84">
        <f>NA()</f>
      </c>
      <c r="E84">
        <f>NA()</f>
      </c>
      <c r="F84">
        <f>NA()</f>
      </c>
      <c r="G84">
        <f>NA()</f>
      </c>
      <c r="H84">
        <f>NA()</f>
      </c>
      <c r="I84">
        <f>NA()</f>
      </c>
      <c r="J84">
        <f>NA()</f>
      </c>
      <c r="K84">
        <f>NA()</f>
      </c>
      <c r="L84">
        <f>NA()</f>
      </c>
      <c r="M84">
        <f>NA()</f>
      </c>
      <c r="N84">
        <f>NA()</f>
      </c>
      <c r="O84">
        <f>NA()</f>
      </c>
      <c r="P84">
        <f>NA()</f>
      </c>
      <c r="Q84">
        <f>NA()</f>
      </c>
      <c r="R84">
        <f>NA()</f>
      </c>
      <c r="S84">
        <f>NA()</f>
      </c>
      <c r="T84">
        <f>NA()</f>
      </c>
      <c r="U84">
        <f>NA()</f>
      </c>
      <c r="V84">
        <f>NA()</f>
      </c>
      <c r="W84">
        <f>NA()</f>
      </c>
      <c r="X84">
        <f>NA()</f>
      </c>
      <c r="Y84">
        <f>NA()</f>
      </c>
      <c r="Z84">
        <f>NA()</f>
      </c>
      <c r="AA84">
        <f>NA()</f>
      </c>
      <c r="AB84">
        <f>NA()</f>
      </c>
      <c r="AC84">
        <f>NA()</f>
      </c>
      <c r="AD84">
        <f>NA()</f>
      </c>
      <c r="AE84">
        <f>NA()</f>
      </c>
      <c r="AF84">
        <f>NA()</f>
      </c>
      <c r="AG84">
        <f>NA()</f>
      </c>
      <c r="AH84">
        <f>NA()</f>
      </c>
      <c r="AI84">
        <f>NA()</f>
      </c>
      <c r="AJ84">
        <f>NA()</f>
      </c>
      <c r="AK84">
        <f>NA()</f>
      </c>
      <c r="AL84">
        <f>NA()</f>
      </c>
      <c r="AM84">
        <f>NA()</f>
      </c>
      <c r="AN84">
        <f>NA()</f>
      </c>
      <c r="AO84">
        <f>NA()</f>
      </c>
      <c r="AP84">
        <f>NA()</f>
      </c>
      <c r="AQ84">
        <f>NA()</f>
      </c>
      <c r="AR84">
        <f>NA()</f>
      </c>
      <c r="AS84">
        <f>NA()</f>
      </c>
      <c r="AT84">
        <f>NA()</f>
      </c>
      <c r="AU84">
        <f>NA()</f>
      </c>
    </row>
    <row r="85">
      <c r="A85" t="str">
        <v>2000.12</v>
      </c>
      <c r="B85">
        <f>NA()</f>
      </c>
      <c r="C85">
        <f>NA()</f>
      </c>
      <c r="D85">
        <f>NA()</f>
      </c>
      <c r="E85">
        <f>NA()</f>
      </c>
      <c r="F85">
        <f>NA()</f>
      </c>
      <c r="G85">
        <f>NA()</f>
      </c>
      <c r="H85">
        <f>NA()</f>
      </c>
      <c r="I85">
        <f>NA()</f>
      </c>
      <c r="J85">
        <f>NA()</f>
      </c>
      <c r="K85">
        <f>NA()</f>
      </c>
      <c r="L85">
        <f>NA()</f>
      </c>
      <c r="M85">
        <f>NA()</f>
      </c>
      <c r="N85">
        <f>NA()</f>
      </c>
      <c r="O85">
        <f>NA()</f>
      </c>
      <c r="P85">
        <f>NA()</f>
      </c>
      <c r="Q85">
        <f>NA()</f>
      </c>
      <c r="R85">
        <f>NA()</f>
      </c>
      <c r="S85">
        <f>NA()</f>
      </c>
      <c r="T85">
        <f>NA()</f>
      </c>
      <c r="U85">
        <f>NA()</f>
      </c>
      <c r="V85">
        <f>NA()</f>
      </c>
      <c r="W85">
        <f>NA()</f>
      </c>
      <c r="X85">
        <f>NA()</f>
      </c>
      <c r="Y85">
        <f>NA()</f>
      </c>
      <c r="Z85">
        <f>NA()</f>
      </c>
      <c r="AA85">
        <f>NA()</f>
      </c>
      <c r="AB85">
        <f>NA()</f>
      </c>
      <c r="AC85">
        <f>NA()</f>
      </c>
      <c r="AD85">
        <f>NA()</f>
      </c>
      <c r="AE85">
        <f>NA()</f>
      </c>
      <c r="AF85">
        <f>NA()</f>
      </c>
      <c r="AG85">
        <f>NA()</f>
      </c>
      <c r="AH85">
        <f>NA()</f>
      </c>
      <c r="AI85">
        <f>NA()</f>
      </c>
      <c r="AJ85">
        <f>NA()</f>
      </c>
      <c r="AK85">
        <f>NA()</f>
      </c>
      <c r="AL85">
        <f>NA()</f>
      </c>
      <c r="AM85">
        <f>NA()</f>
      </c>
      <c r="AN85">
        <f>NA()</f>
      </c>
      <c r="AO85">
        <f>NA()</f>
      </c>
      <c r="AP85">
        <f>NA()</f>
      </c>
      <c r="AQ85">
        <f>NA()</f>
      </c>
      <c r="AR85">
        <f>NA()</f>
      </c>
      <c r="AS85">
        <f>NA()</f>
      </c>
      <c r="AT85">
        <f>NA()</f>
      </c>
      <c r="AU85">
        <f>NA()</f>
      </c>
    </row>
    <row r="86">
      <c r="A86" t="str">
        <v>2001.01</v>
      </c>
      <c r="B86">
        <f>NA()</f>
      </c>
      <c r="C86">
        <f>NA()</f>
      </c>
      <c r="D86">
        <f>NA()</f>
      </c>
      <c r="E86">
        <f>NA()</f>
      </c>
      <c r="F86">
        <f>NA()</f>
      </c>
      <c r="G86">
        <f>NA()</f>
      </c>
      <c r="H86">
        <f>NA()</f>
      </c>
      <c r="I86">
        <f>NA()</f>
      </c>
      <c r="J86">
        <f>NA()</f>
      </c>
      <c r="K86">
        <f>NA()</f>
      </c>
      <c r="L86">
        <f>NA()</f>
      </c>
      <c r="M86">
        <f>NA()</f>
      </c>
      <c r="N86">
        <f>NA()</f>
      </c>
      <c r="O86">
        <f>NA()</f>
      </c>
      <c r="P86">
        <f>NA()</f>
      </c>
      <c r="Q86">
        <f>NA()</f>
      </c>
      <c r="R86">
        <f>NA()</f>
      </c>
      <c r="S86">
        <f>NA()</f>
      </c>
      <c r="T86">
        <f>NA()</f>
      </c>
      <c r="U86">
        <f>NA()</f>
      </c>
      <c r="V86">
        <f>NA()</f>
      </c>
      <c r="W86">
        <f>NA()</f>
      </c>
      <c r="X86">
        <f>NA()</f>
      </c>
      <c r="Y86">
        <f>NA()</f>
      </c>
      <c r="Z86">
        <f>NA()</f>
      </c>
      <c r="AA86">
        <f>NA()</f>
      </c>
      <c r="AB86">
        <f>NA()</f>
      </c>
      <c r="AC86">
        <f>NA()</f>
      </c>
      <c r="AD86">
        <f>NA()</f>
      </c>
      <c r="AE86">
        <f>NA()</f>
      </c>
      <c r="AF86">
        <f>NA()</f>
      </c>
      <c r="AG86">
        <f>NA()</f>
      </c>
      <c r="AH86">
        <f>NA()</f>
      </c>
      <c r="AI86">
        <f>NA()</f>
      </c>
      <c r="AJ86">
        <f>NA()</f>
      </c>
      <c r="AK86">
        <f>NA()</f>
      </c>
      <c r="AL86">
        <f>NA()</f>
      </c>
      <c r="AM86">
        <f>NA()</f>
      </c>
      <c r="AN86">
        <f>NA()</f>
      </c>
      <c r="AO86">
        <f>NA()</f>
      </c>
      <c r="AP86">
        <f>NA()</f>
      </c>
      <c r="AQ86">
        <f>NA()</f>
      </c>
      <c r="AR86">
        <f>NA()</f>
      </c>
      <c r="AS86">
        <f>NA()</f>
      </c>
      <c r="AT86">
        <f>NA()</f>
      </c>
      <c r="AU86">
        <f>NA()</f>
      </c>
    </row>
    <row r="87">
      <c r="A87" t="str">
        <v>2001.02</v>
      </c>
      <c r="B87">
        <f>NA()</f>
      </c>
      <c r="C87">
        <f>NA()</f>
      </c>
      <c r="D87">
        <f>NA()</f>
      </c>
      <c r="E87">
        <f>NA()</f>
      </c>
      <c r="F87">
        <f>NA()</f>
      </c>
      <c r="G87">
        <f>NA()</f>
      </c>
      <c r="H87">
        <f>NA()</f>
      </c>
      <c r="I87">
        <f>NA()</f>
      </c>
      <c r="J87">
        <f>NA()</f>
      </c>
      <c r="K87">
        <f>NA()</f>
      </c>
      <c r="L87">
        <f>NA()</f>
      </c>
      <c r="M87">
        <f>NA()</f>
      </c>
      <c r="N87">
        <f>NA()</f>
      </c>
      <c r="O87">
        <f>NA()</f>
      </c>
      <c r="P87">
        <f>NA()</f>
      </c>
      <c r="Q87">
        <f>NA()</f>
      </c>
      <c r="R87">
        <f>NA()</f>
      </c>
      <c r="S87">
        <f>NA()</f>
      </c>
      <c r="T87">
        <f>NA()</f>
      </c>
      <c r="U87">
        <f>NA()</f>
      </c>
      <c r="V87">
        <f>NA()</f>
      </c>
      <c r="W87">
        <f>NA()</f>
      </c>
      <c r="X87">
        <f>NA()</f>
      </c>
      <c r="Y87">
        <f>NA()</f>
      </c>
      <c r="Z87">
        <f>NA()</f>
      </c>
      <c r="AA87">
        <f>NA()</f>
      </c>
      <c r="AB87">
        <f>NA()</f>
      </c>
      <c r="AC87">
        <f>NA()</f>
      </c>
      <c r="AD87">
        <f>NA()</f>
      </c>
      <c r="AE87">
        <f>NA()</f>
      </c>
      <c r="AF87">
        <f>NA()</f>
      </c>
      <c r="AG87">
        <f>NA()</f>
      </c>
      <c r="AH87">
        <f>NA()</f>
      </c>
      <c r="AI87">
        <f>NA()</f>
      </c>
      <c r="AJ87">
        <f>NA()</f>
      </c>
      <c r="AK87">
        <f>NA()</f>
      </c>
      <c r="AL87">
        <f>NA()</f>
      </c>
      <c r="AM87">
        <f>NA()</f>
      </c>
      <c r="AN87">
        <f>NA()</f>
      </c>
      <c r="AO87">
        <f>NA()</f>
      </c>
      <c r="AP87">
        <f>NA()</f>
      </c>
      <c r="AQ87">
        <f>NA()</f>
      </c>
      <c r="AR87">
        <f>NA()</f>
      </c>
      <c r="AS87">
        <f>NA()</f>
      </c>
      <c r="AT87">
        <f>NA()</f>
      </c>
      <c r="AU87">
        <f>NA()</f>
      </c>
    </row>
    <row r="88">
      <c r="A88" t="str">
        <v>2001.03</v>
      </c>
      <c r="B88">
        <f>NA()</f>
      </c>
      <c r="C88">
        <f>NA()</f>
      </c>
      <c r="D88">
        <f>NA()</f>
      </c>
      <c r="E88">
        <f>NA()</f>
      </c>
      <c r="F88">
        <f>NA()</f>
      </c>
      <c r="G88">
        <f>NA()</f>
      </c>
      <c r="H88">
        <f>NA()</f>
      </c>
      <c r="I88">
        <f>NA()</f>
      </c>
      <c r="J88">
        <f>NA()</f>
      </c>
      <c r="K88">
        <f>NA()</f>
      </c>
      <c r="L88">
        <f>NA()</f>
      </c>
      <c r="M88">
        <f>NA()</f>
      </c>
      <c r="N88">
        <f>NA()</f>
      </c>
      <c r="O88">
        <f>NA()</f>
      </c>
      <c r="P88">
        <f>NA()</f>
      </c>
      <c r="Q88">
        <f>NA()</f>
      </c>
      <c r="R88">
        <f>NA()</f>
      </c>
      <c r="S88">
        <f>NA()</f>
      </c>
      <c r="T88">
        <f>NA()</f>
      </c>
      <c r="U88">
        <f>NA()</f>
      </c>
      <c r="V88">
        <f>NA()</f>
      </c>
      <c r="W88">
        <f>NA()</f>
      </c>
      <c r="X88">
        <f>NA()</f>
      </c>
      <c r="Y88">
        <f>NA()</f>
      </c>
      <c r="Z88">
        <f>NA()</f>
      </c>
      <c r="AA88">
        <f>NA()</f>
      </c>
      <c r="AB88">
        <f>NA()</f>
      </c>
      <c r="AC88">
        <f>NA()</f>
      </c>
      <c r="AD88">
        <f>NA()</f>
      </c>
      <c r="AE88">
        <f>NA()</f>
      </c>
      <c r="AF88">
        <f>NA()</f>
      </c>
      <c r="AG88">
        <f>NA()</f>
      </c>
      <c r="AH88">
        <f>NA()</f>
      </c>
      <c r="AI88">
        <f>NA()</f>
      </c>
      <c r="AJ88">
        <f>NA()</f>
      </c>
      <c r="AK88">
        <f>NA()</f>
      </c>
      <c r="AL88">
        <f>NA()</f>
      </c>
      <c r="AM88">
        <f>NA()</f>
      </c>
      <c r="AN88">
        <f>NA()</f>
      </c>
      <c r="AO88">
        <f>NA()</f>
      </c>
      <c r="AP88">
        <f>NA()</f>
      </c>
      <c r="AQ88">
        <f>NA()</f>
      </c>
      <c r="AR88">
        <f>NA()</f>
      </c>
      <c r="AS88">
        <f>NA()</f>
      </c>
      <c r="AT88">
        <f>NA()</f>
      </c>
      <c r="AU88">
        <f>NA()</f>
      </c>
    </row>
    <row r="89">
      <c r="A89" t="str">
        <v>2001.04</v>
      </c>
      <c r="B89">
        <f>NA()</f>
      </c>
      <c r="C89">
        <f>NA()</f>
      </c>
      <c r="D89">
        <f>NA()</f>
      </c>
      <c r="E89">
        <f>NA()</f>
      </c>
      <c r="F89">
        <f>NA()</f>
      </c>
      <c r="G89">
        <f>NA()</f>
      </c>
      <c r="H89">
        <f>NA()</f>
      </c>
      <c r="I89">
        <f>NA()</f>
      </c>
      <c r="J89">
        <f>NA()</f>
      </c>
      <c r="K89">
        <f>NA()</f>
      </c>
      <c r="L89">
        <f>NA()</f>
      </c>
      <c r="M89">
        <f>NA()</f>
      </c>
      <c r="N89">
        <f>NA()</f>
      </c>
      <c r="O89">
        <f>NA()</f>
      </c>
      <c r="P89">
        <f>NA()</f>
      </c>
      <c r="Q89">
        <f>NA()</f>
      </c>
      <c r="R89">
        <f>NA()</f>
      </c>
      <c r="S89">
        <f>NA()</f>
      </c>
      <c r="T89">
        <f>NA()</f>
      </c>
      <c r="U89">
        <f>NA()</f>
      </c>
      <c r="V89">
        <f>NA()</f>
      </c>
      <c r="W89">
        <f>NA()</f>
      </c>
      <c r="X89">
        <f>NA()</f>
      </c>
      <c r="Y89">
        <f>NA()</f>
      </c>
      <c r="Z89">
        <f>NA()</f>
      </c>
      <c r="AA89">
        <f>NA()</f>
      </c>
      <c r="AB89">
        <f>NA()</f>
      </c>
      <c r="AC89">
        <f>NA()</f>
      </c>
      <c r="AD89">
        <f>NA()</f>
      </c>
      <c r="AE89">
        <f>NA()</f>
      </c>
      <c r="AF89">
        <f>NA()</f>
      </c>
      <c r="AG89">
        <f>NA()</f>
      </c>
      <c r="AH89">
        <f>NA()</f>
      </c>
      <c r="AI89">
        <f>NA()</f>
      </c>
      <c r="AJ89">
        <f>NA()</f>
      </c>
      <c r="AK89">
        <f>NA()</f>
      </c>
      <c r="AL89">
        <f>NA()</f>
      </c>
      <c r="AM89">
        <f>NA()</f>
      </c>
      <c r="AN89">
        <f>NA()</f>
      </c>
      <c r="AO89">
        <f>NA()</f>
      </c>
      <c r="AP89">
        <f>NA()</f>
      </c>
      <c r="AQ89">
        <f>NA()</f>
      </c>
      <c r="AR89">
        <f>NA()</f>
      </c>
      <c r="AS89">
        <f>NA()</f>
      </c>
      <c r="AT89">
        <f>NA()</f>
      </c>
      <c r="AU89">
        <f>NA()</f>
      </c>
    </row>
    <row r="90">
      <c r="A90" t="str">
        <v>2001.05</v>
      </c>
      <c r="B90">
        <f>NA()</f>
      </c>
      <c r="C90">
        <f>NA()</f>
      </c>
      <c r="D90">
        <f>NA()</f>
      </c>
      <c r="E90">
        <f>NA()</f>
      </c>
      <c r="F90">
        <f>NA()</f>
      </c>
      <c r="G90">
        <f>NA()</f>
      </c>
      <c r="H90">
        <f>NA()</f>
      </c>
      <c r="I90">
        <f>NA()</f>
      </c>
      <c r="J90">
        <f>NA()</f>
      </c>
      <c r="K90">
        <f>NA()</f>
      </c>
      <c r="L90">
        <f>NA()</f>
      </c>
      <c r="M90">
        <f>NA()</f>
      </c>
      <c r="N90">
        <f>NA()</f>
      </c>
      <c r="O90">
        <f>NA()</f>
      </c>
      <c r="P90">
        <f>NA()</f>
      </c>
      <c r="Q90">
        <f>NA()</f>
      </c>
      <c r="R90">
        <f>NA()</f>
      </c>
      <c r="S90">
        <f>NA()</f>
      </c>
      <c r="T90">
        <f>NA()</f>
      </c>
      <c r="U90">
        <f>NA()</f>
      </c>
      <c r="V90">
        <f>NA()</f>
      </c>
      <c r="W90">
        <f>NA()</f>
      </c>
      <c r="X90">
        <f>NA()</f>
      </c>
      <c r="Y90">
        <f>NA()</f>
      </c>
      <c r="Z90">
        <f>NA()</f>
      </c>
      <c r="AA90">
        <f>NA()</f>
      </c>
      <c r="AB90">
        <f>NA()</f>
      </c>
      <c r="AC90">
        <f>NA()</f>
      </c>
      <c r="AD90">
        <f>NA()</f>
      </c>
      <c r="AE90">
        <f>NA()</f>
      </c>
      <c r="AF90">
        <f>NA()</f>
      </c>
      <c r="AG90">
        <f>NA()</f>
      </c>
      <c r="AH90">
        <f>NA()</f>
      </c>
      <c r="AI90">
        <f>NA()</f>
      </c>
      <c r="AJ90">
        <f>NA()</f>
      </c>
      <c r="AK90">
        <f>NA()</f>
      </c>
      <c r="AL90">
        <f>NA()</f>
      </c>
      <c r="AM90">
        <f>NA()</f>
      </c>
      <c r="AN90">
        <f>NA()</f>
      </c>
      <c r="AO90">
        <f>NA()</f>
      </c>
      <c r="AP90">
        <f>NA()</f>
      </c>
      <c r="AQ90">
        <f>NA()</f>
      </c>
      <c r="AR90">
        <f>NA()</f>
      </c>
      <c r="AS90">
        <f>NA()</f>
      </c>
      <c r="AT90">
        <f>NA()</f>
      </c>
      <c r="AU90">
        <f>NA()</f>
      </c>
    </row>
    <row r="91">
      <c r="A91" t="str">
        <v>2001.06</v>
      </c>
      <c r="B91">
        <f>NA()</f>
      </c>
      <c r="C91">
        <f>NA()</f>
      </c>
      <c r="D91">
        <f>NA()</f>
      </c>
      <c r="E91">
        <f>NA()</f>
      </c>
      <c r="F91">
        <f>NA()</f>
      </c>
      <c r="G91">
        <f>NA()</f>
      </c>
      <c r="H91">
        <f>NA()</f>
      </c>
      <c r="I91">
        <f>NA()</f>
      </c>
      <c r="J91">
        <f>NA()</f>
      </c>
      <c r="K91">
        <f>NA()</f>
      </c>
      <c r="L91">
        <f>NA()</f>
      </c>
      <c r="M91">
        <f>NA()</f>
      </c>
      <c r="N91">
        <f>NA()</f>
      </c>
      <c r="O91">
        <f>NA()</f>
      </c>
      <c r="P91">
        <f>NA()</f>
      </c>
      <c r="Q91">
        <f>NA()</f>
      </c>
      <c r="R91">
        <f>NA()</f>
      </c>
      <c r="S91">
        <f>NA()</f>
      </c>
      <c r="T91">
        <f>NA()</f>
      </c>
      <c r="U91">
        <f>NA()</f>
      </c>
      <c r="V91">
        <f>NA()</f>
      </c>
      <c r="W91">
        <f>NA()</f>
      </c>
      <c r="X91">
        <f>NA()</f>
      </c>
      <c r="Y91">
        <f>NA()</f>
      </c>
      <c r="Z91">
        <f>NA()</f>
      </c>
      <c r="AA91">
        <f>NA()</f>
      </c>
      <c r="AB91">
        <f>NA()</f>
      </c>
      <c r="AC91">
        <f>NA()</f>
      </c>
      <c r="AD91">
        <f>NA()</f>
      </c>
      <c r="AE91">
        <f>NA()</f>
      </c>
      <c r="AF91">
        <f>NA()</f>
      </c>
      <c r="AG91">
        <f>NA()</f>
      </c>
      <c r="AH91">
        <f>NA()</f>
      </c>
      <c r="AI91">
        <f>NA()</f>
      </c>
      <c r="AJ91">
        <f>NA()</f>
      </c>
      <c r="AK91">
        <f>NA()</f>
      </c>
      <c r="AL91">
        <f>NA()</f>
      </c>
      <c r="AM91">
        <f>NA()</f>
      </c>
      <c r="AN91">
        <f>NA()</f>
      </c>
      <c r="AO91">
        <f>NA()</f>
      </c>
      <c r="AP91">
        <f>NA()</f>
      </c>
      <c r="AQ91">
        <f>NA()</f>
      </c>
      <c r="AR91">
        <f>NA()</f>
      </c>
      <c r="AS91">
        <f>NA()</f>
      </c>
      <c r="AT91">
        <f>NA()</f>
      </c>
      <c r="AU91">
        <f>NA()</f>
      </c>
    </row>
    <row r="92">
      <c r="A92" t="str">
        <v>2001.07</v>
      </c>
      <c r="B92">
        <f>NA()</f>
      </c>
      <c r="C92">
        <f>NA()</f>
      </c>
      <c r="D92">
        <f>NA()</f>
      </c>
      <c r="E92">
        <f>NA()</f>
      </c>
      <c r="F92">
        <f>NA()</f>
      </c>
      <c r="G92">
        <f>NA()</f>
      </c>
      <c r="H92">
        <f>NA()</f>
      </c>
      <c r="I92">
        <f>NA()</f>
      </c>
      <c r="J92">
        <f>NA()</f>
      </c>
      <c r="K92">
        <f>NA()</f>
      </c>
      <c r="L92">
        <f>NA()</f>
      </c>
      <c r="M92">
        <f>NA()</f>
      </c>
      <c r="N92">
        <f>NA()</f>
      </c>
      <c r="O92">
        <f>NA()</f>
      </c>
      <c r="P92">
        <f>NA()</f>
      </c>
      <c r="Q92">
        <f>NA()</f>
      </c>
      <c r="R92">
        <f>NA()</f>
      </c>
      <c r="S92">
        <f>NA()</f>
      </c>
      <c r="T92">
        <f>NA()</f>
      </c>
      <c r="U92">
        <f>NA()</f>
      </c>
      <c r="V92">
        <f>NA()</f>
      </c>
      <c r="W92">
        <f>NA()</f>
      </c>
      <c r="X92">
        <f>NA()</f>
      </c>
      <c r="Y92">
        <f>NA()</f>
      </c>
      <c r="Z92">
        <f>NA()</f>
      </c>
      <c r="AA92">
        <f>NA()</f>
      </c>
      <c r="AB92">
        <f>NA()</f>
      </c>
      <c r="AC92">
        <f>NA()</f>
      </c>
      <c r="AD92">
        <f>NA()</f>
      </c>
      <c r="AE92">
        <f>NA()</f>
      </c>
      <c r="AF92">
        <f>NA()</f>
      </c>
      <c r="AG92">
        <f>NA()</f>
      </c>
      <c r="AH92">
        <f>NA()</f>
      </c>
      <c r="AI92">
        <f>NA()</f>
      </c>
      <c r="AJ92">
        <f>NA()</f>
      </c>
      <c r="AK92">
        <f>NA()</f>
      </c>
      <c r="AL92">
        <f>NA()</f>
      </c>
      <c r="AM92">
        <f>NA()</f>
      </c>
      <c r="AN92">
        <f>NA()</f>
      </c>
      <c r="AO92">
        <f>NA()</f>
      </c>
      <c r="AP92">
        <f>NA()</f>
      </c>
      <c r="AQ92">
        <f>NA()</f>
      </c>
      <c r="AR92">
        <f>NA()</f>
      </c>
      <c r="AS92">
        <f>NA()</f>
      </c>
      <c r="AT92">
        <f>NA()</f>
      </c>
      <c r="AU92">
        <f>NA()</f>
      </c>
    </row>
    <row r="93">
      <c r="A93" t="str">
        <v>2001.08</v>
      </c>
      <c r="B93">
        <f>NA()</f>
      </c>
      <c r="C93">
        <f>NA()</f>
      </c>
      <c r="D93">
        <f>NA()</f>
      </c>
      <c r="E93">
        <f>NA()</f>
      </c>
      <c r="F93">
        <f>NA()</f>
      </c>
      <c r="G93">
        <f>NA()</f>
      </c>
      <c r="H93">
        <f>NA()</f>
      </c>
      <c r="I93">
        <f>NA()</f>
      </c>
      <c r="J93">
        <f>NA()</f>
      </c>
      <c r="K93">
        <f>NA()</f>
      </c>
      <c r="L93">
        <f>NA()</f>
      </c>
      <c r="M93">
        <f>NA()</f>
      </c>
      <c r="N93">
        <f>NA()</f>
      </c>
      <c r="O93">
        <f>NA()</f>
      </c>
      <c r="P93">
        <f>NA()</f>
      </c>
      <c r="Q93">
        <f>NA()</f>
      </c>
      <c r="R93">
        <f>NA()</f>
      </c>
      <c r="S93">
        <f>NA()</f>
      </c>
      <c r="T93">
        <f>NA()</f>
      </c>
      <c r="U93">
        <f>NA()</f>
      </c>
      <c r="V93">
        <f>NA()</f>
      </c>
      <c r="W93">
        <f>NA()</f>
      </c>
      <c r="X93">
        <f>NA()</f>
      </c>
      <c r="Y93">
        <f>NA()</f>
      </c>
      <c r="Z93">
        <f>NA()</f>
      </c>
      <c r="AA93">
        <f>NA()</f>
      </c>
      <c r="AB93">
        <f>NA()</f>
      </c>
      <c r="AC93">
        <f>NA()</f>
      </c>
      <c r="AD93">
        <f>NA()</f>
      </c>
      <c r="AE93">
        <f>NA()</f>
      </c>
      <c r="AF93">
        <f>NA()</f>
      </c>
      <c r="AG93">
        <f>NA()</f>
      </c>
      <c r="AH93">
        <f>NA()</f>
      </c>
      <c r="AI93">
        <f>NA()</f>
      </c>
      <c r="AJ93">
        <f>NA()</f>
      </c>
      <c r="AK93">
        <f>NA()</f>
      </c>
      <c r="AL93">
        <f>NA()</f>
      </c>
      <c r="AM93">
        <f>NA()</f>
      </c>
      <c r="AN93">
        <f>NA()</f>
      </c>
      <c r="AO93">
        <f>NA()</f>
      </c>
      <c r="AP93">
        <f>NA()</f>
      </c>
      <c r="AQ93">
        <f>NA()</f>
      </c>
      <c r="AR93">
        <f>NA()</f>
      </c>
      <c r="AS93">
        <f>NA()</f>
      </c>
      <c r="AT93">
        <f>NA()</f>
      </c>
      <c r="AU93">
        <f>NA()</f>
      </c>
    </row>
    <row r="94">
      <c r="A94" t="str">
        <v>2001.09</v>
      </c>
      <c r="B94">
        <f>NA()</f>
      </c>
      <c r="C94">
        <f>NA()</f>
      </c>
      <c r="D94">
        <f>NA()</f>
      </c>
      <c r="E94">
        <f>NA()</f>
      </c>
      <c r="F94">
        <f>NA()</f>
      </c>
      <c r="G94">
        <f>NA()</f>
      </c>
      <c r="H94">
        <f>NA()</f>
      </c>
      <c r="I94">
        <f>NA()</f>
      </c>
      <c r="J94">
        <f>NA()</f>
      </c>
      <c r="K94">
        <f>NA()</f>
      </c>
      <c r="L94">
        <f>NA()</f>
      </c>
      <c r="M94">
        <f>NA()</f>
      </c>
      <c r="N94">
        <f>NA()</f>
      </c>
      <c r="O94">
        <f>NA()</f>
      </c>
      <c r="P94">
        <f>NA()</f>
      </c>
      <c r="Q94">
        <f>NA()</f>
      </c>
      <c r="R94">
        <f>NA()</f>
      </c>
      <c r="S94">
        <f>NA()</f>
      </c>
      <c r="T94">
        <f>NA()</f>
      </c>
      <c r="U94">
        <f>NA()</f>
      </c>
      <c r="V94">
        <f>NA()</f>
      </c>
      <c r="W94">
        <f>NA()</f>
      </c>
      <c r="X94">
        <f>NA()</f>
      </c>
      <c r="Y94">
        <f>NA()</f>
      </c>
      <c r="Z94">
        <f>NA()</f>
      </c>
      <c r="AA94">
        <f>NA()</f>
      </c>
      <c r="AB94">
        <f>NA()</f>
      </c>
      <c r="AC94">
        <f>NA()</f>
      </c>
      <c r="AD94">
        <f>NA()</f>
      </c>
      <c r="AE94">
        <f>NA()</f>
      </c>
      <c r="AF94">
        <f>NA()</f>
      </c>
      <c r="AG94">
        <f>NA()</f>
      </c>
      <c r="AH94">
        <f>NA()</f>
      </c>
      <c r="AI94">
        <f>NA()</f>
      </c>
      <c r="AJ94">
        <f>NA()</f>
      </c>
      <c r="AK94">
        <f>NA()</f>
      </c>
      <c r="AL94">
        <f>NA()</f>
      </c>
      <c r="AM94">
        <f>NA()</f>
      </c>
      <c r="AN94">
        <f>NA()</f>
      </c>
      <c r="AO94">
        <f>NA()</f>
      </c>
      <c r="AP94">
        <f>NA()</f>
      </c>
      <c r="AQ94">
        <f>NA()</f>
      </c>
      <c r="AR94">
        <f>NA()</f>
      </c>
      <c r="AS94">
        <f>NA()</f>
      </c>
      <c r="AT94">
        <f>NA()</f>
      </c>
      <c r="AU94">
        <f>NA()</f>
      </c>
    </row>
    <row r="95">
      <c r="A95" t="str">
        <v>2001.10</v>
      </c>
      <c r="B95">
        <f>NA()</f>
      </c>
      <c r="C95">
        <f>NA()</f>
      </c>
      <c r="D95">
        <f>NA()</f>
      </c>
      <c r="E95">
        <f>NA()</f>
      </c>
      <c r="F95">
        <f>NA()</f>
      </c>
      <c r="G95">
        <f>NA()</f>
      </c>
      <c r="H95">
        <f>NA()</f>
      </c>
      <c r="I95">
        <f>NA()</f>
      </c>
      <c r="J95">
        <f>NA()</f>
      </c>
      <c r="K95">
        <f>NA()</f>
      </c>
      <c r="L95">
        <f>NA()</f>
      </c>
      <c r="M95">
        <f>NA()</f>
      </c>
      <c r="N95">
        <f>NA()</f>
      </c>
      <c r="O95">
        <f>NA()</f>
      </c>
      <c r="P95">
        <f>NA()</f>
      </c>
      <c r="Q95">
        <f>NA()</f>
      </c>
      <c r="R95">
        <f>NA()</f>
      </c>
      <c r="S95">
        <f>NA()</f>
      </c>
      <c r="T95">
        <f>NA()</f>
      </c>
      <c r="U95">
        <f>NA()</f>
      </c>
      <c r="V95">
        <f>NA()</f>
      </c>
      <c r="W95">
        <f>NA()</f>
      </c>
      <c r="X95">
        <f>NA()</f>
      </c>
      <c r="Y95">
        <f>NA()</f>
      </c>
      <c r="Z95">
        <f>NA()</f>
      </c>
      <c r="AA95">
        <f>NA()</f>
      </c>
      <c r="AB95">
        <f>NA()</f>
      </c>
      <c r="AC95">
        <f>NA()</f>
      </c>
      <c r="AD95">
        <f>NA()</f>
      </c>
      <c r="AE95">
        <f>NA()</f>
      </c>
      <c r="AF95">
        <f>NA()</f>
      </c>
      <c r="AG95">
        <f>NA()</f>
      </c>
      <c r="AH95">
        <f>NA()</f>
      </c>
      <c r="AI95">
        <f>NA()</f>
      </c>
      <c r="AJ95">
        <f>NA()</f>
      </c>
      <c r="AK95">
        <f>NA()</f>
      </c>
      <c r="AL95">
        <f>NA()</f>
      </c>
      <c r="AM95">
        <f>NA()</f>
      </c>
      <c r="AN95">
        <f>NA()</f>
      </c>
      <c r="AO95">
        <f>NA()</f>
      </c>
      <c r="AP95">
        <f>NA()</f>
      </c>
      <c r="AQ95">
        <f>NA()</f>
      </c>
      <c r="AR95">
        <f>NA()</f>
      </c>
      <c r="AS95">
        <f>NA()</f>
      </c>
      <c r="AT95">
        <f>NA()</f>
      </c>
      <c r="AU95">
        <f>NA()</f>
      </c>
    </row>
    <row r="96">
      <c r="A96" t="str">
        <v>2001.11</v>
      </c>
      <c r="B96">
        <f>NA()</f>
      </c>
      <c r="C96">
        <f>NA()</f>
      </c>
      <c r="D96">
        <f>NA()</f>
      </c>
      <c r="E96">
        <f>NA()</f>
      </c>
      <c r="F96">
        <f>NA()</f>
      </c>
      <c r="G96">
        <f>NA()</f>
      </c>
      <c r="H96">
        <f>NA()</f>
      </c>
      <c r="I96">
        <f>NA()</f>
      </c>
      <c r="J96">
        <f>NA()</f>
      </c>
      <c r="K96">
        <f>NA()</f>
      </c>
      <c r="L96">
        <f>NA()</f>
      </c>
      <c r="M96">
        <f>NA()</f>
      </c>
      <c r="N96">
        <f>NA()</f>
      </c>
      <c r="O96">
        <f>NA()</f>
      </c>
      <c r="P96">
        <f>NA()</f>
      </c>
      <c r="Q96">
        <f>NA()</f>
      </c>
      <c r="R96">
        <f>NA()</f>
      </c>
      <c r="S96">
        <f>NA()</f>
      </c>
      <c r="T96">
        <f>NA()</f>
      </c>
      <c r="U96">
        <f>NA()</f>
      </c>
      <c r="V96">
        <f>NA()</f>
      </c>
      <c r="W96">
        <f>NA()</f>
      </c>
      <c r="X96">
        <f>NA()</f>
      </c>
      <c r="Y96">
        <f>NA()</f>
      </c>
      <c r="Z96">
        <f>NA()</f>
      </c>
      <c r="AA96">
        <f>NA()</f>
      </c>
      <c r="AB96">
        <f>NA()</f>
      </c>
      <c r="AC96">
        <f>NA()</f>
      </c>
      <c r="AD96">
        <f>NA()</f>
      </c>
      <c r="AE96">
        <f>NA()</f>
      </c>
      <c r="AF96">
        <f>NA()</f>
      </c>
      <c r="AG96">
        <f>NA()</f>
      </c>
      <c r="AH96">
        <f>NA()</f>
      </c>
      <c r="AI96">
        <f>NA()</f>
      </c>
      <c r="AJ96">
        <f>NA()</f>
      </c>
      <c r="AK96">
        <f>NA()</f>
      </c>
      <c r="AL96">
        <f>NA()</f>
      </c>
      <c r="AM96">
        <f>NA()</f>
      </c>
      <c r="AN96">
        <f>NA()</f>
      </c>
      <c r="AO96">
        <f>NA()</f>
      </c>
      <c r="AP96">
        <f>NA()</f>
      </c>
      <c r="AQ96">
        <f>NA()</f>
      </c>
      <c r="AR96">
        <f>NA()</f>
      </c>
      <c r="AS96">
        <f>NA()</f>
      </c>
      <c r="AT96">
        <f>NA()</f>
      </c>
      <c r="AU96">
        <f>NA()</f>
      </c>
    </row>
    <row r="97">
      <c r="A97" t="str">
        <v>2001.12</v>
      </c>
      <c r="B97">
        <f>NA()</f>
      </c>
      <c r="C97">
        <f>NA()</f>
      </c>
      <c r="D97">
        <f>NA()</f>
      </c>
      <c r="E97">
        <f>NA()</f>
      </c>
      <c r="F97">
        <f>NA()</f>
      </c>
      <c r="G97">
        <f>NA()</f>
      </c>
      <c r="H97">
        <f>NA()</f>
      </c>
      <c r="I97">
        <f>NA()</f>
      </c>
      <c r="J97">
        <f>NA()</f>
      </c>
      <c r="K97">
        <f>NA()</f>
      </c>
      <c r="L97">
        <f>NA()</f>
      </c>
      <c r="M97">
        <f>NA()</f>
      </c>
      <c r="N97">
        <f>NA()</f>
      </c>
      <c r="O97">
        <f>NA()</f>
      </c>
      <c r="P97">
        <f>NA()</f>
      </c>
      <c r="Q97">
        <f>NA()</f>
      </c>
      <c r="R97">
        <f>NA()</f>
      </c>
      <c r="S97">
        <f>NA()</f>
      </c>
      <c r="T97">
        <f>NA()</f>
      </c>
      <c r="U97">
        <f>NA()</f>
      </c>
      <c r="V97">
        <f>NA()</f>
      </c>
      <c r="W97">
        <f>NA()</f>
      </c>
      <c r="X97">
        <f>NA()</f>
      </c>
      <c r="Y97">
        <f>NA()</f>
      </c>
      <c r="Z97">
        <f>NA()</f>
      </c>
      <c r="AA97">
        <f>NA()</f>
      </c>
      <c r="AB97">
        <f>NA()</f>
      </c>
      <c r="AC97">
        <f>NA()</f>
      </c>
      <c r="AD97">
        <f>NA()</f>
      </c>
      <c r="AE97">
        <f>NA()</f>
      </c>
      <c r="AF97">
        <f>NA()</f>
      </c>
      <c r="AG97">
        <f>NA()</f>
      </c>
      <c r="AH97">
        <f>NA()</f>
      </c>
      <c r="AI97">
        <f>NA()</f>
      </c>
      <c r="AJ97">
        <f>NA()</f>
      </c>
      <c r="AK97">
        <f>NA()</f>
      </c>
      <c r="AL97">
        <f>NA()</f>
      </c>
      <c r="AM97">
        <f>NA()</f>
      </c>
      <c r="AN97">
        <f>NA()</f>
      </c>
      <c r="AO97">
        <f>NA()</f>
      </c>
      <c r="AP97">
        <f>NA()</f>
      </c>
      <c r="AQ97">
        <f>NA()</f>
      </c>
      <c r="AR97">
        <f>NA()</f>
      </c>
      <c r="AS97">
        <f>NA()</f>
      </c>
      <c r="AT97">
        <f>NA()</f>
      </c>
      <c r="AU97">
        <f>NA()</f>
      </c>
    </row>
    <row r="98">
      <c r="A98" t="str">
        <v>2002.01</v>
      </c>
      <c r="B98">
        <f>NA()</f>
      </c>
      <c r="C98">
        <f>NA()</f>
      </c>
      <c r="D98">
        <f>NA()</f>
      </c>
      <c r="E98">
        <f>NA()</f>
      </c>
      <c r="F98">
        <f>NA()</f>
      </c>
      <c r="G98">
        <f>NA()</f>
      </c>
      <c r="H98">
        <f>NA()</f>
      </c>
      <c r="I98">
        <f>NA()</f>
      </c>
      <c r="J98">
        <f>NA()</f>
      </c>
      <c r="K98">
        <f>NA()</f>
      </c>
      <c r="L98">
        <f>NA()</f>
      </c>
      <c r="M98">
        <f>NA()</f>
      </c>
      <c r="N98">
        <f>NA()</f>
      </c>
      <c r="O98">
        <f>NA()</f>
      </c>
      <c r="P98">
        <f>NA()</f>
      </c>
      <c r="Q98">
        <f>NA()</f>
      </c>
      <c r="R98">
        <f>NA()</f>
      </c>
      <c r="S98">
        <f>NA()</f>
      </c>
      <c r="T98">
        <f>NA()</f>
      </c>
      <c r="U98">
        <f>NA()</f>
      </c>
      <c r="V98">
        <f>NA()</f>
      </c>
      <c r="W98">
        <f>NA()</f>
      </c>
      <c r="X98">
        <f>NA()</f>
      </c>
      <c r="Y98">
        <f>NA()</f>
      </c>
      <c r="Z98">
        <f>NA()</f>
      </c>
      <c r="AA98">
        <f>NA()</f>
      </c>
      <c r="AB98">
        <f>NA()</f>
      </c>
      <c r="AC98">
        <f>NA()</f>
      </c>
      <c r="AD98">
        <f>NA()</f>
      </c>
      <c r="AE98">
        <f>NA()</f>
      </c>
      <c r="AF98">
        <f>NA()</f>
      </c>
      <c r="AG98">
        <f>NA()</f>
      </c>
      <c r="AH98">
        <f>NA()</f>
      </c>
      <c r="AI98">
        <f>NA()</f>
      </c>
      <c r="AJ98">
        <f>NA()</f>
      </c>
      <c r="AK98">
        <f>NA()</f>
      </c>
      <c r="AL98">
        <f>NA()</f>
      </c>
      <c r="AM98">
        <f>NA()</f>
      </c>
      <c r="AN98">
        <f>NA()</f>
      </c>
      <c r="AO98">
        <f>NA()</f>
      </c>
      <c r="AP98">
        <f>NA()</f>
      </c>
      <c r="AQ98">
        <f>NA()</f>
      </c>
      <c r="AR98">
        <f>NA()</f>
      </c>
      <c r="AS98">
        <f>NA()</f>
      </c>
      <c r="AT98">
        <f>NA()</f>
      </c>
      <c r="AU98">
        <f>NA()</f>
      </c>
    </row>
    <row r="99">
      <c r="A99" t="str">
        <v>2002.02</v>
      </c>
      <c r="B99">
        <f>NA()</f>
      </c>
      <c r="C99">
        <f>NA()</f>
      </c>
      <c r="D99">
        <f>NA()</f>
      </c>
      <c r="E99">
        <f>NA()</f>
      </c>
      <c r="F99">
        <f>NA()</f>
      </c>
      <c r="G99">
        <f>NA()</f>
      </c>
      <c r="H99">
        <f>NA()</f>
      </c>
      <c r="I99">
        <f>NA()</f>
      </c>
      <c r="J99">
        <f>NA()</f>
      </c>
      <c r="K99">
        <f>NA()</f>
      </c>
      <c r="L99">
        <f>NA()</f>
      </c>
      <c r="M99">
        <f>NA()</f>
      </c>
      <c r="N99">
        <f>NA()</f>
      </c>
      <c r="O99">
        <f>NA()</f>
      </c>
      <c r="P99">
        <f>NA()</f>
      </c>
      <c r="Q99">
        <f>NA()</f>
      </c>
      <c r="R99">
        <f>NA()</f>
      </c>
      <c r="S99">
        <f>NA()</f>
      </c>
      <c r="T99">
        <f>NA()</f>
      </c>
      <c r="U99">
        <f>NA()</f>
      </c>
      <c r="V99">
        <f>NA()</f>
      </c>
      <c r="W99">
        <f>NA()</f>
      </c>
      <c r="X99">
        <f>NA()</f>
      </c>
      <c r="Y99">
        <f>NA()</f>
      </c>
      <c r="Z99">
        <f>NA()</f>
      </c>
      <c r="AA99">
        <f>NA()</f>
      </c>
      <c r="AB99">
        <f>NA()</f>
      </c>
      <c r="AC99">
        <f>NA()</f>
      </c>
      <c r="AD99">
        <f>NA()</f>
      </c>
      <c r="AE99">
        <f>NA()</f>
      </c>
      <c r="AF99">
        <f>NA()</f>
      </c>
      <c r="AG99">
        <f>NA()</f>
      </c>
      <c r="AH99">
        <f>NA()</f>
      </c>
      <c r="AI99">
        <f>NA()</f>
      </c>
      <c r="AJ99">
        <f>NA()</f>
      </c>
      <c r="AK99">
        <f>NA()</f>
      </c>
      <c r="AL99">
        <f>NA()</f>
      </c>
      <c r="AM99">
        <f>NA()</f>
      </c>
      <c r="AN99">
        <f>NA()</f>
      </c>
      <c r="AO99">
        <f>NA()</f>
      </c>
      <c r="AP99">
        <f>NA()</f>
      </c>
      <c r="AQ99">
        <f>NA()</f>
      </c>
      <c r="AR99">
        <f>NA()</f>
      </c>
      <c r="AS99">
        <f>NA()</f>
      </c>
      <c r="AT99">
        <f>NA()</f>
      </c>
      <c r="AU99">
        <f>NA()</f>
      </c>
    </row>
    <row r="100">
      <c r="A100" t="str">
        <v>2002.03</v>
      </c>
      <c r="B100">
        <f>NA()</f>
      </c>
      <c r="C100">
        <f>NA()</f>
      </c>
      <c r="D100">
        <f>NA()</f>
      </c>
      <c r="E100">
        <f>NA()</f>
      </c>
      <c r="F100">
        <f>NA()</f>
      </c>
      <c r="G100">
        <f>NA()</f>
      </c>
      <c r="H100">
        <f>NA()</f>
      </c>
      <c r="I100">
        <f>NA()</f>
      </c>
      <c r="J100">
        <f>NA()</f>
      </c>
      <c r="K100">
        <f>NA()</f>
      </c>
      <c r="L100">
        <f>NA()</f>
      </c>
      <c r="M100">
        <f>NA()</f>
      </c>
      <c r="N100">
        <f>NA()</f>
      </c>
      <c r="O100">
        <f>NA()</f>
      </c>
      <c r="P100">
        <f>NA()</f>
      </c>
      <c r="Q100">
        <f>NA()</f>
      </c>
      <c r="R100">
        <f>NA()</f>
      </c>
      <c r="S100">
        <f>NA()</f>
      </c>
      <c r="T100">
        <f>NA()</f>
      </c>
      <c r="U100">
        <f>NA()</f>
      </c>
      <c r="V100">
        <f>NA()</f>
      </c>
      <c r="W100">
        <f>NA()</f>
      </c>
      <c r="X100">
        <f>NA()</f>
      </c>
      <c r="Y100">
        <f>NA()</f>
      </c>
      <c r="Z100">
        <f>NA()</f>
      </c>
      <c r="AA100">
        <f>NA()</f>
      </c>
      <c r="AB100">
        <f>NA()</f>
      </c>
      <c r="AC100">
        <f>NA()</f>
      </c>
      <c r="AD100">
        <f>NA()</f>
      </c>
      <c r="AE100">
        <f>NA()</f>
      </c>
      <c r="AF100">
        <f>NA()</f>
      </c>
      <c r="AG100">
        <f>NA()</f>
      </c>
      <c r="AH100">
        <f>NA()</f>
      </c>
      <c r="AI100">
        <f>NA()</f>
      </c>
      <c r="AJ100">
        <f>NA()</f>
      </c>
      <c r="AK100">
        <f>NA()</f>
      </c>
      <c r="AL100">
        <f>NA()</f>
      </c>
      <c r="AM100">
        <f>NA()</f>
      </c>
      <c r="AN100">
        <f>NA()</f>
      </c>
      <c r="AO100">
        <f>NA()</f>
      </c>
      <c r="AP100">
        <f>NA()</f>
      </c>
      <c r="AQ100">
        <f>NA()</f>
      </c>
      <c r="AR100">
        <f>NA()</f>
      </c>
      <c r="AS100">
        <f>NA()</f>
      </c>
      <c r="AT100">
        <f>NA()</f>
      </c>
      <c r="AU100">
        <f>NA()</f>
      </c>
    </row>
    <row r="101">
      <c r="A101" t="str">
        <v>2002.04</v>
      </c>
      <c r="B101">
        <f>NA()</f>
      </c>
      <c r="C101">
        <f>NA()</f>
      </c>
      <c r="D101">
        <f>NA()</f>
      </c>
      <c r="E101">
        <f>NA()</f>
      </c>
      <c r="F101">
        <f>NA()</f>
      </c>
      <c r="G101">
        <f>NA()</f>
      </c>
      <c r="H101">
        <f>NA()</f>
      </c>
      <c r="I101">
        <f>NA()</f>
      </c>
      <c r="J101">
        <f>NA()</f>
      </c>
      <c r="K101">
        <f>NA()</f>
      </c>
      <c r="L101">
        <f>NA()</f>
      </c>
      <c r="M101">
        <f>NA()</f>
      </c>
      <c r="N101">
        <f>NA()</f>
      </c>
      <c r="O101">
        <f>NA()</f>
      </c>
      <c r="P101">
        <f>NA()</f>
      </c>
      <c r="Q101">
        <f>NA()</f>
      </c>
      <c r="R101">
        <f>NA()</f>
      </c>
      <c r="S101">
        <f>NA()</f>
      </c>
      <c r="T101">
        <f>NA()</f>
      </c>
      <c r="U101">
        <f>NA()</f>
      </c>
      <c r="V101">
        <f>NA()</f>
      </c>
      <c r="W101">
        <f>NA()</f>
      </c>
      <c r="X101">
        <f>NA()</f>
      </c>
      <c r="Y101">
        <f>NA()</f>
      </c>
      <c r="Z101">
        <f>NA()</f>
      </c>
      <c r="AA101">
        <f>NA()</f>
      </c>
      <c r="AB101">
        <f>NA()</f>
      </c>
      <c r="AC101">
        <f>NA()</f>
      </c>
      <c r="AD101">
        <f>NA()</f>
      </c>
      <c r="AE101">
        <f>NA()</f>
      </c>
      <c r="AF101">
        <f>NA()</f>
      </c>
      <c r="AG101">
        <f>NA()</f>
      </c>
      <c r="AH101">
        <f>NA()</f>
      </c>
      <c r="AI101">
        <f>NA()</f>
      </c>
      <c r="AJ101">
        <f>NA()</f>
      </c>
      <c r="AK101">
        <f>NA()</f>
      </c>
      <c r="AL101">
        <f>NA()</f>
      </c>
      <c r="AM101">
        <f>NA()</f>
      </c>
      <c r="AN101">
        <f>NA()</f>
      </c>
      <c r="AO101">
        <f>NA()</f>
      </c>
      <c r="AP101">
        <f>NA()</f>
      </c>
      <c r="AQ101">
        <f>NA()</f>
      </c>
      <c r="AR101">
        <f>NA()</f>
      </c>
      <c r="AS101">
        <f>NA()</f>
      </c>
      <c r="AT101">
        <f>NA()</f>
      </c>
      <c r="AU101">
        <f>NA()</f>
      </c>
    </row>
    <row r="102">
      <c r="A102" t="str">
        <v>2002.05</v>
      </c>
      <c r="B102">
        <f>NA()</f>
      </c>
      <c r="C102">
        <f>NA()</f>
      </c>
      <c r="D102">
        <f>NA()</f>
      </c>
      <c r="E102">
        <f>NA()</f>
      </c>
      <c r="F102">
        <f>NA()</f>
      </c>
      <c r="G102">
        <f>NA()</f>
      </c>
      <c r="H102">
        <f>NA()</f>
      </c>
      <c r="I102">
        <f>NA()</f>
      </c>
      <c r="J102">
        <f>NA()</f>
      </c>
      <c r="K102">
        <f>NA()</f>
      </c>
      <c r="L102">
        <f>NA()</f>
      </c>
      <c r="M102">
        <f>NA()</f>
      </c>
      <c r="N102">
        <f>NA()</f>
      </c>
      <c r="O102">
        <f>NA()</f>
      </c>
      <c r="P102">
        <f>NA()</f>
      </c>
      <c r="Q102">
        <f>NA()</f>
      </c>
      <c r="R102">
        <f>NA()</f>
      </c>
      <c r="S102">
        <f>NA()</f>
      </c>
      <c r="T102">
        <f>NA()</f>
      </c>
      <c r="U102">
        <f>NA()</f>
      </c>
      <c r="V102">
        <f>NA()</f>
      </c>
      <c r="W102">
        <f>NA()</f>
      </c>
      <c r="X102">
        <f>NA()</f>
      </c>
      <c r="Y102">
        <f>NA()</f>
      </c>
      <c r="Z102">
        <f>NA()</f>
      </c>
      <c r="AA102">
        <f>NA()</f>
      </c>
      <c r="AB102">
        <f>NA()</f>
      </c>
      <c r="AC102">
        <f>NA()</f>
      </c>
      <c r="AD102">
        <f>NA()</f>
      </c>
      <c r="AE102">
        <f>NA()</f>
      </c>
      <c r="AF102">
        <f>NA()</f>
      </c>
      <c r="AG102">
        <f>NA()</f>
      </c>
      <c r="AH102">
        <f>NA()</f>
      </c>
      <c r="AI102">
        <f>NA()</f>
      </c>
      <c r="AJ102">
        <f>NA()</f>
      </c>
      <c r="AK102">
        <f>NA()</f>
      </c>
      <c r="AL102">
        <f>NA()</f>
      </c>
      <c r="AM102">
        <f>NA()</f>
      </c>
      <c r="AN102">
        <f>NA()</f>
      </c>
      <c r="AO102">
        <f>NA()</f>
      </c>
      <c r="AP102">
        <f>NA()</f>
      </c>
      <c r="AQ102">
        <f>NA()</f>
      </c>
      <c r="AR102">
        <f>NA()</f>
      </c>
      <c r="AS102">
        <f>NA()</f>
      </c>
      <c r="AT102">
        <f>NA()</f>
      </c>
      <c r="AU102">
        <f>NA()</f>
      </c>
    </row>
    <row r="103">
      <c r="A103" t="str">
        <v>2002.06</v>
      </c>
      <c r="B103">
        <f>NA()</f>
      </c>
      <c r="C103">
        <f>NA()</f>
      </c>
      <c r="D103">
        <f>NA()</f>
      </c>
      <c r="E103">
        <f>NA()</f>
      </c>
      <c r="F103">
        <f>NA()</f>
      </c>
      <c r="G103">
        <f>NA()</f>
      </c>
      <c r="H103">
        <f>NA()</f>
      </c>
      <c r="I103">
        <f>NA()</f>
      </c>
      <c r="J103">
        <f>NA()</f>
      </c>
      <c r="K103">
        <f>NA()</f>
      </c>
      <c r="L103">
        <f>NA()</f>
      </c>
      <c r="M103">
        <f>NA()</f>
      </c>
      <c r="N103">
        <f>NA()</f>
      </c>
      <c r="O103">
        <f>NA()</f>
      </c>
      <c r="P103">
        <f>NA()</f>
      </c>
      <c r="Q103">
        <f>NA()</f>
      </c>
      <c r="R103">
        <f>NA()</f>
      </c>
      <c r="S103">
        <f>NA()</f>
      </c>
      <c r="T103">
        <f>NA()</f>
      </c>
      <c r="U103">
        <f>NA()</f>
      </c>
      <c r="V103">
        <f>NA()</f>
      </c>
      <c r="W103">
        <f>NA()</f>
      </c>
      <c r="X103">
        <f>NA()</f>
      </c>
      <c r="Y103">
        <f>NA()</f>
      </c>
      <c r="Z103">
        <f>NA()</f>
      </c>
      <c r="AA103">
        <f>NA()</f>
      </c>
      <c r="AB103">
        <f>NA()</f>
      </c>
      <c r="AC103">
        <f>NA()</f>
      </c>
      <c r="AD103">
        <f>NA()</f>
      </c>
      <c r="AE103">
        <f>NA()</f>
      </c>
      <c r="AF103">
        <f>NA()</f>
      </c>
      <c r="AG103">
        <f>NA()</f>
      </c>
      <c r="AH103">
        <f>NA()</f>
      </c>
      <c r="AI103">
        <f>NA()</f>
      </c>
      <c r="AJ103">
        <f>NA()</f>
      </c>
      <c r="AK103">
        <f>NA()</f>
      </c>
      <c r="AL103">
        <f>NA()</f>
      </c>
      <c r="AM103">
        <f>NA()</f>
      </c>
      <c r="AN103">
        <f>NA()</f>
      </c>
      <c r="AO103">
        <f>NA()</f>
      </c>
      <c r="AP103">
        <f>NA()</f>
      </c>
      <c r="AQ103">
        <f>NA()</f>
      </c>
      <c r="AR103">
        <f>NA()</f>
      </c>
      <c r="AS103">
        <f>NA()</f>
      </c>
      <c r="AT103">
        <f>NA()</f>
      </c>
      <c r="AU103">
        <f>NA()</f>
      </c>
    </row>
    <row r="104">
      <c r="A104" t="str">
        <v>2002.07</v>
      </c>
      <c r="B104">
        <f>NA()</f>
      </c>
      <c r="C104">
        <f>NA()</f>
      </c>
      <c r="D104">
        <f>NA()</f>
      </c>
      <c r="E104">
        <f>NA()</f>
      </c>
      <c r="F104">
        <f>NA()</f>
      </c>
      <c r="G104">
        <f>NA()</f>
      </c>
      <c r="H104">
        <f>NA()</f>
      </c>
      <c r="I104">
        <f>NA()</f>
      </c>
      <c r="J104">
        <f>NA()</f>
      </c>
      <c r="K104">
        <f>NA()</f>
      </c>
      <c r="L104">
        <f>NA()</f>
      </c>
      <c r="M104">
        <f>NA()</f>
      </c>
      <c r="N104">
        <f>NA()</f>
      </c>
      <c r="O104">
        <f>NA()</f>
      </c>
      <c r="P104">
        <f>NA()</f>
      </c>
      <c r="Q104">
        <f>NA()</f>
      </c>
      <c r="R104">
        <f>NA()</f>
      </c>
      <c r="S104">
        <f>NA()</f>
      </c>
      <c r="T104">
        <f>NA()</f>
      </c>
      <c r="U104">
        <f>NA()</f>
      </c>
      <c r="V104">
        <f>NA()</f>
      </c>
      <c r="W104">
        <f>NA()</f>
      </c>
      <c r="X104">
        <f>NA()</f>
      </c>
      <c r="Y104">
        <f>NA()</f>
      </c>
      <c r="Z104">
        <f>NA()</f>
      </c>
      <c r="AA104">
        <f>NA()</f>
      </c>
      <c r="AB104">
        <f>NA()</f>
      </c>
      <c r="AC104">
        <f>NA()</f>
      </c>
      <c r="AD104">
        <f>NA()</f>
      </c>
      <c r="AE104">
        <f>NA()</f>
      </c>
      <c r="AF104">
        <f>NA()</f>
      </c>
      <c r="AG104">
        <f>NA()</f>
      </c>
      <c r="AH104">
        <f>NA()</f>
      </c>
      <c r="AI104">
        <f>NA()</f>
      </c>
      <c r="AJ104">
        <f>NA()</f>
      </c>
      <c r="AK104">
        <f>NA()</f>
      </c>
      <c r="AL104">
        <f>NA()</f>
      </c>
      <c r="AM104">
        <f>NA()</f>
      </c>
      <c r="AN104">
        <f>NA()</f>
      </c>
      <c r="AO104">
        <f>NA()</f>
      </c>
      <c r="AP104">
        <f>NA()</f>
      </c>
      <c r="AQ104">
        <f>NA()</f>
      </c>
      <c r="AR104">
        <f>NA()</f>
      </c>
      <c r="AS104">
        <f>NA()</f>
      </c>
      <c r="AT104">
        <f>NA()</f>
      </c>
      <c r="AU104">
        <f>NA()</f>
      </c>
    </row>
    <row r="105">
      <c r="A105" t="str">
        <v>2002.08</v>
      </c>
      <c r="B105">
        <f>NA()</f>
      </c>
      <c r="C105">
        <f>NA()</f>
      </c>
      <c r="D105">
        <f>NA()</f>
      </c>
      <c r="E105">
        <f>NA()</f>
      </c>
      <c r="F105">
        <f>NA()</f>
      </c>
      <c r="G105">
        <f>NA()</f>
      </c>
      <c r="H105">
        <f>NA()</f>
      </c>
      <c r="I105">
        <f>NA()</f>
      </c>
      <c r="J105">
        <f>NA()</f>
      </c>
      <c r="K105">
        <f>NA()</f>
      </c>
      <c r="L105">
        <f>NA()</f>
      </c>
      <c r="M105">
        <f>NA()</f>
      </c>
      <c r="N105">
        <f>NA()</f>
      </c>
      <c r="O105">
        <f>NA()</f>
      </c>
      <c r="P105">
        <f>NA()</f>
      </c>
      <c r="Q105">
        <f>NA()</f>
      </c>
      <c r="R105">
        <f>NA()</f>
      </c>
      <c r="S105">
        <f>NA()</f>
      </c>
      <c r="T105">
        <f>NA()</f>
      </c>
      <c r="U105">
        <f>NA()</f>
      </c>
      <c r="V105">
        <f>NA()</f>
      </c>
      <c r="W105">
        <f>NA()</f>
      </c>
      <c r="X105">
        <f>NA()</f>
      </c>
      <c r="Y105">
        <f>NA()</f>
      </c>
      <c r="Z105">
        <f>NA()</f>
      </c>
      <c r="AA105">
        <f>NA()</f>
      </c>
      <c r="AB105">
        <f>NA()</f>
      </c>
      <c r="AC105">
        <f>NA()</f>
      </c>
      <c r="AD105">
        <f>NA()</f>
      </c>
      <c r="AE105">
        <f>NA()</f>
      </c>
      <c r="AF105">
        <f>NA()</f>
      </c>
      <c r="AG105">
        <f>NA()</f>
      </c>
      <c r="AH105">
        <f>NA()</f>
      </c>
      <c r="AI105">
        <f>NA()</f>
      </c>
      <c r="AJ105">
        <f>NA()</f>
      </c>
      <c r="AK105">
        <f>NA()</f>
      </c>
      <c r="AL105">
        <f>NA()</f>
      </c>
      <c r="AM105">
        <f>NA()</f>
      </c>
      <c r="AN105">
        <f>NA()</f>
      </c>
      <c r="AO105">
        <f>NA()</f>
      </c>
      <c r="AP105">
        <f>NA()</f>
      </c>
      <c r="AQ105">
        <f>NA()</f>
      </c>
      <c r="AR105">
        <f>NA()</f>
      </c>
      <c r="AS105">
        <f>NA()</f>
      </c>
      <c r="AT105">
        <f>NA()</f>
      </c>
      <c r="AU105">
        <f>NA()</f>
      </c>
    </row>
    <row r="106">
      <c r="A106" t="str">
        <v>2002.09</v>
      </c>
      <c r="B106">
        <f>NA()</f>
      </c>
      <c r="C106">
        <f>NA()</f>
      </c>
      <c r="D106">
        <f>NA()</f>
      </c>
      <c r="E106">
        <f>NA()</f>
      </c>
      <c r="F106">
        <f>NA()</f>
      </c>
      <c r="G106">
        <f>NA()</f>
      </c>
      <c r="H106">
        <f>NA()</f>
      </c>
      <c r="I106">
        <f>NA()</f>
      </c>
      <c r="J106">
        <f>NA()</f>
      </c>
      <c r="K106">
        <f>NA()</f>
      </c>
      <c r="L106">
        <f>NA()</f>
      </c>
      <c r="M106">
        <f>NA()</f>
      </c>
      <c r="N106">
        <f>NA()</f>
      </c>
      <c r="O106">
        <f>NA()</f>
      </c>
      <c r="P106">
        <f>NA()</f>
      </c>
      <c r="Q106">
        <f>NA()</f>
      </c>
      <c r="R106">
        <f>NA()</f>
      </c>
      <c r="S106">
        <f>NA()</f>
      </c>
      <c r="T106">
        <f>NA()</f>
      </c>
      <c r="U106">
        <f>NA()</f>
      </c>
      <c r="V106">
        <f>NA()</f>
      </c>
      <c r="W106">
        <f>NA()</f>
      </c>
      <c r="X106">
        <f>NA()</f>
      </c>
      <c r="Y106">
        <f>NA()</f>
      </c>
      <c r="Z106">
        <f>NA()</f>
      </c>
      <c r="AA106">
        <f>NA()</f>
      </c>
      <c r="AB106">
        <f>NA()</f>
      </c>
      <c r="AC106">
        <f>NA()</f>
      </c>
      <c r="AD106">
        <f>NA()</f>
      </c>
      <c r="AE106">
        <f>NA()</f>
      </c>
      <c r="AF106">
        <f>NA()</f>
      </c>
      <c r="AG106">
        <f>NA()</f>
      </c>
      <c r="AH106">
        <f>NA()</f>
      </c>
      <c r="AI106">
        <f>NA()</f>
      </c>
      <c r="AJ106">
        <f>NA()</f>
      </c>
      <c r="AK106">
        <f>NA()</f>
      </c>
      <c r="AL106">
        <f>NA()</f>
      </c>
      <c r="AM106">
        <f>NA()</f>
      </c>
      <c r="AN106">
        <f>NA()</f>
      </c>
      <c r="AO106">
        <f>NA()</f>
      </c>
      <c r="AP106">
        <f>NA()</f>
      </c>
      <c r="AQ106">
        <f>NA()</f>
      </c>
      <c r="AR106">
        <f>NA()</f>
      </c>
      <c r="AS106">
        <f>NA()</f>
      </c>
      <c r="AT106">
        <f>NA()</f>
      </c>
      <c r="AU106">
        <f>NA()</f>
      </c>
    </row>
    <row r="107">
      <c r="A107" t="str">
        <v>2002.10</v>
      </c>
      <c r="B107">
        <f>NA()</f>
      </c>
      <c r="C107">
        <f>NA()</f>
      </c>
      <c r="D107">
        <f>NA()</f>
      </c>
      <c r="E107">
        <f>NA()</f>
      </c>
      <c r="F107">
        <f>NA()</f>
      </c>
      <c r="G107">
        <f>NA()</f>
      </c>
      <c r="H107">
        <f>NA()</f>
      </c>
      <c r="I107">
        <f>NA()</f>
      </c>
      <c r="J107">
        <f>NA()</f>
      </c>
      <c r="K107">
        <f>NA()</f>
      </c>
      <c r="L107">
        <f>NA()</f>
      </c>
      <c r="M107">
        <f>NA()</f>
      </c>
      <c r="N107">
        <f>NA()</f>
      </c>
      <c r="O107">
        <f>NA()</f>
      </c>
      <c r="P107">
        <f>NA()</f>
      </c>
      <c r="Q107">
        <f>NA()</f>
      </c>
      <c r="R107">
        <f>NA()</f>
      </c>
      <c r="S107">
        <f>NA()</f>
      </c>
      <c r="T107">
        <f>NA()</f>
      </c>
      <c r="U107">
        <f>NA()</f>
      </c>
      <c r="V107">
        <f>NA()</f>
      </c>
      <c r="W107">
        <f>NA()</f>
      </c>
      <c r="X107">
        <f>NA()</f>
      </c>
      <c r="Y107">
        <f>NA()</f>
      </c>
      <c r="Z107">
        <f>NA()</f>
      </c>
      <c r="AA107">
        <f>NA()</f>
      </c>
      <c r="AB107">
        <f>NA()</f>
      </c>
      <c r="AC107">
        <f>NA()</f>
      </c>
      <c r="AD107">
        <f>NA()</f>
      </c>
      <c r="AE107">
        <f>NA()</f>
      </c>
      <c r="AF107">
        <f>NA()</f>
      </c>
      <c r="AG107">
        <f>NA()</f>
      </c>
      <c r="AH107">
        <f>NA()</f>
      </c>
      <c r="AI107">
        <f>NA()</f>
      </c>
      <c r="AJ107">
        <f>NA()</f>
      </c>
      <c r="AK107">
        <f>NA()</f>
      </c>
      <c r="AL107">
        <f>NA()</f>
      </c>
      <c r="AM107">
        <f>NA()</f>
      </c>
      <c r="AN107">
        <f>NA()</f>
      </c>
      <c r="AO107">
        <f>NA()</f>
      </c>
      <c r="AP107">
        <f>NA()</f>
      </c>
      <c r="AQ107">
        <f>NA()</f>
      </c>
      <c r="AR107">
        <f>NA()</f>
      </c>
      <c r="AS107">
        <f>NA()</f>
      </c>
      <c r="AT107">
        <f>NA()</f>
      </c>
      <c r="AU107">
        <f>NA()</f>
      </c>
    </row>
    <row r="108">
      <c r="A108" t="str">
        <v>2002.11</v>
      </c>
      <c r="B108">
        <f>NA()</f>
      </c>
      <c r="C108">
        <f>NA()</f>
      </c>
      <c r="D108">
        <f>NA()</f>
      </c>
      <c r="E108">
        <f>NA()</f>
      </c>
      <c r="F108">
        <f>NA()</f>
      </c>
      <c r="G108">
        <f>NA()</f>
      </c>
      <c r="H108">
        <f>NA()</f>
      </c>
      <c r="I108">
        <f>NA()</f>
      </c>
      <c r="J108">
        <f>NA()</f>
      </c>
      <c r="K108">
        <f>NA()</f>
      </c>
      <c r="L108">
        <f>NA()</f>
      </c>
      <c r="M108">
        <f>NA()</f>
      </c>
      <c r="N108">
        <f>NA()</f>
      </c>
      <c r="O108">
        <f>NA()</f>
      </c>
      <c r="P108">
        <f>NA()</f>
      </c>
      <c r="Q108">
        <f>NA()</f>
      </c>
      <c r="R108">
        <f>NA()</f>
      </c>
      <c r="S108">
        <f>NA()</f>
      </c>
      <c r="T108">
        <f>NA()</f>
      </c>
      <c r="U108">
        <f>NA()</f>
      </c>
      <c r="V108">
        <f>NA()</f>
      </c>
      <c r="W108">
        <f>NA()</f>
      </c>
      <c r="X108">
        <f>NA()</f>
      </c>
      <c r="Y108">
        <f>NA()</f>
      </c>
      <c r="Z108">
        <f>NA()</f>
      </c>
      <c r="AA108">
        <f>NA()</f>
      </c>
      <c r="AB108">
        <f>NA()</f>
      </c>
      <c r="AC108">
        <f>NA()</f>
      </c>
      <c r="AD108">
        <f>NA()</f>
      </c>
      <c r="AE108">
        <f>NA()</f>
      </c>
      <c r="AF108">
        <f>NA()</f>
      </c>
      <c r="AG108">
        <f>NA()</f>
      </c>
      <c r="AH108">
        <f>NA()</f>
      </c>
      <c r="AI108">
        <f>NA()</f>
      </c>
      <c r="AJ108">
        <f>NA()</f>
      </c>
      <c r="AK108">
        <f>NA()</f>
      </c>
      <c r="AL108">
        <f>NA()</f>
      </c>
      <c r="AM108">
        <f>NA()</f>
      </c>
      <c r="AN108">
        <f>NA()</f>
      </c>
      <c r="AO108">
        <f>NA()</f>
      </c>
      <c r="AP108">
        <f>NA()</f>
      </c>
      <c r="AQ108">
        <f>NA()</f>
      </c>
      <c r="AR108">
        <f>NA()</f>
      </c>
      <c r="AS108">
        <f>NA()</f>
      </c>
      <c r="AT108">
        <f>NA()</f>
      </c>
      <c r="AU108">
        <f>NA()</f>
      </c>
    </row>
    <row r="109">
      <c r="A109" t="str">
        <v>2002.12</v>
      </c>
      <c r="B109">
        <f>NA()</f>
      </c>
      <c r="C109">
        <f>NA()</f>
      </c>
      <c r="D109">
        <f>NA()</f>
      </c>
      <c r="E109">
        <f>NA()</f>
      </c>
      <c r="F109">
        <f>NA()</f>
      </c>
      <c r="G109">
        <f>NA()</f>
      </c>
      <c r="H109">
        <f>NA()</f>
      </c>
      <c r="I109">
        <f>NA()</f>
      </c>
      <c r="J109">
        <f>NA()</f>
      </c>
      <c r="K109">
        <f>NA()</f>
      </c>
      <c r="L109">
        <f>NA()</f>
      </c>
      <c r="M109">
        <f>NA()</f>
      </c>
      <c r="N109">
        <f>NA()</f>
      </c>
      <c r="O109">
        <f>NA()</f>
      </c>
      <c r="P109">
        <f>NA()</f>
      </c>
      <c r="Q109">
        <f>NA()</f>
      </c>
      <c r="R109">
        <f>NA()</f>
      </c>
      <c r="S109">
        <f>NA()</f>
      </c>
      <c r="T109">
        <f>NA()</f>
      </c>
      <c r="U109">
        <f>NA()</f>
      </c>
      <c r="V109">
        <f>NA()</f>
      </c>
      <c r="W109">
        <f>NA()</f>
      </c>
      <c r="X109">
        <f>NA()</f>
      </c>
      <c r="Y109">
        <f>NA()</f>
      </c>
      <c r="Z109">
        <f>NA()</f>
      </c>
      <c r="AA109">
        <f>NA()</f>
      </c>
      <c r="AB109">
        <f>NA()</f>
      </c>
      <c r="AC109">
        <f>NA()</f>
      </c>
      <c r="AD109">
        <f>NA()</f>
      </c>
      <c r="AE109">
        <f>NA()</f>
      </c>
      <c r="AF109">
        <f>NA()</f>
      </c>
      <c r="AG109">
        <f>NA()</f>
      </c>
      <c r="AH109">
        <f>NA()</f>
      </c>
      <c r="AI109">
        <f>NA()</f>
      </c>
      <c r="AJ109">
        <f>NA()</f>
      </c>
      <c r="AK109">
        <f>NA()</f>
      </c>
      <c r="AL109">
        <f>NA()</f>
      </c>
      <c r="AM109">
        <f>NA()</f>
      </c>
      <c r="AN109">
        <f>NA()</f>
      </c>
      <c r="AO109">
        <f>NA()</f>
      </c>
      <c r="AP109">
        <f>NA()</f>
      </c>
      <c r="AQ109">
        <f>NA()</f>
      </c>
      <c r="AR109">
        <f>NA()</f>
      </c>
      <c r="AS109">
        <f>NA()</f>
      </c>
      <c r="AT109">
        <f>NA()</f>
      </c>
      <c r="AU109">
        <f>NA()</f>
      </c>
    </row>
    <row r="110">
      <c r="A110" t="str">
        <v>2003.01</v>
      </c>
      <c r="B110">
        <f>NA()</f>
      </c>
      <c r="C110">
        <f>NA()</f>
      </c>
      <c r="D110">
        <f>NA()</f>
      </c>
      <c r="E110">
        <f>NA()</f>
      </c>
      <c r="F110">
        <f>NA()</f>
      </c>
      <c r="G110">
        <f>NA()</f>
      </c>
      <c r="H110">
        <f>NA()</f>
      </c>
      <c r="I110">
        <f>NA()</f>
      </c>
      <c r="J110">
        <f>NA()</f>
      </c>
      <c r="K110">
        <f>NA()</f>
      </c>
      <c r="L110">
        <f>NA()</f>
      </c>
      <c r="M110">
        <f>NA()</f>
      </c>
      <c r="N110">
        <f>NA()</f>
      </c>
      <c r="O110">
        <f>NA()</f>
      </c>
      <c r="P110">
        <f>NA()</f>
      </c>
      <c r="Q110">
        <f>NA()</f>
      </c>
      <c r="R110">
        <f>NA()</f>
      </c>
      <c r="S110">
        <f>NA()</f>
      </c>
      <c r="T110">
        <f>NA()</f>
      </c>
      <c r="U110">
        <f>NA()</f>
      </c>
      <c r="V110">
        <f>NA()</f>
      </c>
      <c r="W110">
        <f>NA()</f>
      </c>
      <c r="X110">
        <f>NA()</f>
      </c>
      <c r="Y110">
        <f>NA()</f>
      </c>
      <c r="Z110">
        <f>NA()</f>
      </c>
      <c r="AA110">
        <f>NA()</f>
      </c>
      <c r="AB110">
        <f>NA()</f>
      </c>
      <c r="AC110">
        <f>NA()</f>
      </c>
      <c r="AD110">
        <f>NA()</f>
      </c>
      <c r="AE110">
        <f>NA()</f>
      </c>
      <c r="AF110">
        <f>NA()</f>
      </c>
      <c r="AG110">
        <f>NA()</f>
      </c>
      <c r="AH110">
        <f>NA()</f>
      </c>
      <c r="AI110">
        <f>NA()</f>
      </c>
      <c r="AJ110">
        <f>NA()</f>
      </c>
      <c r="AK110">
        <f>NA()</f>
      </c>
      <c r="AL110">
        <f>NA()</f>
      </c>
      <c r="AM110">
        <f>NA()</f>
      </c>
      <c r="AN110">
        <f>NA()</f>
      </c>
      <c r="AO110">
        <f>NA()</f>
      </c>
      <c r="AP110">
        <f>NA()</f>
      </c>
      <c r="AQ110">
        <f>NA()</f>
      </c>
      <c r="AR110">
        <f>NA()</f>
      </c>
      <c r="AS110">
        <f>NA()</f>
      </c>
      <c r="AT110">
        <f>NA()</f>
      </c>
      <c r="AU110">
        <f>NA()</f>
      </c>
    </row>
    <row r="111">
      <c r="A111" t="str">
        <v>2003.02</v>
      </c>
      <c r="B111">
        <f>NA()</f>
      </c>
      <c r="C111">
        <f>NA()</f>
      </c>
      <c r="D111">
        <f>NA()</f>
      </c>
      <c r="E111">
        <f>NA()</f>
      </c>
      <c r="F111">
        <f>NA()</f>
      </c>
      <c r="G111">
        <f>NA()</f>
      </c>
      <c r="H111">
        <f>NA()</f>
      </c>
      <c r="I111">
        <f>NA()</f>
      </c>
      <c r="J111">
        <f>NA()</f>
      </c>
      <c r="K111">
        <f>NA()</f>
      </c>
      <c r="L111">
        <f>NA()</f>
      </c>
      <c r="M111">
        <f>NA()</f>
      </c>
      <c r="N111">
        <f>NA()</f>
      </c>
      <c r="O111">
        <f>NA()</f>
      </c>
      <c r="P111">
        <f>NA()</f>
      </c>
      <c r="Q111">
        <f>NA()</f>
      </c>
      <c r="R111">
        <f>NA()</f>
      </c>
      <c r="S111">
        <f>NA()</f>
      </c>
      <c r="T111">
        <f>NA()</f>
      </c>
      <c r="U111">
        <f>NA()</f>
      </c>
      <c r="V111">
        <f>NA()</f>
      </c>
      <c r="W111">
        <f>NA()</f>
      </c>
      <c r="X111">
        <f>NA()</f>
      </c>
      <c r="Y111">
        <f>NA()</f>
      </c>
      <c r="Z111">
        <f>NA()</f>
      </c>
      <c r="AA111">
        <f>NA()</f>
      </c>
      <c r="AB111">
        <f>NA()</f>
      </c>
      <c r="AC111">
        <f>NA()</f>
      </c>
      <c r="AD111">
        <f>NA()</f>
      </c>
      <c r="AE111">
        <f>NA()</f>
      </c>
      <c r="AF111">
        <f>NA()</f>
      </c>
      <c r="AG111">
        <f>NA()</f>
      </c>
      <c r="AH111">
        <f>NA()</f>
      </c>
      <c r="AI111">
        <f>NA()</f>
      </c>
      <c r="AJ111">
        <f>NA()</f>
      </c>
      <c r="AK111">
        <f>NA()</f>
      </c>
      <c r="AL111">
        <f>NA()</f>
      </c>
      <c r="AM111">
        <f>NA()</f>
      </c>
      <c r="AN111">
        <f>NA()</f>
      </c>
      <c r="AO111">
        <f>NA()</f>
      </c>
      <c r="AP111">
        <f>NA()</f>
      </c>
      <c r="AQ111">
        <f>NA()</f>
      </c>
      <c r="AR111">
        <f>NA()</f>
      </c>
      <c r="AS111">
        <f>NA()</f>
      </c>
      <c r="AT111">
        <f>NA()</f>
      </c>
      <c r="AU111">
        <f>NA()</f>
      </c>
    </row>
    <row r="112">
      <c r="A112" t="str">
        <v>2003.03</v>
      </c>
      <c r="B112">
        <f>NA()</f>
      </c>
      <c r="C112">
        <f>NA()</f>
      </c>
      <c r="D112">
        <f>NA()</f>
      </c>
      <c r="E112">
        <f>NA()</f>
      </c>
      <c r="F112">
        <f>NA()</f>
      </c>
      <c r="G112">
        <f>NA()</f>
      </c>
      <c r="H112">
        <f>NA()</f>
      </c>
      <c r="I112">
        <f>NA()</f>
      </c>
      <c r="J112">
        <f>NA()</f>
      </c>
      <c r="K112">
        <f>NA()</f>
      </c>
      <c r="L112">
        <f>NA()</f>
      </c>
      <c r="M112">
        <f>NA()</f>
      </c>
      <c r="N112">
        <f>NA()</f>
      </c>
      <c r="O112">
        <f>NA()</f>
      </c>
      <c r="P112">
        <f>NA()</f>
      </c>
      <c r="Q112">
        <f>NA()</f>
      </c>
      <c r="R112">
        <f>NA()</f>
      </c>
      <c r="S112">
        <f>NA()</f>
      </c>
      <c r="T112">
        <f>NA()</f>
      </c>
      <c r="U112">
        <f>NA()</f>
      </c>
      <c r="V112">
        <f>NA()</f>
      </c>
      <c r="W112">
        <f>NA()</f>
      </c>
      <c r="X112">
        <f>NA()</f>
      </c>
      <c r="Y112">
        <f>NA()</f>
      </c>
      <c r="Z112">
        <f>NA()</f>
      </c>
      <c r="AA112">
        <f>NA()</f>
      </c>
      <c r="AB112">
        <f>NA()</f>
      </c>
      <c r="AC112">
        <f>NA()</f>
      </c>
      <c r="AD112">
        <f>NA()</f>
      </c>
      <c r="AE112">
        <f>NA()</f>
      </c>
      <c r="AF112">
        <f>NA()</f>
      </c>
      <c r="AG112">
        <f>NA()</f>
      </c>
      <c r="AH112">
        <f>NA()</f>
      </c>
      <c r="AI112">
        <f>NA()</f>
      </c>
      <c r="AJ112">
        <f>NA()</f>
      </c>
      <c r="AK112">
        <f>NA()</f>
      </c>
      <c r="AL112">
        <f>NA()</f>
      </c>
      <c r="AM112">
        <f>NA()</f>
      </c>
      <c r="AN112">
        <f>NA()</f>
      </c>
      <c r="AO112">
        <f>NA()</f>
      </c>
      <c r="AP112">
        <f>NA()</f>
      </c>
      <c r="AQ112">
        <f>NA()</f>
      </c>
      <c r="AR112">
        <f>NA()</f>
      </c>
      <c r="AS112">
        <f>NA()</f>
      </c>
      <c r="AT112">
        <f>NA()</f>
      </c>
      <c r="AU112">
        <f>NA()</f>
      </c>
    </row>
    <row r="113">
      <c r="A113" t="str">
        <v>2003.04</v>
      </c>
      <c r="B113">
        <f>NA()</f>
      </c>
      <c r="C113">
        <f>NA()</f>
      </c>
      <c r="D113">
        <f>NA()</f>
      </c>
      <c r="E113">
        <f>NA()</f>
      </c>
      <c r="F113">
        <f>NA()</f>
      </c>
      <c r="G113">
        <f>NA()</f>
      </c>
      <c r="H113">
        <f>NA()</f>
      </c>
      <c r="I113">
        <f>NA()</f>
      </c>
      <c r="J113">
        <f>NA()</f>
      </c>
      <c r="K113">
        <f>NA()</f>
      </c>
      <c r="L113">
        <f>NA()</f>
      </c>
      <c r="M113">
        <f>NA()</f>
      </c>
      <c r="N113">
        <f>NA()</f>
      </c>
      <c r="O113">
        <f>NA()</f>
      </c>
      <c r="P113">
        <f>NA()</f>
      </c>
      <c r="Q113">
        <f>NA()</f>
      </c>
      <c r="R113">
        <f>NA()</f>
      </c>
      <c r="S113">
        <f>NA()</f>
      </c>
      <c r="T113">
        <f>NA()</f>
      </c>
      <c r="U113">
        <f>NA()</f>
      </c>
      <c r="V113">
        <f>NA()</f>
      </c>
      <c r="W113">
        <f>NA()</f>
      </c>
      <c r="X113">
        <f>NA()</f>
      </c>
      <c r="Y113">
        <f>NA()</f>
      </c>
      <c r="Z113">
        <f>NA()</f>
      </c>
      <c r="AA113">
        <f>NA()</f>
      </c>
      <c r="AB113">
        <f>NA()</f>
      </c>
      <c r="AC113">
        <f>NA()</f>
      </c>
      <c r="AD113">
        <f>NA()</f>
      </c>
      <c r="AE113">
        <f>NA()</f>
      </c>
      <c r="AF113">
        <f>NA()</f>
      </c>
      <c r="AG113">
        <f>NA()</f>
      </c>
      <c r="AH113">
        <f>NA()</f>
      </c>
      <c r="AI113">
        <f>NA()</f>
      </c>
      <c r="AJ113">
        <f>NA()</f>
      </c>
      <c r="AK113">
        <f>NA()</f>
      </c>
      <c r="AL113">
        <f>NA()</f>
      </c>
      <c r="AM113">
        <f>NA()</f>
      </c>
      <c r="AN113">
        <f>NA()</f>
      </c>
      <c r="AO113">
        <f>NA()</f>
      </c>
      <c r="AP113">
        <f>NA()</f>
      </c>
      <c r="AQ113">
        <f>NA()</f>
      </c>
      <c r="AR113">
        <f>NA()</f>
      </c>
      <c r="AS113">
        <f>NA()</f>
      </c>
      <c r="AT113">
        <f>NA()</f>
      </c>
      <c r="AU113">
        <f>NA()</f>
      </c>
    </row>
    <row r="114">
      <c r="A114" t="str">
        <v>2003.05</v>
      </c>
      <c r="B114">
        <f>NA()</f>
      </c>
      <c r="C114">
        <f>NA()</f>
      </c>
      <c r="D114">
        <f>NA()</f>
      </c>
      <c r="E114">
        <f>NA()</f>
      </c>
      <c r="F114">
        <f>NA()</f>
      </c>
      <c r="G114">
        <f>NA()</f>
      </c>
      <c r="H114">
        <f>NA()</f>
      </c>
      <c r="I114">
        <f>NA()</f>
      </c>
      <c r="J114">
        <f>NA()</f>
      </c>
      <c r="K114">
        <f>NA()</f>
      </c>
      <c r="L114">
        <f>NA()</f>
      </c>
      <c r="M114">
        <f>NA()</f>
      </c>
      <c r="N114">
        <f>NA()</f>
      </c>
      <c r="O114">
        <f>NA()</f>
      </c>
      <c r="P114">
        <f>NA()</f>
      </c>
      <c r="Q114">
        <f>NA()</f>
      </c>
      <c r="R114">
        <f>NA()</f>
      </c>
      <c r="S114">
        <f>NA()</f>
      </c>
      <c r="T114">
        <f>NA()</f>
      </c>
      <c r="U114">
        <f>NA()</f>
      </c>
      <c r="V114">
        <f>NA()</f>
      </c>
      <c r="W114">
        <f>NA()</f>
      </c>
      <c r="X114">
        <f>NA()</f>
      </c>
      <c r="Y114">
        <f>NA()</f>
      </c>
      <c r="Z114">
        <f>NA()</f>
      </c>
      <c r="AA114">
        <f>NA()</f>
      </c>
      <c r="AB114">
        <f>NA()</f>
      </c>
      <c r="AC114">
        <f>NA()</f>
      </c>
      <c r="AD114">
        <f>NA()</f>
      </c>
      <c r="AE114">
        <f>NA()</f>
      </c>
      <c r="AF114">
        <f>NA()</f>
      </c>
      <c r="AG114">
        <f>NA()</f>
      </c>
      <c r="AH114">
        <f>NA()</f>
      </c>
      <c r="AI114">
        <f>NA()</f>
      </c>
      <c r="AJ114">
        <f>NA()</f>
      </c>
      <c r="AK114">
        <f>NA()</f>
      </c>
      <c r="AL114">
        <f>NA()</f>
      </c>
      <c r="AM114">
        <f>NA()</f>
      </c>
      <c r="AN114">
        <f>NA()</f>
      </c>
      <c r="AO114">
        <f>NA()</f>
      </c>
      <c r="AP114">
        <f>NA()</f>
      </c>
      <c r="AQ114">
        <f>NA()</f>
      </c>
      <c r="AR114">
        <f>NA()</f>
      </c>
      <c r="AS114">
        <f>NA()</f>
      </c>
      <c r="AT114">
        <f>NA()</f>
      </c>
      <c r="AU114">
        <f>NA()</f>
      </c>
    </row>
    <row r="115">
      <c r="A115" t="str">
        <v>2003.06</v>
      </c>
      <c r="B115">
        <f>NA()</f>
      </c>
      <c r="C115">
        <f>NA()</f>
      </c>
      <c r="D115">
        <f>NA()</f>
      </c>
      <c r="E115">
        <f>NA()</f>
      </c>
      <c r="F115">
        <f>NA()</f>
      </c>
      <c r="G115">
        <f>NA()</f>
      </c>
      <c r="H115">
        <f>NA()</f>
      </c>
      <c r="I115">
        <f>NA()</f>
      </c>
      <c r="J115">
        <f>NA()</f>
      </c>
      <c r="K115">
        <f>NA()</f>
      </c>
      <c r="L115">
        <f>NA()</f>
      </c>
      <c r="M115">
        <f>NA()</f>
      </c>
      <c r="N115">
        <f>NA()</f>
      </c>
      <c r="O115">
        <f>NA()</f>
      </c>
      <c r="P115">
        <f>NA()</f>
      </c>
      <c r="Q115">
        <f>NA()</f>
      </c>
      <c r="R115">
        <f>NA()</f>
      </c>
      <c r="S115">
        <f>NA()</f>
      </c>
      <c r="T115">
        <f>NA()</f>
      </c>
      <c r="U115">
        <f>NA()</f>
      </c>
      <c r="V115">
        <f>NA()</f>
      </c>
      <c r="W115">
        <f>NA()</f>
      </c>
      <c r="X115">
        <f>NA()</f>
      </c>
      <c r="Y115">
        <f>NA()</f>
      </c>
      <c r="Z115">
        <f>NA()</f>
      </c>
      <c r="AA115">
        <f>NA()</f>
      </c>
      <c r="AB115">
        <f>NA()</f>
      </c>
      <c r="AC115">
        <f>NA()</f>
      </c>
      <c r="AD115">
        <f>NA()</f>
      </c>
      <c r="AE115">
        <f>NA()</f>
      </c>
      <c r="AF115">
        <f>NA()</f>
      </c>
      <c r="AG115">
        <f>NA()</f>
      </c>
      <c r="AH115">
        <f>NA()</f>
      </c>
      <c r="AI115">
        <f>NA()</f>
      </c>
      <c r="AJ115">
        <f>NA()</f>
      </c>
      <c r="AK115">
        <f>NA()</f>
      </c>
      <c r="AL115">
        <f>NA()</f>
      </c>
      <c r="AM115">
        <f>NA()</f>
      </c>
      <c r="AN115">
        <f>NA()</f>
      </c>
      <c r="AO115">
        <f>NA()</f>
      </c>
      <c r="AP115">
        <f>NA()</f>
      </c>
      <c r="AQ115">
        <f>NA()</f>
      </c>
      <c r="AR115">
        <f>NA()</f>
      </c>
      <c r="AS115">
        <f>NA()</f>
      </c>
      <c r="AT115">
        <f>NA()</f>
      </c>
      <c r="AU115">
        <f>NA()</f>
      </c>
    </row>
    <row r="116">
      <c r="A116" t="str">
        <v>2003.07</v>
      </c>
      <c r="B116">
        <f>NA()</f>
      </c>
      <c r="C116">
        <f>NA()</f>
      </c>
      <c r="D116">
        <f>NA()</f>
      </c>
      <c r="E116">
        <f>NA()</f>
      </c>
      <c r="F116">
        <f>NA()</f>
      </c>
      <c r="G116">
        <f>NA()</f>
      </c>
      <c r="H116">
        <f>NA()</f>
      </c>
      <c r="I116">
        <f>NA()</f>
      </c>
      <c r="J116">
        <f>NA()</f>
      </c>
      <c r="K116">
        <f>NA()</f>
      </c>
      <c r="L116">
        <f>NA()</f>
      </c>
      <c r="M116">
        <f>NA()</f>
      </c>
      <c r="N116">
        <f>NA()</f>
      </c>
      <c r="O116">
        <f>NA()</f>
      </c>
      <c r="P116">
        <f>NA()</f>
      </c>
      <c r="Q116">
        <f>NA()</f>
      </c>
      <c r="R116">
        <f>NA()</f>
      </c>
      <c r="S116">
        <f>NA()</f>
      </c>
      <c r="T116">
        <f>NA()</f>
      </c>
      <c r="U116">
        <f>NA()</f>
      </c>
      <c r="V116">
        <f>NA()</f>
      </c>
      <c r="W116">
        <f>NA()</f>
      </c>
      <c r="X116">
        <f>NA()</f>
      </c>
      <c r="Y116">
        <f>NA()</f>
      </c>
      <c r="Z116">
        <f>NA()</f>
      </c>
      <c r="AA116">
        <f>NA()</f>
      </c>
      <c r="AB116">
        <f>NA()</f>
      </c>
      <c r="AC116">
        <f>NA()</f>
      </c>
      <c r="AD116">
        <f>NA()</f>
      </c>
      <c r="AE116">
        <f>NA()</f>
      </c>
      <c r="AF116">
        <f>NA()</f>
      </c>
      <c r="AG116">
        <f>NA()</f>
      </c>
      <c r="AH116">
        <f>NA()</f>
      </c>
      <c r="AI116">
        <f>NA()</f>
      </c>
      <c r="AJ116">
        <f>NA()</f>
      </c>
      <c r="AK116">
        <f>NA()</f>
      </c>
      <c r="AL116">
        <f>NA()</f>
      </c>
      <c r="AM116">
        <f>NA()</f>
      </c>
      <c r="AN116">
        <f>NA()</f>
      </c>
      <c r="AO116">
        <f>NA()</f>
      </c>
      <c r="AP116">
        <f>NA()</f>
      </c>
      <c r="AQ116">
        <f>NA()</f>
      </c>
      <c r="AR116">
        <f>NA()</f>
      </c>
      <c r="AS116">
        <f>NA()</f>
      </c>
      <c r="AT116">
        <f>NA()</f>
      </c>
      <c r="AU116">
        <f>NA()</f>
      </c>
    </row>
    <row r="117">
      <c r="A117" t="str">
        <v>2003.08</v>
      </c>
      <c r="B117">
        <f>NA()</f>
      </c>
      <c r="C117">
        <f>NA()</f>
      </c>
      <c r="D117">
        <f>NA()</f>
      </c>
      <c r="E117">
        <f>NA()</f>
      </c>
      <c r="F117">
        <f>NA()</f>
      </c>
      <c r="G117">
        <f>NA()</f>
      </c>
      <c r="H117">
        <f>NA()</f>
      </c>
      <c r="I117">
        <f>NA()</f>
      </c>
      <c r="J117">
        <f>NA()</f>
      </c>
      <c r="K117">
        <f>NA()</f>
      </c>
      <c r="L117">
        <f>NA()</f>
      </c>
      <c r="M117">
        <f>NA()</f>
      </c>
      <c r="N117">
        <f>NA()</f>
      </c>
      <c r="O117">
        <f>NA()</f>
      </c>
      <c r="P117">
        <f>NA()</f>
      </c>
      <c r="Q117">
        <f>NA()</f>
      </c>
      <c r="R117">
        <f>NA()</f>
      </c>
      <c r="S117">
        <f>NA()</f>
      </c>
      <c r="T117">
        <f>NA()</f>
      </c>
      <c r="U117">
        <f>NA()</f>
      </c>
      <c r="V117">
        <f>NA()</f>
      </c>
      <c r="W117">
        <f>NA()</f>
      </c>
      <c r="X117">
        <f>NA()</f>
      </c>
      <c r="Y117">
        <f>NA()</f>
      </c>
      <c r="Z117">
        <f>NA()</f>
      </c>
      <c r="AA117">
        <f>NA()</f>
      </c>
      <c r="AB117">
        <f>NA()</f>
      </c>
      <c r="AC117">
        <f>NA()</f>
      </c>
      <c r="AD117">
        <f>NA()</f>
      </c>
      <c r="AE117">
        <f>NA()</f>
      </c>
      <c r="AF117">
        <f>NA()</f>
      </c>
      <c r="AG117">
        <f>NA()</f>
      </c>
      <c r="AH117">
        <f>NA()</f>
      </c>
      <c r="AI117">
        <f>NA()</f>
      </c>
      <c r="AJ117">
        <f>NA()</f>
      </c>
      <c r="AK117">
        <f>NA()</f>
      </c>
      <c r="AL117">
        <f>NA()</f>
      </c>
      <c r="AM117">
        <f>NA()</f>
      </c>
      <c r="AN117">
        <f>NA()</f>
      </c>
      <c r="AO117">
        <f>NA()</f>
      </c>
      <c r="AP117">
        <f>NA()</f>
      </c>
      <c r="AQ117">
        <f>NA()</f>
      </c>
      <c r="AR117">
        <f>NA()</f>
      </c>
      <c r="AS117">
        <f>NA()</f>
      </c>
      <c r="AT117">
        <f>NA()</f>
      </c>
      <c r="AU117">
        <f>NA()</f>
      </c>
    </row>
    <row r="118">
      <c r="A118" t="str">
        <v>2003.09</v>
      </c>
      <c r="B118">
        <f>NA()</f>
      </c>
      <c r="C118">
        <f>NA()</f>
      </c>
      <c r="D118">
        <f>NA()</f>
      </c>
      <c r="E118">
        <f>NA()</f>
      </c>
      <c r="F118">
        <f>NA()</f>
      </c>
      <c r="G118">
        <f>NA()</f>
      </c>
      <c r="H118">
        <f>NA()</f>
      </c>
      <c r="I118">
        <f>NA()</f>
      </c>
      <c r="J118">
        <f>NA()</f>
      </c>
      <c r="K118">
        <f>NA()</f>
      </c>
      <c r="L118">
        <f>NA()</f>
      </c>
      <c r="M118">
        <f>NA()</f>
      </c>
      <c r="N118">
        <f>NA()</f>
      </c>
      <c r="O118">
        <f>NA()</f>
      </c>
      <c r="P118">
        <f>NA()</f>
      </c>
      <c r="Q118">
        <f>NA()</f>
      </c>
      <c r="R118">
        <f>NA()</f>
      </c>
      <c r="S118">
        <f>NA()</f>
      </c>
      <c r="T118">
        <f>NA()</f>
      </c>
      <c r="U118">
        <f>NA()</f>
      </c>
      <c r="V118">
        <f>NA()</f>
      </c>
      <c r="W118">
        <f>NA()</f>
      </c>
      <c r="X118">
        <f>NA()</f>
      </c>
      <c r="Y118">
        <f>NA()</f>
      </c>
      <c r="Z118">
        <f>NA()</f>
      </c>
      <c r="AA118">
        <f>NA()</f>
      </c>
      <c r="AB118">
        <f>NA()</f>
      </c>
      <c r="AC118">
        <f>NA()</f>
      </c>
      <c r="AD118">
        <f>NA()</f>
      </c>
      <c r="AE118">
        <f>NA()</f>
      </c>
      <c r="AF118">
        <f>NA()</f>
      </c>
      <c r="AG118">
        <f>NA()</f>
      </c>
      <c r="AH118">
        <f>NA()</f>
      </c>
      <c r="AI118">
        <f>NA()</f>
      </c>
      <c r="AJ118">
        <f>NA()</f>
      </c>
      <c r="AK118">
        <f>NA()</f>
      </c>
      <c r="AL118">
        <f>NA()</f>
      </c>
      <c r="AM118">
        <f>NA()</f>
      </c>
      <c r="AN118">
        <f>NA()</f>
      </c>
      <c r="AO118">
        <f>NA()</f>
      </c>
      <c r="AP118">
        <f>NA()</f>
      </c>
      <c r="AQ118">
        <f>NA()</f>
      </c>
      <c r="AR118">
        <f>NA()</f>
      </c>
      <c r="AS118">
        <f>NA()</f>
      </c>
      <c r="AT118">
        <f>NA()</f>
      </c>
      <c r="AU118">
        <f>NA()</f>
      </c>
    </row>
    <row r="119">
      <c r="A119" t="str">
        <v>2003.10</v>
      </c>
      <c r="B119">
        <f>NA()</f>
      </c>
      <c r="C119">
        <f>NA()</f>
      </c>
      <c r="D119">
        <f>NA()</f>
      </c>
      <c r="E119">
        <f>NA()</f>
      </c>
      <c r="F119">
        <f>NA()</f>
      </c>
      <c r="G119">
        <f>NA()</f>
      </c>
      <c r="H119">
        <f>NA()</f>
      </c>
      <c r="I119">
        <f>NA()</f>
      </c>
      <c r="J119">
        <f>NA()</f>
      </c>
      <c r="K119">
        <f>NA()</f>
      </c>
      <c r="L119">
        <f>NA()</f>
      </c>
      <c r="M119">
        <f>NA()</f>
      </c>
      <c r="N119">
        <f>NA()</f>
      </c>
      <c r="O119">
        <f>NA()</f>
      </c>
      <c r="P119">
        <f>NA()</f>
      </c>
      <c r="Q119">
        <f>NA()</f>
      </c>
      <c r="R119">
        <f>NA()</f>
      </c>
      <c r="S119">
        <f>NA()</f>
      </c>
      <c r="T119">
        <f>NA()</f>
      </c>
      <c r="U119">
        <f>NA()</f>
      </c>
      <c r="V119">
        <f>NA()</f>
      </c>
      <c r="W119">
        <f>NA()</f>
      </c>
      <c r="X119">
        <f>NA()</f>
      </c>
      <c r="Y119">
        <f>NA()</f>
      </c>
      <c r="Z119">
        <f>NA()</f>
      </c>
      <c r="AA119">
        <f>NA()</f>
      </c>
      <c r="AB119">
        <f>NA()</f>
      </c>
      <c r="AC119">
        <f>NA()</f>
      </c>
      <c r="AD119">
        <f>NA()</f>
      </c>
      <c r="AE119">
        <f>NA()</f>
      </c>
      <c r="AF119">
        <f>NA()</f>
      </c>
      <c r="AG119">
        <f>NA()</f>
      </c>
      <c r="AH119">
        <f>NA()</f>
      </c>
      <c r="AI119">
        <f>NA()</f>
      </c>
      <c r="AJ119">
        <f>NA()</f>
      </c>
      <c r="AK119">
        <f>NA()</f>
      </c>
      <c r="AL119">
        <f>NA()</f>
      </c>
      <c r="AM119">
        <f>NA()</f>
      </c>
      <c r="AN119">
        <f>NA()</f>
      </c>
      <c r="AO119">
        <f>NA()</f>
      </c>
      <c r="AP119">
        <f>NA()</f>
      </c>
      <c r="AQ119">
        <f>NA()</f>
      </c>
      <c r="AR119">
        <f>NA()</f>
      </c>
      <c r="AS119">
        <f>NA()</f>
      </c>
      <c r="AT119">
        <f>NA()</f>
      </c>
      <c r="AU119">
        <f>NA()</f>
      </c>
    </row>
    <row r="120">
      <c r="A120" t="str">
        <v>2003.11</v>
      </c>
      <c r="B120">
        <f>NA()</f>
      </c>
      <c r="C120">
        <f>NA()</f>
      </c>
      <c r="D120">
        <f>NA()</f>
      </c>
      <c r="E120">
        <f>NA()</f>
      </c>
      <c r="F120">
        <f>NA()</f>
      </c>
      <c r="G120">
        <f>NA()</f>
      </c>
      <c r="H120">
        <f>NA()</f>
      </c>
      <c r="I120">
        <f>NA()</f>
      </c>
      <c r="J120">
        <f>NA()</f>
      </c>
      <c r="K120">
        <f>NA()</f>
      </c>
      <c r="L120">
        <f>NA()</f>
      </c>
      <c r="M120">
        <f>NA()</f>
      </c>
      <c r="N120">
        <f>NA()</f>
      </c>
      <c r="O120">
        <f>NA()</f>
      </c>
      <c r="P120">
        <f>NA()</f>
      </c>
      <c r="Q120">
        <f>NA()</f>
      </c>
      <c r="R120">
        <f>NA()</f>
      </c>
      <c r="S120">
        <f>NA()</f>
      </c>
      <c r="T120">
        <f>NA()</f>
      </c>
      <c r="U120">
        <f>NA()</f>
      </c>
      <c r="V120">
        <f>NA()</f>
      </c>
      <c r="W120">
        <f>NA()</f>
      </c>
      <c r="X120">
        <f>NA()</f>
      </c>
      <c r="Y120">
        <f>NA()</f>
      </c>
      <c r="Z120">
        <f>NA()</f>
      </c>
      <c r="AA120">
        <f>NA()</f>
      </c>
      <c r="AB120">
        <f>NA()</f>
      </c>
      <c r="AC120">
        <f>NA()</f>
      </c>
      <c r="AD120">
        <f>NA()</f>
      </c>
      <c r="AE120">
        <f>NA()</f>
      </c>
      <c r="AF120">
        <f>NA()</f>
      </c>
      <c r="AG120">
        <f>NA()</f>
      </c>
      <c r="AH120">
        <f>NA()</f>
      </c>
      <c r="AI120">
        <f>NA()</f>
      </c>
      <c r="AJ120">
        <f>NA()</f>
      </c>
      <c r="AK120">
        <f>NA()</f>
      </c>
      <c r="AL120">
        <f>NA()</f>
      </c>
      <c r="AM120">
        <f>NA()</f>
      </c>
      <c r="AN120">
        <f>NA()</f>
      </c>
      <c r="AO120">
        <f>NA()</f>
      </c>
      <c r="AP120">
        <f>NA()</f>
      </c>
      <c r="AQ120">
        <f>NA()</f>
      </c>
      <c r="AR120">
        <f>NA()</f>
      </c>
      <c r="AS120">
        <f>NA()</f>
      </c>
      <c r="AT120">
        <f>NA()</f>
      </c>
      <c r="AU120">
        <f>NA()</f>
      </c>
    </row>
    <row r="121">
      <c r="A121" t="str">
        <v>2003.12</v>
      </c>
      <c r="B121">
        <f>NA()</f>
      </c>
      <c r="C121">
        <f>NA()</f>
      </c>
      <c r="D121">
        <f>NA()</f>
      </c>
      <c r="E121">
        <f>NA()</f>
      </c>
      <c r="F121">
        <f>NA()</f>
      </c>
      <c r="G121">
        <f>NA()</f>
      </c>
      <c r="H121">
        <f>NA()</f>
      </c>
      <c r="I121">
        <f>NA()</f>
      </c>
      <c r="J121">
        <f>NA()</f>
      </c>
      <c r="K121">
        <f>NA()</f>
      </c>
      <c r="L121">
        <f>NA()</f>
      </c>
      <c r="M121">
        <f>NA()</f>
      </c>
      <c r="N121">
        <f>NA()</f>
      </c>
      <c r="O121">
        <f>NA()</f>
      </c>
      <c r="P121">
        <f>NA()</f>
      </c>
      <c r="Q121">
        <f>NA()</f>
      </c>
      <c r="R121">
        <f>NA()</f>
      </c>
      <c r="S121">
        <f>NA()</f>
      </c>
      <c r="T121">
        <f>NA()</f>
      </c>
      <c r="U121">
        <f>NA()</f>
      </c>
      <c r="V121">
        <f>NA()</f>
      </c>
      <c r="W121">
        <f>NA()</f>
      </c>
      <c r="X121">
        <f>NA()</f>
      </c>
      <c r="Y121">
        <f>NA()</f>
      </c>
      <c r="Z121">
        <f>NA()</f>
      </c>
      <c r="AA121">
        <f>NA()</f>
      </c>
      <c r="AB121">
        <f>NA()</f>
      </c>
      <c r="AC121">
        <f>NA()</f>
      </c>
      <c r="AD121">
        <f>NA()</f>
      </c>
      <c r="AE121">
        <f>NA()</f>
      </c>
      <c r="AF121">
        <f>NA()</f>
      </c>
      <c r="AG121">
        <f>NA()</f>
      </c>
      <c r="AH121">
        <f>NA()</f>
      </c>
      <c r="AI121">
        <f>NA()</f>
      </c>
      <c r="AJ121">
        <f>NA()</f>
      </c>
      <c r="AK121">
        <f>NA()</f>
      </c>
      <c r="AL121">
        <f>NA()</f>
      </c>
      <c r="AM121">
        <f>NA()</f>
      </c>
      <c r="AN121">
        <f>NA()</f>
      </c>
      <c r="AO121">
        <f>NA()</f>
      </c>
      <c r="AP121">
        <f>NA()</f>
      </c>
      <c r="AQ121">
        <f>NA()</f>
      </c>
      <c r="AR121">
        <f>NA()</f>
      </c>
      <c r="AS121">
        <f>NA()</f>
      </c>
      <c r="AT121">
        <f>NA()</f>
      </c>
      <c r="AU121">
        <f>NA()</f>
      </c>
    </row>
    <row r="122">
      <c r="A122" t="str">
        <v>2004.01</v>
      </c>
      <c r="B122">
        <f>NA()</f>
      </c>
      <c r="C122">
        <f>NA()</f>
      </c>
      <c r="D122">
        <f>NA()</f>
      </c>
      <c r="E122">
        <f>NA()</f>
      </c>
      <c r="F122">
        <f>NA()</f>
      </c>
      <c r="G122">
        <f>NA()</f>
      </c>
      <c r="H122">
        <f>NA()</f>
      </c>
      <c r="I122">
        <f>NA()</f>
      </c>
      <c r="J122">
        <f>NA()</f>
      </c>
      <c r="K122">
        <f>NA()</f>
      </c>
      <c r="L122">
        <f>NA()</f>
      </c>
      <c r="M122">
        <f>NA()</f>
      </c>
      <c r="N122">
        <f>NA()</f>
      </c>
      <c r="O122">
        <f>NA()</f>
      </c>
      <c r="P122">
        <f>NA()</f>
      </c>
      <c r="Q122">
        <f>NA()</f>
      </c>
      <c r="R122">
        <f>NA()</f>
      </c>
      <c r="S122">
        <f>NA()</f>
      </c>
      <c r="T122">
        <f>NA()</f>
      </c>
      <c r="U122">
        <f>NA()</f>
      </c>
      <c r="V122">
        <f>NA()</f>
      </c>
      <c r="W122">
        <f>NA()</f>
      </c>
      <c r="X122">
        <f>NA()</f>
      </c>
      <c r="Y122">
        <f>NA()</f>
      </c>
      <c r="Z122">
        <f>NA()</f>
      </c>
      <c r="AA122">
        <f>NA()</f>
      </c>
      <c r="AB122">
        <f>NA()</f>
      </c>
      <c r="AC122">
        <f>NA()</f>
      </c>
      <c r="AD122">
        <f>NA()</f>
      </c>
      <c r="AE122">
        <f>NA()</f>
      </c>
      <c r="AF122">
        <f>NA()</f>
      </c>
      <c r="AG122">
        <f>NA()</f>
      </c>
      <c r="AH122">
        <f>NA()</f>
      </c>
      <c r="AI122">
        <f>NA()</f>
      </c>
      <c r="AJ122">
        <f>NA()</f>
      </c>
      <c r="AK122">
        <f>NA()</f>
      </c>
      <c r="AL122">
        <f>NA()</f>
      </c>
      <c r="AM122">
        <f>NA()</f>
      </c>
      <c r="AN122">
        <f>NA()</f>
      </c>
      <c r="AO122">
        <f>NA()</f>
      </c>
      <c r="AP122">
        <f>NA()</f>
      </c>
      <c r="AQ122">
        <f>NA()</f>
      </c>
      <c r="AR122">
        <f>NA()</f>
      </c>
      <c r="AS122">
        <f>NA()</f>
      </c>
      <c r="AT122">
        <f>NA()</f>
      </c>
      <c r="AU122">
        <f>NA()</f>
      </c>
    </row>
    <row r="123">
      <c r="A123" t="str">
        <v>2004.02</v>
      </c>
      <c r="B123">
        <f>NA()</f>
      </c>
      <c r="C123">
        <f>NA()</f>
      </c>
      <c r="D123">
        <f>NA()</f>
      </c>
      <c r="E123">
        <f>NA()</f>
      </c>
      <c r="F123">
        <f>NA()</f>
      </c>
      <c r="G123">
        <f>NA()</f>
      </c>
      <c r="H123">
        <f>NA()</f>
      </c>
      <c r="I123">
        <f>NA()</f>
      </c>
      <c r="J123">
        <f>NA()</f>
      </c>
      <c r="K123">
        <f>NA()</f>
      </c>
      <c r="L123">
        <f>NA()</f>
      </c>
      <c r="M123">
        <f>NA()</f>
      </c>
      <c r="N123">
        <f>NA()</f>
      </c>
      <c r="O123">
        <f>NA()</f>
      </c>
      <c r="P123">
        <f>NA()</f>
      </c>
      <c r="Q123">
        <f>NA()</f>
      </c>
      <c r="R123">
        <f>NA()</f>
      </c>
      <c r="S123">
        <f>NA()</f>
      </c>
      <c r="T123">
        <f>NA()</f>
      </c>
      <c r="U123">
        <f>NA()</f>
      </c>
      <c r="V123">
        <f>NA()</f>
      </c>
      <c r="W123">
        <f>NA()</f>
      </c>
      <c r="X123">
        <f>NA()</f>
      </c>
      <c r="Y123">
        <f>NA()</f>
      </c>
      <c r="Z123">
        <f>NA()</f>
      </c>
      <c r="AA123">
        <f>NA()</f>
      </c>
      <c r="AB123">
        <f>NA()</f>
      </c>
      <c r="AC123">
        <f>NA()</f>
      </c>
      <c r="AD123">
        <f>NA()</f>
      </c>
      <c r="AE123">
        <f>NA()</f>
      </c>
      <c r="AF123">
        <f>NA()</f>
      </c>
      <c r="AG123">
        <f>NA()</f>
      </c>
      <c r="AH123">
        <f>NA()</f>
      </c>
      <c r="AI123">
        <f>NA()</f>
      </c>
      <c r="AJ123">
        <f>NA()</f>
      </c>
      <c r="AK123">
        <f>NA()</f>
      </c>
      <c r="AL123">
        <f>NA()</f>
      </c>
      <c r="AM123">
        <f>NA()</f>
      </c>
      <c r="AN123">
        <f>NA()</f>
      </c>
      <c r="AO123">
        <f>NA()</f>
      </c>
      <c r="AP123">
        <f>NA()</f>
      </c>
      <c r="AQ123">
        <f>NA()</f>
      </c>
      <c r="AR123">
        <f>NA()</f>
      </c>
      <c r="AS123">
        <f>NA()</f>
      </c>
      <c r="AT123">
        <f>NA()</f>
      </c>
      <c r="AU123">
        <f>NA()</f>
      </c>
    </row>
    <row r="124">
      <c r="A124" t="str">
        <v>2004.03</v>
      </c>
      <c r="B124">
        <f>NA()</f>
      </c>
      <c r="C124">
        <f>NA()</f>
      </c>
      <c r="D124">
        <f>NA()</f>
      </c>
      <c r="E124">
        <f>NA()</f>
      </c>
      <c r="F124">
        <f>NA()</f>
      </c>
      <c r="G124">
        <f>NA()</f>
      </c>
      <c r="H124">
        <f>NA()</f>
      </c>
      <c r="I124">
        <f>NA()</f>
      </c>
      <c r="J124">
        <f>NA()</f>
      </c>
      <c r="K124">
        <f>NA()</f>
      </c>
      <c r="L124">
        <f>NA()</f>
      </c>
      <c r="M124">
        <f>NA()</f>
      </c>
      <c r="N124">
        <f>NA()</f>
      </c>
      <c r="O124">
        <f>NA()</f>
      </c>
      <c r="P124">
        <f>NA()</f>
      </c>
      <c r="Q124">
        <f>NA()</f>
      </c>
      <c r="R124">
        <f>NA()</f>
      </c>
      <c r="S124">
        <f>NA()</f>
      </c>
      <c r="T124">
        <f>NA()</f>
      </c>
      <c r="U124">
        <f>NA()</f>
      </c>
      <c r="V124">
        <f>NA()</f>
      </c>
      <c r="W124">
        <f>NA()</f>
      </c>
      <c r="X124">
        <f>NA()</f>
      </c>
      <c r="Y124">
        <f>NA()</f>
      </c>
      <c r="Z124">
        <f>NA()</f>
      </c>
      <c r="AA124">
        <f>NA()</f>
      </c>
      <c r="AB124">
        <f>NA()</f>
      </c>
      <c r="AC124">
        <f>NA()</f>
      </c>
      <c r="AD124">
        <f>NA()</f>
      </c>
      <c r="AE124">
        <f>NA()</f>
      </c>
      <c r="AF124">
        <f>NA()</f>
      </c>
      <c r="AG124">
        <f>NA()</f>
      </c>
      <c r="AH124">
        <f>NA()</f>
      </c>
      <c r="AI124">
        <f>NA()</f>
      </c>
      <c r="AJ124">
        <f>NA()</f>
      </c>
      <c r="AK124">
        <f>NA()</f>
      </c>
      <c r="AL124">
        <f>NA()</f>
      </c>
      <c r="AM124">
        <f>NA()</f>
      </c>
      <c r="AN124">
        <f>NA()</f>
      </c>
      <c r="AO124">
        <f>NA()</f>
      </c>
      <c r="AP124">
        <f>NA()</f>
      </c>
      <c r="AQ124">
        <f>NA()</f>
      </c>
      <c r="AR124">
        <f>NA()</f>
      </c>
      <c r="AS124">
        <f>NA()</f>
      </c>
      <c r="AT124">
        <f>NA()</f>
      </c>
      <c r="AU124">
        <f>NA()</f>
      </c>
    </row>
    <row r="125">
      <c r="A125" t="str">
        <v>2004.04</v>
      </c>
      <c r="B125">
        <f>NA()</f>
      </c>
      <c r="C125">
        <f>NA()</f>
      </c>
      <c r="D125">
        <f>NA()</f>
      </c>
      <c r="E125">
        <f>NA()</f>
      </c>
      <c r="F125">
        <f>NA()</f>
      </c>
      <c r="G125">
        <f>NA()</f>
      </c>
      <c r="H125">
        <f>NA()</f>
      </c>
      <c r="I125">
        <f>NA()</f>
      </c>
      <c r="J125">
        <f>NA()</f>
      </c>
      <c r="K125">
        <f>NA()</f>
      </c>
      <c r="L125">
        <f>NA()</f>
      </c>
      <c r="M125">
        <f>NA()</f>
      </c>
      <c r="N125">
        <f>NA()</f>
      </c>
      <c r="O125">
        <f>NA()</f>
      </c>
      <c r="P125">
        <f>NA()</f>
      </c>
      <c r="Q125">
        <f>NA()</f>
      </c>
      <c r="R125">
        <f>NA()</f>
      </c>
      <c r="S125">
        <f>NA()</f>
      </c>
      <c r="T125">
        <f>NA()</f>
      </c>
      <c r="U125">
        <f>NA()</f>
      </c>
      <c r="V125">
        <f>NA()</f>
      </c>
      <c r="W125">
        <f>NA()</f>
      </c>
      <c r="X125">
        <f>NA()</f>
      </c>
      <c r="Y125">
        <f>NA()</f>
      </c>
      <c r="Z125">
        <f>NA()</f>
      </c>
      <c r="AA125">
        <f>NA()</f>
      </c>
      <c r="AB125">
        <f>NA()</f>
      </c>
      <c r="AC125">
        <f>NA()</f>
      </c>
      <c r="AD125">
        <f>NA()</f>
      </c>
      <c r="AE125">
        <f>NA()</f>
      </c>
      <c r="AF125">
        <f>NA()</f>
      </c>
      <c r="AG125">
        <f>NA()</f>
      </c>
      <c r="AH125">
        <f>NA()</f>
      </c>
      <c r="AI125">
        <f>NA()</f>
      </c>
      <c r="AJ125">
        <f>NA()</f>
      </c>
      <c r="AK125">
        <f>NA()</f>
      </c>
      <c r="AL125">
        <f>NA()</f>
      </c>
      <c r="AM125">
        <f>NA()</f>
      </c>
      <c r="AN125">
        <f>NA()</f>
      </c>
      <c r="AO125">
        <f>NA()</f>
      </c>
      <c r="AP125">
        <f>NA()</f>
      </c>
      <c r="AQ125">
        <f>NA()</f>
      </c>
      <c r="AR125">
        <f>NA()</f>
      </c>
      <c r="AS125">
        <f>NA()</f>
      </c>
      <c r="AT125">
        <f>NA()</f>
      </c>
      <c r="AU125">
        <f>NA()</f>
      </c>
    </row>
    <row r="126">
      <c r="A126" t="str">
        <v>2004.05</v>
      </c>
      <c r="B126">
        <f>NA()</f>
      </c>
      <c r="C126">
        <f>NA()</f>
      </c>
      <c r="D126">
        <f>NA()</f>
      </c>
      <c r="E126">
        <f>NA()</f>
      </c>
      <c r="F126">
        <f>NA()</f>
      </c>
      <c r="G126">
        <f>NA()</f>
      </c>
      <c r="H126">
        <f>NA()</f>
      </c>
      <c r="I126">
        <f>NA()</f>
      </c>
      <c r="J126">
        <f>NA()</f>
      </c>
      <c r="K126">
        <f>NA()</f>
      </c>
      <c r="L126">
        <f>NA()</f>
      </c>
      <c r="M126">
        <f>NA()</f>
      </c>
      <c r="N126">
        <f>NA()</f>
      </c>
      <c r="O126">
        <f>NA()</f>
      </c>
      <c r="P126">
        <f>NA()</f>
      </c>
      <c r="Q126">
        <f>NA()</f>
      </c>
      <c r="R126">
        <f>NA()</f>
      </c>
      <c r="S126">
        <f>NA()</f>
      </c>
      <c r="T126">
        <f>NA()</f>
      </c>
      <c r="U126">
        <f>NA()</f>
      </c>
      <c r="V126">
        <f>NA()</f>
      </c>
      <c r="W126">
        <f>NA()</f>
      </c>
      <c r="X126">
        <f>NA()</f>
      </c>
      <c r="Y126">
        <f>NA()</f>
      </c>
      <c r="Z126">
        <f>NA()</f>
      </c>
      <c r="AA126">
        <f>NA()</f>
      </c>
      <c r="AB126">
        <f>NA()</f>
      </c>
      <c r="AC126">
        <f>NA()</f>
      </c>
      <c r="AD126">
        <f>NA()</f>
      </c>
      <c r="AE126">
        <f>NA()</f>
      </c>
      <c r="AF126">
        <f>NA()</f>
      </c>
      <c r="AG126">
        <f>NA()</f>
      </c>
      <c r="AH126">
        <f>NA()</f>
      </c>
      <c r="AI126">
        <f>NA()</f>
      </c>
      <c r="AJ126">
        <f>NA()</f>
      </c>
      <c r="AK126">
        <f>NA()</f>
      </c>
      <c r="AL126">
        <f>NA()</f>
      </c>
      <c r="AM126">
        <f>NA()</f>
      </c>
      <c r="AN126">
        <f>NA()</f>
      </c>
      <c r="AO126">
        <f>NA()</f>
      </c>
      <c r="AP126">
        <f>NA()</f>
      </c>
      <c r="AQ126">
        <f>NA()</f>
      </c>
      <c r="AR126">
        <f>NA()</f>
      </c>
      <c r="AS126">
        <f>NA()</f>
      </c>
      <c r="AT126">
        <f>NA()</f>
      </c>
      <c r="AU126">
        <f>NA()</f>
      </c>
    </row>
    <row r="127">
      <c r="A127" t="str">
        <v>2004.06</v>
      </c>
      <c r="B127">
        <f>NA()</f>
      </c>
      <c r="C127">
        <f>NA()</f>
      </c>
      <c r="D127">
        <f>NA()</f>
      </c>
      <c r="E127">
        <f>NA()</f>
      </c>
      <c r="F127">
        <f>NA()</f>
      </c>
      <c r="G127">
        <f>NA()</f>
      </c>
      <c r="H127">
        <f>NA()</f>
      </c>
      <c r="I127">
        <f>NA()</f>
      </c>
      <c r="J127">
        <f>NA()</f>
      </c>
      <c r="K127">
        <f>NA()</f>
      </c>
      <c r="L127">
        <f>NA()</f>
      </c>
      <c r="M127">
        <f>NA()</f>
      </c>
      <c r="N127">
        <f>NA()</f>
      </c>
      <c r="O127">
        <f>NA()</f>
      </c>
      <c r="P127">
        <f>NA()</f>
      </c>
      <c r="Q127">
        <f>NA()</f>
      </c>
      <c r="R127">
        <f>NA()</f>
      </c>
      <c r="S127">
        <f>NA()</f>
      </c>
      <c r="T127">
        <f>NA()</f>
      </c>
      <c r="U127">
        <f>NA()</f>
      </c>
      <c r="V127">
        <f>NA()</f>
      </c>
      <c r="W127">
        <f>NA()</f>
      </c>
      <c r="X127">
        <f>NA()</f>
      </c>
      <c r="Y127">
        <f>NA()</f>
      </c>
      <c r="Z127">
        <f>NA()</f>
      </c>
      <c r="AA127">
        <f>NA()</f>
      </c>
      <c r="AB127">
        <f>NA()</f>
      </c>
      <c r="AC127">
        <f>NA()</f>
      </c>
      <c r="AD127">
        <f>NA()</f>
      </c>
      <c r="AE127">
        <f>NA()</f>
      </c>
      <c r="AF127">
        <f>NA()</f>
      </c>
      <c r="AG127">
        <f>NA()</f>
      </c>
      <c r="AH127">
        <f>NA()</f>
      </c>
      <c r="AI127">
        <f>NA()</f>
      </c>
      <c r="AJ127">
        <f>NA()</f>
      </c>
      <c r="AK127">
        <f>NA()</f>
      </c>
      <c r="AL127">
        <f>NA()</f>
      </c>
      <c r="AM127">
        <f>NA()</f>
      </c>
      <c r="AN127">
        <f>NA()</f>
      </c>
      <c r="AO127">
        <f>NA()</f>
      </c>
      <c r="AP127">
        <f>NA()</f>
      </c>
      <c r="AQ127">
        <f>NA()</f>
      </c>
      <c r="AR127">
        <f>NA()</f>
      </c>
      <c r="AS127">
        <f>NA()</f>
      </c>
      <c r="AT127">
        <f>NA()</f>
      </c>
      <c r="AU127">
        <f>NA()</f>
      </c>
    </row>
    <row r="128">
      <c r="A128" t="str">
        <v>2004.07</v>
      </c>
      <c r="B128">
        <f>NA()</f>
      </c>
      <c r="C128">
        <f>NA()</f>
      </c>
      <c r="D128">
        <f>NA()</f>
      </c>
      <c r="E128">
        <f>NA()</f>
      </c>
      <c r="F128">
        <f>NA()</f>
      </c>
      <c r="G128">
        <f>NA()</f>
      </c>
      <c r="H128">
        <f>NA()</f>
      </c>
      <c r="I128">
        <f>NA()</f>
      </c>
      <c r="J128">
        <f>NA()</f>
      </c>
      <c r="K128">
        <f>NA()</f>
      </c>
      <c r="L128">
        <f>NA()</f>
      </c>
      <c r="M128">
        <f>NA()</f>
      </c>
      <c r="N128">
        <f>NA()</f>
      </c>
      <c r="O128">
        <f>NA()</f>
      </c>
      <c r="P128">
        <f>NA()</f>
      </c>
      <c r="Q128">
        <f>NA()</f>
      </c>
      <c r="R128">
        <f>NA()</f>
      </c>
      <c r="S128">
        <f>NA()</f>
      </c>
      <c r="T128">
        <f>NA()</f>
      </c>
      <c r="U128">
        <f>NA()</f>
      </c>
      <c r="V128">
        <f>NA()</f>
      </c>
      <c r="W128">
        <f>NA()</f>
      </c>
      <c r="X128">
        <f>NA()</f>
      </c>
      <c r="Y128">
        <f>NA()</f>
      </c>
      <c r="Z128">
        <f>NA()</f>
      </c>
      <c r="AA128">
        <f>NA()</f>
      </c>
      <c r="AB128">
        <f>NA()</f>
      </c>
      <c r="AC128">
        <f>NA()</f>
      </c>
      <c r="AD128">
        <f>NA()</f>
      </c>
      <c r="AE128">
        <f>NA()</f>
      </c>
      <c r="AF128">
        <f>NA()</f>
      </c>
      <c r="AG128">
        <f>NA()</f>
      </c>
      <c r="AH128">
        <f>NA()</f>
      </c>
      <c r="AI128">
        <f>NA()</f>
      </c>
      <c r="AJ128">
        <f>NA()</f>
      </c>
      <c r="AK128">
        <f>NA()</f>
      </c>
      <c r="AL128">
        <f>NA()</f>
      </c>
      <c r="AM128">
        <f>NA()</f>
      </c>
      <c r="AN128">
        <f>NA()</f>
      </c>
      <c r="AO128">
        <f>NA()</f>
      </c>
      <c r="AP128">
        <f>NA()</f>
      </c>
      <c r="AQ128">
        <f>NA()</f>
      </c>
      <c r="AR128">
        <f>NA()</f>
      </c>
      <c r="AS128">
        <f>NA()</f>
      </c>
      <c r="AT128">
        <f>NA()</f>
      </c>
      <c r="AU128">
        <f>NA()</f>
      </c>
    </row>
    <row r="129">
      <c r="A129" t="str">
        <v>2004.08</v>
      </c>
      <c r="B129">
        <f>NA()</f>
      </c>
      <c r="C129">
        <f>NA()</f>
      </c>
      <c r="D129">
        <f>NA()</f>
      </c>
      <c r="E129">
        <f>NA()</f>
      </c>
      <c r="F129">
        <f>NA()</f>
      </c>
      <c r="G129">
        <f>NA()</f>
      </c>
      <c r="H129">
        <f>NA()</f>
      </c>
      <c r="I129">
        <f>NA()</f>
      </c>
      <c r="J129">
        <f>NA()</f>
      </c>
      <c r="K129">
        <f>NA()</f>
      </c>
      <c r="L129">
        <f>NA()</f>
      </c>
      <c r="M129">
        <f>NA()</f>
      </c>
      <c r="N129">
        <f>NA()</f>
      </c>
      <c r="O129">
        <f>NA()</f>
      </c>
      <c r="P129">
        <f>NA()</f>
      </c>
      <c r="Q129">
        <f>NA()</f>
      </c>
      <c r="R129">
        <f>NA()</f>
      </c>
      <c r="S129">
        <f>NA()</f>
      </c>
      <c r="T129">
        <f>NA()</f>
      </c>
      <c r="U129">
        <f>NA()</f>
      </c>
      <c r="V129">
        <f>NA()</f>
      </c>
      <c r="W129">
        <f>NA()</f>
      </c>
      <c r="X129">
        <f>NA()</f>
      </c>
      <c r="Y129">
        <f>NA()</f>
      </c>
      <c r="Z129">
        <f>NA()</f>
      </c>
      <c r="AA129">
        <f>NA()</f>
      </c>
      <c r="AB129">
        <f>NA()</f>
      </c>
      <c r="AC129">
        <f>NA()</f>
      </c>
      <c r="AD129">
        <f>NA()</f>
      </c>
      <c r="AE129">
        <f>NA()</f>
      </c>
      <c r="AF129">
        <f>NA()</f>
      </c>
      <c r="AG129">
        <f>NA()</f>
      </c>
      <c r="AH129">
        <f>NA()</f>
      </c>
      <c r="AI129">
        <f>NA()</f>
      </c>
      <c r="AJ129">
        <f>NA()</f>
      </c>
      <c r="AK129">
        <f>NA()</f>
      </c>
      <c r="AL129">
        <f>NA()</f>
      </c>
      <c r="AM129">
        <f>NA()</f>
      </c>
      <c r="AN129">
        <f>NA()</f>
      </c>
      <c r="AO129">
        <f>NA()</f>
      </c>
      <c r="AP129">
        <f>NA()</f>
      </c>
      <c r="AQ129">
        <f>NA()</f>
      </c>
      <c r="AR129">
        <f>NA()</f>
      </c>
      <c r="AS129">
        <f>NA()</f>
      </c>
      <c r="AT129">
        <f>NA()</f>
      </c>
      <c r="AU129">
        <f>NA()</f>
      </c>
    </row>
    <row r="130">
      <c r="A130" t="str">
        <v>2004.09</v>
      </c>
      <c r="B130">
        <f>NA()</f>
      </c>
      <c r="C130">
        <f>NA()</f>
      </c>
      <c r="D130">
        <f>NA()</f>
      </c>
      <c r="E130">
        <f>NA()</f>
      </c>
      <c r="F130">
        <f>NA()</f>
      </c>
      <c r="G130">
        <f>NA()</f>
      </c>
      <c r="H130">
        <f>NA()</f>
      </c>
      <c r="I130">
        <f>NA()</f>
      </c>
      <c r="J130">
        <f>NA()</f>
      </c>
      <c r="K130">
        <f>NA()</f>
      </c>
      <c r="L130">
        <f>NA()</f>
      </c>
      <c r="M130">
        <f>NA()</f>
      </c>
      <c r="N130">
        <f>NA()</f>
      </c>
      <c r="O130">
        <f>NA()</f>
      </c>
      <c r="P130">
        <f>NA()</f>
      </c>
      <c r="Q130">
        <f>NA()</f>
      </c>
      <c r="R130">
        <f>NA()</f>
      </c>
      <c r="S130">
        <f>NA()</f>
      </c>
      <c r="T130">
        <f>NA()</f>
      </c>
      <c r="U130">
        <f>NA()</f>
      </c>
      <c r="V130">
        <f>NA()</f>
      </c>
      <c r="W130">
        <f>NA()</f>
      </c>
      <c r="X130">
        <f>NA()</f>
      </c>
      <c r="Y130">
        <f>NA()</f>
      </c>
      <c r="Z130">
        <f>NA()</f>
      </c>
      <c r="AA130">
        <f>NA()</f>
      </c>
      <c r="AB130">
        <f>NA()</f>
      </c>
      <c r="AC130">
        <f>NA()</f>
      </c>
      <c r="AD130">
        <f>NA()</f>
      </c>
      <c r="AE130">
        <f>NA()</f>
      </c>
      <c r="AF130">
        <f>NA()</f>
      </c>
      <c r="AG130">
        <f>NA()</f>
      </c>
      <c r="AH130">
        <f>NA()</f>
      </c>
      <c r="AI130">
        <f>NA()</f>
      </c>
      <c r="AJ130">
        <f>NA()</f>
      </c>
      <c r="AK130">
        <f>NA()</f>
      </c>
      <c r="AL130">
        <f>NA()</f>
      </c>
      <c r="AM130">
        <f>NA()</f>
      </c>
      <c r="AN130">
        <f>NA()</f>
      </c>
      <c r="AO130">
        <f>NA()</f>
      </c>
      <c r="AP130">
        <f>NA()</f>
      </c>
      <c r="AQ130">
        <f>NA()</f>
      </c>
      <c r="AR130">
        <f>NA()</f>
      </c>
      <c r="AS130">
        <f>NA()</f>
      </c>
      <c r="AT130">
        <f>NA()</f>
      </c>
      <c r="AU130">
        <f>NA()</f>
      </c>
    </row>
    <row r="131">
      <c r="A131" t="str">
        <v>2004.10</v>
      </c>
      <c r="B131">
        <f>NA()</f>
      </c>
      <c r="C131">
        <f>NA()</f>
      </c>
      <c r="D131">
        <f>NA()</f>
      </c>
      <c r="E131">
        <f>NA()</f>
      </c>
      <c r="F131">
        <f>NA()</f>
      </c>
      <c r="G131">
        <f>NA()</f>
      </c>
      <c r="H131">
        <f>NA()</f>
      </c>
      <c r="I131">
        <f>NA()</f>
      </c>
      <c r="J131">
        <f>NA()</f>
      </c>
      <c r="K131">
        <f>NA()</f>
      </c>
      <c r="L131">
        <f>NA()</f>
      </c>
      <c r="M131">
        <f>NA()</f>
      </c>
      <c r="N131">
        <f>NA()</f>
      </c>
      <c r="O131">
        <f>NA()</f>
      </c>
      <c r="P131">
        <f>NA()</f>
      </c>
      <c r="Q131">
        <f>NA()</f>
      </c>
      <c r="R131">
        <f>NA()</f>
      </c>
      <c r="S131">
        <f>NA()</f>
      </c>
      <c r="T131">
        <f>NA()</f>
      </c>
      <c r="U131">
        <f>NA()</f>
      </c>
      <c r="V131">
        <f>NA()</f>
      </c>
      <c r="W131">
        <f>NA()</f>
      </c>
      <c r="X131">
        <f>NA()</f>
      </c>
      <c r="Y131">
        <f>NA()</f>
      </c>
      <c r="Z131">
        <f>NA()</f>
      </c>
      <c r="AA131">
        <f>NA()</f>
      </c>
      <c r="AB131">
        <f>NA()</f>
      </c>
      <c r="AC131">
        <f>NA()</f>
      </c>
      <c r="AD131">
        <f>NA()</f>
      </c>
      <c r="AE131">
        <f>NA()</f>
      </c>
      <c r="AF131">
        <f>NA()</f>
      </c>
      <c r="AG131">
        <f>NA()</f>
      </c>
      <c r="AH131">
        <f>NA()</f>
      </c>
      <c r="AI131">
        <f>NA()</f>
      </c>
      <c r="AJ131">
        <f>NA()</f>
      </c>
      <c r="AK131">
        <f>NA()</f>
      </c>
      <c r="AL131">
        <f>NA()</f>
      </c>
      <c r="AM131">
        <f>NA()</f>
      </c>
      <c r="AN131">
        <f>NA()</f>
      </c>
      <c r="AO131">
        <f>NA()</f>
      </c>
      <c r="AP131">
        <f>NA()</f>
      </c>
      <c r="AQ131">
        <f>NA()</f>
      </c>
      <c r="AR131">
        <f>NA()</f>
      </c>
      <c r="AS131">
        <f>NA()</f>
      </c>
      <c r="AT131">
        <f>NA()</f>
      </c>
      <c r="AU131">
        <f>NA()</f>
      </c>
    </row>
    <row r="132">
      <c r="A132" t="str">
        <v>2004.11</v>
      </c>
      <c r="B132">
        <f>NA()</f>
      </c>
      <c r="C132">
        <f>NA()</f>
      </c>
      <c r="D132">
        <f>NA()</f>
      </c>
      <c r="E132">
        <f>NA()</f>
      </c>
      <c r="F132">
        <f>NA()</f>
      </c>
      <c r="G132">
        <f>NA()</f>
      </c>
      <c r="H132">
        <f>NA()</f>
      </c>
      <c r="I132">
        <f>NA()</f>
      </c>
      <c r="J132">
        <f>NA()</f>
      </c>
      <c r="K132">
        <f>NA()</f>
      </c>
      <c r="L132">
        <f>NA()</f>
      </c>
      <c r="M132">
        <f>NA()</f>
      </c>
      <c r="N132">
        <f>NA()</f>
      </c>
      <c r="O132">
        <f>NA()</f>
      </c>
      <c r="P132">
        <f>NA()</f>
      </c>
      <c r="Q132">
        <f>NA()</f>
      </c>
      <c r="R132">
        <f>NA()</f>
      </c>
      <c r="S132">
        <f>NA()</f>
      </c>
      <c r="T132">
        <f>NA()</f>
      </c>
      <c r="U132">
        <f>NA()</f>
      </c>
      <c r="V132">
        <f>NA()</f>
      </c>
      <c r="W132">
        <f>NA()</f>
      </c>
      <c r="X132">
        <f>NA()</f>
      </c>
      <c r="Y132">
        <f>NA()</f>
      </c>
      <c r="Z132">
        <f>NA()</f>
      </c>
      <c r="AA132">
        <f>NA()</f>
      </c>
      <c r="AB132">
        <f>NA()</f>
      </c>
      <c r="AC132">
        <f>NA()</f>
      </c>
      <c r="AD132">
        <f>NA()</f>
      </c>
      <c r="AE132">
        <f>NA()</f>
      </c>
      <c r="AF132">
        <f>NA()</f>
      </c>
      <c r="AG132">
        <f>NA()</f>
      </c>
      <c r="AH132">
        <f>NA()</f>
      </c>
      <c r="AI132">
        <f>NA()</f>
      </c>
      <c r="AJ132">
        <f>NA()</f>
      </c>
      <c r="AK132">
        <f>NA()</f>
      </c>
      <c r="AL132">
        <f>NA()</f>
      </c>
      <c r="AM132">
        <f>NA()</f>
      </c>
      <c r="AN132">
        <f>NA()</f>
      </c>
      <c r="AO132">
        <f>NA()</f>
      </c>
      <c r="AP132">
        <f>NA()</f>
      </c>
      <c r="AQ132">
        <f>NA()</f>
      </c>
      <c r="AR132">
        <f>NA()</f>
      </c>
      <c r="AS132">
        <f>NA()</f>
      </c>
      <c r="AT132">
        <f>NA()</f>
      </c>
      <c r="AU132">
        <f>NA()</f>
      </c>
    </row>
    <row r="133">
      <c r="A133" t="str">
        <v>2004.12</v>
      </c>
      <c r="B133">
        <f>NA()</f>
      </c>
      <c r="C133">
        <f>NA()</f>
      </c>
      <c r="D133">
        <f>NA()</f>
      </c>
      <c r="E133">
        <f>NA()</f>
      </c>
      <c r="F133">
        <f>NA()</f>
      </c>
      <c r="G133">
        <f>NA()</f>
      </c>
      <c r="H133">
        <f>NA()</f>
      </c>
      <c r="I133">
        <f>NA()</f>
      </c>
      <c r="J133">
        <f>NA()</f>
      </c>
      <c r="K133">
        <f>NA()</f>
      </c>
      <c r="L133">
        <f>NA()</f>
      </c>
      <c r="M133">
        <f>NA()</f>
      </c>
      <c r="N133">
        <f>NA()</f>
      </c>
      <c r="O133">
        <f>NA()</f>
      </c>
      <c r="P133">
        <f>NA()</f>
      </c>
      <c r="Q133">
        <f>NA()</f>
      </c>
      <c r="R133">
        <f>NA()</f>
      </c>
      <c r="S133">
        <f>NA()</f>
      </c>
      <c r="T133">
        <f>NA()</f>
      </c>
      <c r="U133">
        <f>NA()</f>
      </c>
      <c r="V133">
        <f>NA()</f>
      </c>
      <c r="W133">
        <f>NA()</f>
      </c>
      <c r="X133">
        <f>NA()</f>
      </c>
      <c r="Y133">
        <f>NA()</f>
      </c>
      <c r="Z133">
        <f>NA()</f>
      </c>
      <c r="AA133">
        <f>NA()</f>
      </c>
      <c r="AB133">
        <f>NA()</f>
      </c>
      <c r="AC133">
        <f>NA()</f>
      </c>
      <c r="AD133">
        <f>NA()</f>
      </c>
      <c r="AE133">
        <f>NA()</f>
      </c>
      <c r="AF133">
        <f>NA()</f>
      </c>
      <c r="AG133">
        <f>NA()</f>
      </c>
      <c r="AH133">
        <f>NA()</f>
      </c>
      <c r="AI133">
        <f>NA()</f>
      </c>
      <c r="AJ133">
        <f>NA()</f>
      </c>
      <c r="AK133">
        <f>NA()</f>
      </c>
      <c r="AL133">
        <f>NA()</f>
      </c>
      <c r="AM133">
        <f>NA()</f>
      </c>
      <c r="AN133">
        <f>NA()</f>
      </c>
      <c r="AO133">
        <f>NA()</f>
      </c>
      <c r="AP133">
        <f>NA()</f>
      </c>
      <c r="AQ133">
        <f>NA()</f>
      </c>
      <c r="AR133">
        <f>NA()</f>
      </c>
      <c r="AS133">
        <f>NA()</f>
      </c>
      <c r="AT133">
        <f>NA()</f>
      </c>
      <c r="AU133">
        <f>NA()</f>
      </c>
    </row>
    <row r="134">
      <c r="A134" t="str">
        <v>2005.01</v>
      </c>
      <c r="B134">
        <f>NA()</f>
      </c>
      <c r="C134">
        <f>NA()</f>
      </c>
      <c r="D134">
        <f>NA()</f>
      </c>
      <c r="E134">
        <f>NA()</f>
      </c>
      <c r="F134">
        <f>NA()</f>
      </c>
      <c r="G134">
        <f>NA()</f>
      </c>
      <c r="H134">
        <f>NA()</f>
      </c>
      <c r="I134">
        <f>NA()</f>
      </c>
      <c r="J134">
        <f>NA()</f>
      </c>
      <c r="K134">
        <f>NA()</f>
      </c>
      <c r="L134">
        <f>NA()</f>
      </c>
      <c r="M134">
        <f>NA()</f>
      </c>
      <c r="N134">
        <f>NA()</f>
      </c>
      <c r="O134">
        <f>NA()</f>
      </c>
      <c r="P134">
        <f>NA()</f>
      </c>
      <c r="Q134">
        <f>NA()</f>
      </c>
      <c r="R134">
        <f>NA()</f>
      </c>
      <c r="S134">
        <f>NA()</f>
      </c>
      <c r="T134">
        <f>NA()</f>
      </c>
      <c r="U134">
        <f>NA()</f>
      </c>
      <c r="V134">
        <f>NA()</f>
      </c>
      <c r="W134">
        <f>NA()</f>
      </c>
      <c r="X134">
        <f>NA()</f>
      </c>
      <c r="Y134">
        <f>NA()</f>
      </c>
      <c r="Z134">
        <f>NA()</f>
      </c>
      <c r="AA134">
        <f>NA()</f>
      </c>
      <c r="AB134">
        <f>NA()</f>
      </c>
      <c r="AC134">
        <f>NA()</f>
      </c>
      <c r="AD134">
        <f>NA()</f>
      </c>
      <c r="AE134">
        <f>NA()</f>
      </c>
      <c r="AF134">
        <f>NA()</f>
      </c>
      <c r="AG134">
        <f>NA()</f>
      </c>
      <c r="AH134">
        <f>NA()</f>
      </c>
      <c r="AI134">
        <f>NA()</f>
      </c>
      <c r="AJ134">
        <f>NA()</f>
      </c>
      <c r="AK134">
        <f>NA()</f>
      </c>
      <c r="AL134">
        <f>NA()</f>
      </c>
      <c r="AM134">
        <f>NA()</f>
      </c>
      <c r="AN134">
        <f>NA()</f>
      </c>
      <c r="AO134">
        <f>NA()</f>
      </c>
      <c r="AP134">
        <f>NA()</f>
      </c>
      <c r="AQ134">
        <f>NA()</f>
      </c>
      <c r="AR134">
        <f>NA()</f>
      </c>
      <c r="AS134">
        <f>NA()</f>
      </c>
      <c r="AT134">
        <f>NA()</f>
      </c>
      <c r="AU134">
        <f>NA()</f>
      </c>
    </row>
    <row r="135">
      <c r="A135" t="str">
        <v>2005.02</v>
      </c>
      <c r="B135">
        <f>NA()</f>
      </c>
      <c r="C135">
        <f>NA()</f>
      </c>
      <c r="D135">
        <f>NA()</f>
      </c>
      <c r="E135">
        <f>NA()</f>
      </c>
      <c r="F135">
        <f>NA()</f>
      </c>
      <c r="G135">
        <f>NA()</f>
      </c>
      <c r="H135">
        <f>NA()</f>
      </c>
      <c r="I135">
        <f>NA()</f>
      </c>
      <c r="J135">
        <f>NA()</f>
      </c>
      <c r="K135">
        <f>NA()</f>
      </c>
      <c r="L135">
        <f>NA()</f>
      </c>
      <c r="M135">
        <f>NA()</f>
      </c>
      <c r="N135">
        <f>NA()</f>
      </c>
      <c r="O135">
        <f>NA()</f>
      </c>
      <c r="P135">
        <f>NA()</f>
      </c>
      <c r="Q135">
        <f>NA()</f>
      </c>
      <c r="R135">
        <f>NA()</f>
      </c>
      <c r="S135">
        <f>NA()</f>
      </c>
      <c r="T135">
        <f>NA()</f>
      </c>
      <c r="U135">
        <f>NA()</f>
      </c>
      <c r="V135">
        <f>NA()</f>
      </c>
      <c r="W135">
        <f>NA()</f>
      </c>
      <c r="X135">
        <f>NA()</f>
      </c>
      <c r="Y135">
        <f>NA()</f>
      </c>
      <c r="Z135">
        <f>NA()</f>
      </c>
      <c r="AA135">
        <f>NA()</f>
      </c>
      <c r="AB135">
        <f>NA()</f>
      </c>
      <c r="AC135">
        <f>NA()</f>
      </c>
      <c r="AD135">
        <f>NA()</f>
      </c>
      <c r="AE135">
        <f>NA()</f>
      </c>
      <c r="AF135">
        <f>NA()</f>
      </c>
      <c r="AG135">
        <f>NA()</f>
      </c>
      <c r="AH135">
        <f>NA()</f>
      </c>
      <c r="AI135">
        <f>NA()</f>
      </c>
      <c r="AJ135">
        <f>NA()</f>
      </c>
      <c r="AK135">
        <f>NA()</f>
      </c>
      <c r="AL135">
        <f>NA()</f>
      </c>
      <c r="AM135">
        <f>NA()</f>
      </c>
      <c r="AN135">
        <f>NA()</f>
      </c>
      <c r="AO135">
        <f>NA()</f>
      </c>
      <c r="AP135">
        <f>NA()</f>
      </c>
      <c r="AQ135">
        <f>NA()</f>
      </c>
      <c r="AR135">
        <f>NA()</f>
      </c>
      <c r="AS135">
        <f>NA()</f>
      </c>
      <c r="AT135">
        <f>NA()</f>
      </c>
      <c r="AU135">
        <f>NA()</f>
      </c>
    </row>
    <row r="136">
      <c r="A136" t="str">
        <v>2005.03</v>
      </c>
      <c r="B136">
        <f>NA()</f>
      </c>
      <c r="C136">
        <f>NA()</f>
      </c>
      <c r="D136">
        <f>NA()</f>
      </c>
      <c r="E136">
        <f>NA()</f>
      </c>
      <c r="F136">
        <f>NA()</f>
      </c>
      <c r="G136">
        <f>NA()</f>
      </c>
      <c r="H136">
        <f>NA()</f>
      </c>
      <c r="I136">
        <f>NA()</f>
      </c>
      <c r="J136">
        <f>NA()</f>
      </c>
      <c r="K136">
        <f>NA()</f>
      </c>
      <c r="L136">
        <f>NA()</f>
      </c>
      <c r="M136">
        <f>NA()</f>
      </c>
      <c r="N136">
        <f>NA()</f>
      </c>
      <c r="O136">
        <f>NA()</f>
      </c>
      <c r="P136">
        <f>NA()</f>
      </c>
      <c r="Q136">
        <f>NA()</f>
      </c>
      <c r="R136">
        <f>NA()</f>
      </c>
      <c r="S136">
        <f>NA()</f>
      </c>
      <c r="T136">
        <f>NA()</f>
      </c>
      <c r="U136">
        <f>NA()</f>
      </c>
      <c r="V136">
        <f>NA()</f>
      </c>
      <c r="W136">
        <f>NA()</f>
      </c>
      <c r="X136">
        <f>NA()</f>
      </c>
      <c r="Y136">
        <f>NA()</f>
      </c>
      <c r="Z136">
        <f>NA()</f>
      </c>
      <c r="AA136">
        <f>NA()</f>
      </c>
      <c r="AB136">
        <f>NA()</f>
      </c>
      <c r="AC136">
        <f>NA()</f>
      </c>
      <c r="AD136">
        <f>NA()</f>
      </c>
      <c r="AE136">
        <f>NA()</f>
      </c>
      <c r="AF136">
        <f>NA()</f>
      </c>
      <c r="AG136">
        <f>NA()</f>
      </c>
      <c r="AH136">
        <f>NA()</f>
      </c>
      <c r="AI136">
        <f>NA()</f>
      </c>
      <c r="AJ136">
        <f>NA()</f>
      </c>
      <c r="AK136">
        <f>NA()</f>
      </c>
      <c r="AL136">
        <f>NA()</f>
      </c>
      <c r="AM136">
        <f>NA()</f>
      </c>
      <c r="AN136">
        <f>NA()</f>
      </c>
      <c r="AO136">
        <f>NA()</f>
      </c>
      <c r="AP136">
        <f>NA()</f>
      </c>
      <c r="AQ136">
        <f>NA()</f>
      </c>
      <c r="AR136">
        <f>NA()</f>
      </c>
      <c r="AS136">
        <f>NA()</f>
      </c>
      <c r="AT136">
        <f>NA()</f>
      </c>
      <c r="AU136">
        <f>NA()</f>
      </c>
    </row>
    <row r="137">
      <c r="A137" t="str">
        <v>2005.04</v>
      </c>
      <c r="B137">
        <f>NA()</f>
      </c>
      <c r="C137">
        <f>NA()</f>
      </c>
      <c r="D137">
        <f>NA()</f>
      </c>
      <c r="E137">
        <f>NA()</f>
      </c>
      <c r="F137">
        <f>NA()</f>
      </c>
      <c r="G137">
        <f>NA()</f>
      </c>
      <c r="H137">
        <f>NA()</f>
      </c>
      <c r="I137">
        <f>NA()</f>
      </c>
      <c r="J137">
        <f>NA()</f>
      </c>
      <c r="K137">
        <f>NA()</f>
      </c>
      <c r="L137">
        <f>NA()</f>
      </c>
      <c r="M137">
        <f>NA()</f>
      </c>
      <c r="N137">
        <f>NA()</f>
      </c>
      <c r="O137">
        <f>NA()</f>
      </c>
      <c r="P137">
        <f>NA()</f>
      </c>
      <c r="Q137">
        <f>NA()</f>
      </c>
      <c r="R137">
        <f>NA()</f>
      </c>
      <c r="S137">
        <f>NA()</f>
      </c>
      <c r="T137">
        <f>NA()</f>
      </c>
      <c r="U137">
        <f>NA()</f>
      </c>
      <c r="V137">
        <f>NA()</f>
      </c>
      <c r="W137">
        <f>NA()</f>
      </c>
      <c r="X137">
        <f>NA()</f>
      </c>
      <c r="Y137">
        <f>NA()</f>
      </c>
      <c r="Z137">
        <f>NA()</f>
      </c>
      <c r="AA137">
        <f>NA()</f>
      </c>
      <c r="AB137">
        <f>NA()</f>
      </c>
      <c r="AC137">
        <f>NA()</f>
      </c>
      <c r="AD137">
        <f>NA()</f>
      </c>
      <c r="AE137">
        <f>NA()</f>
      </c>
      <c r="AF137">
        <f>NA()</f>
      </c>
      <c r="AG137">
        <f>NA()</f>
      </c>
      <c r="AH137">
        <f>NA()</f>
      </c>
      <c r="AI137">
        <f>NA()</f>
      </c>
      <c r="AJ137">
        <f>NA()</f>
      </c>
      <c r="AK137">
        <f>NA()</f>
      </c>
      <c r="AL137">
        <f>NA()</f>
      </c>
      <c r="AM137">
        <f>NA()</f>
      </c>
      <c r="AN137">
        <f>NA()</f>
      </c>
      <c r="AO137">
        <f>NA()</f>
      </c>
      <c r="AP137">
        <f>NA()</f>
      </c>
      <c r="AQ137">
        <f>NA()</f>
      </c>
      <c r="AR137">
        <f>NA()</f>
      </c>
      <c r="AS137">
        <f>NA()</f>
      </c>
      <c r="AT137">
        <f>NA()</f>
      </c>
      <c r="AU137">
        <f>NA()</f>
      </c>
    </row>
    <row r="138">
      <c r="A138" t="str">
        <v>2005.05</v>
      </c>
      <c r="B138">
        <f>NA()</f>
      </c>
      <c r="C138">
        <f>NA()</f>
      </c>
      <c r="D138">
        <f>NA()</f>
      </c>
      <c r="E138">
        <f>NA()</f>
      </c>
      <c r="F138">
        <f>NA()</f>
      </c>
      <c r="G138">
        <f>NA()</f>
      </c>
      <c r="H138">
        <f>NA()</f>
      </c>
      <c r="I138">
        <f>NA()</f>
      </c>
      <c r="J138">
        <f>NA()</f>
      </c>
      <c r="K138">
        <f>NA()</f>
      </c>
      <c r="L138">
        <f>NA()</f>
      </c>
      <c r="M138">
        <f>NA()</f>
      </c>
      <c r="N138">
        <f>NA()</f>
      </c>
      <c r="O138">
        <f>NA()</f>
      </c>
      <c r="P138">
        <f>NA()</f>
      </c>
      <c r="Q138">
        <f>NA()</f>
      </c>
      <c r="R138">
        <f>NA()</f>
      </c>
      <c r="S138">
        <f>NA()</f>
      </c>
      <c r="T138">
        <f>NA()</f>
      </c>
      <c r="U138">
        <f>NA()</f>
      </c>
      <c r="V138">
        <f>NA()</f>
      </c>
      <c r="W138">
        <f>NA()</f>
      </c>
      <c r="X138">
        <f>NA()</f>
      </c>
      <c r="Y138">
        <f>NA()</f>
      </c>
      <c r="Z138">
        <f>NA()</f>
      </c>
      <c r="AA138">
        <f>NA()</f>
      </c>
      <c r="AB138">
        <f>NA()</f>
      </c>
      <c r="AC138">
        <f>NA()</f>
      </c>
      <c r="AD138">
        <f>NA()</f>
      </c>
      <c r="AE138">
        <f>NA()</f>
      </c>
      <c r="AF138">
        <f>NA()</f>
      </c>
      <c r="AG138">
        <f>NA()</f>
      </c>
      <c r="AH138">
        <f>NA()</f>
      </c>
      <c r="AI138">
        <f>NA()</f>
      </c>
      <c r="AJ138">
        <f>NA()</f>
      </c>
      <c r="AK138">
        <f>NA()</f>
      </c>
      <c r="AL138">
        <f>NA()</f>
      </c>
      <c r="AM138">
        <f>NA()</f>
      </c>
      <c r="AN138">
        <f>NA()</f>
      </c>
      <c r="AO138">
        <f>NA()</f>
      </c>
      <c r="AP138">
        <f>NA()</f>
      </c>
      <c r="AQ138">
        <f>NA()</f>
      </c>
      <c r="AR138">
        <f>NA()</f>
      </c>
      <c r="AS138">
        <f>NA()</f>
      </c>
      <c r="AT138">
        <f>NA()</f>
      </c>
      <c r="AU138">
        <f>NA()</f>
      </c>
    </row>
    <row r="139">
      <c r="A139" t="str">
        <v>2005.06</v>
      </c>
      <c r="B139">
        <f>NA()</f>
      </c>
      <c r="C139">
        <f>NA()</f>
      </c>
      <c r="D139">
        <f>NA()</f>
      </c>
      <c r="E139">
        <f>NA()</f>
      </c>
      <c r="F139">
        <f>NA()</f>
      </c>
      <c r="G139">
        <f>NA()</f>
      </c>
      <c r="H139">
        <f>NA()</f>
      </c>
      <c r="I139">
        <f>NA()</f>
      </c>
      <c r="J139">
        <f>NA()</f>
      </c>
      <c r="K139">
        <f>NA()</f>
      </c>
      <c r="L139">
        <f>NA()</f>
      </c>
      <c r="M139">
        <f>NA()</f>
      </c>
      <c r="N139">
        <f>NA()</f>
      </c>
      <c r="O139">
        <f>NA()</f>
      </c>
      <c r="P139">
        <f>NA()</f>
      </c>
      <c r="Q139">
        <f>NA()</f>
      </c>
      <c r="R139">
        <f>NA()</f>
      </c>
      <c r="S139">
        <f>NA()</f>
      </c>
      <c r="T139">
        <f>NA()</f>
      </c>
      <c r="U139">
        <f>NA()</f>
      </c>
      <c r="V139">
        <f>NA()</f>
      </c>
      <c r="W139">
        <f>NA()</f>
      </c>
      <c r="X139">
        <f>NA()</f>
      </c>
      <c r="Y139">
        <f>NA()</f>
      </c>
      <c r="Z139">
        <f>NA()</f>
      </c>
      <c r="AA139">
        <f>NA()</f>
      </c>
      <c r="AB139">
        <f>NA()</f>
      </c>
      <c r="AC139">
        <f>NA()</f>
      </c>
      <c r="AD139">
        <f>NA()</f>
      </c>
      <c r="AE139">
        <f>NA()</f>
      </c>
      <c r="AF139">
        <f>NA()</f>
      </c>
      <c r="AG139">
        <f>NA()</f>
      </c>
      <c r="AH139">
        <f>NA()</f>
      </c>
      <c r="AI139">
        <f>NA()</f>
      </c>
      <c r="AJ139">
        <f>NA()</f>
      </c>
      <c r="AK139">
        <f>NA()</f>
      </c>
      <c r="AL139">
        <f>NA()</f>
      </c>
      <c r="AM139">
        <f>NA()</f>
      </c>
      <c r="AN139">
        <f>NA()</f>
      </c>
      <c r="AO139">
        <f>NA()</f>
      </c>
      <c r="AP139">
        <f>NA()</f>
      </c>
      <c r="AQ139">
        <f>NA()</f>
      </c>
      <c r="AR139">
        <f>NA()</f>
      </c>
      <c r="AS139">
        <f>NA()</f>
      </c>
      <c r="AT139">
        <f>NA()</f>
      </c>
      <c r="AU139">
        <f>NA()</f>
      </c>
    </row>
    <row r="140">
      <c r="A140" t="str">
        <v>2005.07</v>
      </c>
      <c r="B140">
        <f>NA()</f>
      </c>
      <c r="C140">
        <f>NA()</f>
      </c>
      <c r="D140">
        <f>NA()</f>
      </c>
      <c r="E140">
        <f>NA()</f>
      </c>
      <c r="F140">
        <f>NA()</f>
      </c>
      <c r="G140">
        <f>NA()</f>
      </c>
      <c r="H140">
        <f>NA()</f>
      </c>
      <c r="I140">
        <f>NA()</f>
      </c>
      <c r="J140">
        <f>NA()</f>
      </c>
      <c r="K140">
        <f>NA()</f>
      </c>
      <c r="L140">
        <f>NA()</f>
      </c>
      <c r="M140">
        <f>NA()</f>
      </c>
      <c r="N140">
        <f>NA()</f>
      </c>
      <c r="O140">
        <f>NA()</f>
      </c>
      <c r="P140">
        <f>NA()</f>
      </c>
      <c r="Q140">
        <f>NA()</f>
      </c>
      <c r="R140">
        <f>NA()</f>
      </c>
      <c r="S140">
        <f>NA()</f>
      </c>
      <c r="T140">
        <f>NA()</f>
      </c>
      <c r="U140">
        <f>NA()</f>
      </c>
      <c r="V140">
        <f>NA()</f>
      </c>
      <c r="W140">
        <f>NA()</f>
      </c>
      <c r="X140">
        <f>NA()</f>
      </c>
      <c r="Y140">
        <f>NA()</f>
      </c>
      <c r="Z140">
        <f>NA()</f>
      </c>
      <c r="AA140">
        <f>NA()</f>
      </c>
      <c r="AB140">
        <f>NA()</f>
      </c>
      <c r="AC140">
        <f>NA()</f>
      </c>
      <c r="AD140">
        <f>NA()</f>
      </c>
      <c r="AE140">
        <f>NA()</f>
      </c>
      <c r="AF140">
        <f>NA()</f>
      </c>
      <c r="AG140">
        <f>NA()</f>
      </c>
      <c r="AH140">
        <f>NA()</f>
      </c>
      <c r="AI140">
        <f>NA()</f>
      </c>
      <c r="AJ140">
        <f>NA()</f>
      </c>
      <c r="AK140">
        <f>NA()</f>
      </c>
      <c r="AL140">
        <f>NA()</f>
      </c>
      <c r="AM140">
        <f>NA()</f>
      </c>
      <c r="AN140">
        <f>NA()</f>
      </c>
      <c r="AO140">
        <f>NA()</f>
      </c>
      <c r="AP140">
        <f>NA()</f>
      </c>
      <c r="AQ140">
        <f>NA()</f>
      </c>
      <c r="AR140">
        <f>NA()</f>
      </c>
      <c r="AS140">
        <f>NA()</f>
      </c>
      <c r="AT140">
        <f>NA()</f>
      </c>
      <c r="AU140">
        <f>NA()</f>
      </c>
    </row>
    <row r="141">
      <c r="A141" t="str">
        <v>2005.08</v>
      </c>
      <c r="B141">
        <f>NA()</f>
      </c>
      <c r="C141">
        <f>NA()</f>
      </c>
      <c r="D141">
        <f>NA()</f>
      </c>
      <c r="E141">
        <f>NA()</f>
      </c>
      <c r="F141">
        <f>NA()</f>
      </c>
      <c r="G141">
        <f>NA()</f>
      </c>
      <c r="H141">
        <f>NA()</f>
      </c>
      <c r="I141">
        <f>NA()</f>
      </c>
      <c r="J141">
        <f>NA()</f>
      </c>
      <c r="K141">
        <f>NA()</f>
      </c>
      <c r="L141">
        <f>NA()</f>
      </c>
      <c r="M141">
        <f>NA()</f>
      </c>
      <c r="N141">
        <f>NA()</f>
      </c>
      <c r="O141">
        <f>NA()</f>
      </c>
      <c r="P141">
        <f>NA()</f>
      </c>
      <c r="Q141">
        <f>NA()</f>
      </c>
      <c r="R141">
        <f>NA()</f>
      </c>
      <c r="S141">
        <f>NA()</f>
      </c>
      <c r="T141">
        <f>NA()</f>
      </c>
      <c r="U141">
        <f>NA()</f>
      </c>
      <c r="V141">
        <f>NA()</f>
      </c>
      <c r="W141">
        <f>NA()</f>
      </c>
      <c r="X141">
        <f>NA()</f>
      </c>
      <c r="Y141">
        <f>NA()</f>
      </c>
      <c r="Z141">
        <f>NA()</f>
      </c>
      <c r="AA141">
        <f>NA()</f>
      </c>
      <c r="AB141">
        <f>NA()</f>
      </c>
      <c r="AC141">
        <f>NA()</f>
      </c>
      <c r="AD141">
        <f>NA()</f>
      </c>
      <c r="AE141">
        <f>NA()</f>
      </c>
      <c r="AF141">
        <f>NA()</f>
      </c>
      <c r="AG141">
        <f>NA()</f>
      </c>
      <c r="AH141">
        <f>NA()</f>
      </c>
      <c r="AI141">
        <f>NA()</f>
      </c>
      <c r="AJ141">
        <f>NA()</f>
      </c>
      <c r="AK141">
        <f>NA()</f>
      </c>
      <c r="AL141">
        <f>NA()</f>
      </c>
      <c r="AM141">
        <f>NA()</f>
      </c>
      <c r="AN141">
        <f>NA()</f>
      </c>
      <c r="AO141">
        <f>NA()</f>
      </c>
      <c r="AP141">
        <f>NA()</f>
      </c>
      <c r="AQ141">
        <f>NA()</f>
      </c>
      <c r="AR141">
        <f>NA()</f>
      </c>
      <c r="AS141">
        <f>NA()</f>
      </c>
      <c r="AT141">
        <f>NA()</f>
      </c>
      <c r="AU141">
        <f>NA()</f>
      </c>
    </row>
    <row r="142">
      <c r="A142" t="str">
        <v>2005.09</v>
      </c>
      <c r="B142">
        <f>NA()</f>
      </c>
      <c r="C142">
        <f>NA()</f>
      </c>
      <c r="D142">
        <f>NA()</f>
      </c>
      <c r="E142">
        <f>NA()</f>
      </c>
      <c r="F142">
        <f>NA()</f>
      </c>
      <c r="G142">
        <f>NA()</f>
      </c>
      <c r="H142">
        <f>NA()</f>
      </c>
      <c r="I142">
        <f>NA()</f>
      </c>
      <c r="J142">
        <f>NA()</f>
      </c>
      <c r="K142">
        <f>NA()</f>
      </c>
      <c r="L142">
        <f>NA()</f>
      </c>
      <c r="M142">
        <f>NA()</f>
      </c>
      <c r="N142">
        <f>NA()</f>
      </c>
      <c r="O142">
        <f>NA()</f>
      </c>
      <c r="P142">
        <f>NA()</f>
      </c>
      <c r="Q142">
        <f>NA()</f>
      </c>
      <c r="R142">
        <f>NA()</f>
      </c>
      <c r="S142">
        <f>NA()</f>
      </c>
      <c r="T142">
        <f>NA()</f>
      </c>
      <c r="U142">
        <f>NA()</f>
      </c>
      <c r="V142">
        <f>NA()</f>
      </c>
      <c r="W142">
        <f>NA()</f>
      </c>
      <c r="X142">
        <f>NA()</f>
      </c>
      <c r="Y142">
        <f>NA()</f>
      </c>
      <c r="Z142">
        <f>NA()</f>
      </c>
      <c r="AA142">
        <f>NA()</f>
      </c>
      <c r="AB142">
        <f>NA()</f>
      </c>
      <c r="AC142">
        <f>NA()</f>
      </c>
      <c r="AD142">
        <f>NA()</f>
      </c>
      <c r="AE142">
        <f>NA()</f>
      </c>
      <c r="AF142">
        <f>NA()</f>
      </c>
      <c r="AG142">
        <f>NA()</f>
      </c>
      <c r="AH142">
        <f>NA()</f>
      </c>
      <c r="AI142">
        <f>NA()</f>
      </c>
      <c r="AJ142">
        <f>NA()</f>
      </c>
      <c r="AK142">
        <f>NA()</f>
      </c>
      <c r="AL142">
        <f>NA()</f>
      </c>
      <c r="AM142">
        <f>NA()</f>
      </c>
      <c r="AN142">
        <f>NA()</f>
      </c>
      <c r="AO142">
        <f>NA()</f>
      </c>
      <c r="AP142">
        <f>NA()</f>
      </c>
      <c r="AQ142">
        <f>NA()</f>
      </c>
      <c r="AR142">
        <f>NA()</f>
      </c>
      <c r="AS142">
        <f>NA()</f>
      </c>
      <c r="AT142">
        <f>NA()</f>
      </c>
      <c r="AU142">
        <f>NA()</f>
      </c>
    </row>
    <row r="143">
      <c r="A143" t="str">
        <v>2005.10</v>
      </c>
      <c r="B143">
        <f>NA()</f>
      </c>
      <c r="C143">
        <f>NA()</f>
      </c>
      <c r="D143">
        <f>NA()</f>
      </c>
      <c r="E143">
        <f>NA()</f>
      </c>
      <c r="F143">
        <f>NA()</f>
      </c>
      <c r="G143">
        <f>NA()</f>
      </c>
      <c r="H143">
        <f>NA()</f>
      </c>
      <c r="I143">
        <f>NA()</f>
      </c>
      <c r="J143">
        <f>NA()</f>
      </c>
      <c r="K143">
        <f>NA()</f>
      </c>
      <c r="L143">
        <f>NA()</f>
      </c>
      <c r="M143">
        <f>NA()</f>
      </c>
      <c r="N143">
        <f>NA()</f>
      </c>
      <c r="O143">
        <f>NA()</f>
      </c>
      <c r="P143">
        <f>NA()</f>
      </c>
      <c r="Q143">
        <f>NA()</f>
      </c>
      <c r="R143">
        <f>NA()</f>
      </c>
      <c r="S143">
        <f>NA()</f>
      </c>
      <c r="T143">
        <f>NA()</f>
      </c>
      <c r="U143">
        <f>NA()</f>
      </c>
      <c r="V143">
        <f>NA()</f>
      </c>
      <c r="W143">
        <f>NA()</f>
      </c>
      <c r="X143">
        <f>NA()</f>
      </c>
      <c r="Y143">
        <f>NA()</f>
      </c>
      <c r="Z143">
        <f>NA()</f>
      </c>
      <c r="AA143">
        <f>NA()</f>
      </c>
      <c r="AB143">
        <f>NA()</f>
      </c>
      <c r="AC143">
        <f>NA()</f>
      </c>
      <c r="AD143">
        <f>NA()</f>
      </c>
      <c r="AE143">
        <f>NA()</f>
      </c>
      <c r="AF143">
        <f>NA()</f>
      </c>
      <c r="AG143">
        <f>NA()</f>
      </c>
      <c r="AH143">
        <f>NA()</f>
      </c>
      <c r="AI143">
        <f>NA()</f>
      </c>
      <c r="AJ143">
        <f>NA()</f>
      </c>
      <c r="AK143">
        <f>NA()</f>
      </c>
      <c r="AL143">
        <f>NA()</f>
      </c>
      <c r="AM143">
        <f>NA()</f>
      </c>
      <c r="AN143">
        <f>NA()</f>
      </c>
      <c r="AO143">
        <f>NA()</f>
      </c>
      <c r="AP143">
        <f>NA()</f>
      </c>
      <c r="AQ143">
        <f>NA()</f>
      </c>
      <c r="AR143">
        <f>NA()</f>
      </c>
      <c r="AS143">
        <f>NA()</f>
      </c>
      <c r="AT143">
        <f>NA()</f>
      </c>
      <c r="AU143">
        <f>NA()</f>
      </c>
    </row>
    <row r="144">
      <c r="A144" t="str">
        <v>2005.11</v>
      </c>
      <c r="B144">
        <f>NA()</f>
      </c>
      <c r="C144">
        <f>NA()</f>
      </c>
      <c r="D144">
        <f>NA()</f>
      </c>
      <c r="E144">
        <f>NA()</f>
      </c>
      <c r="F144">
        <f>NA()</f>
      </c>
      <c r="G144">
        <f>NA()</f>
      </c>
      <c r="H144">
        <f>NA()</f>
      </c>
      <c r="I144">
        <f>NA()</f>
      </c>
      <c r="J144">
        <f>NA()</f>
      </c>
      <c r="K144">
        <f>NA()</f>
      </c>
      <c r="L144">
        <f>NA()</f>
      </c>
      <c r="M144">
        <f>NA()</f>
      </c>
      <c r="N144">
        <f>NA()</f>
      </c>
      <c r="O144">
        <f>NA()</f>
      </c>
      <c r="P144">
        <f>NA()</f>
      </c>
      <c r="Q144">
        <f>NA()</f>
      </c>
      <c r="R144">
        <f>NA()</f>
      </c>
      <c r="S144">
        <f>NA()</f>
      </c>
      <c r="T144">
        <f>NA()</f>
      </c>
      <c r="U144">
        <f>NA()</f>
      </c>
      <c r="V144">
        <f>NA()</f>
      </c>
      <c r="W144">
        <f>NA()</f>
      </c>
      <c r="X144">
        <f>NA()</f>
      </c>
      <c r="Y144">
        <f>NA()</f>
      </c>
      <c r="Z144">
        <f>NA()</f>
      </c>
      <c r="AA144">
        <f>NA()</f>
      </c>
      <c r="AB144">
        <f>NA()</f>
      </c>
      <c r="AC144">
        <f>NA()</f>
      </c>
      <c r="AD144">
        <f>NA()</f>
      </c>
      <c r="AE144">
        <f>NA()</f>
      </c>
      <c r="AF144">
        <f>NA()</f>
      </c>
      <c r="AG144">
        <f>NA()</f>
      </c>
      <c r="AH144">
        <f>NA()</f>
      </c>
      <c r="AI144">
        <f>NA()</f>
      </c>
      <c r="AJ144">
        <f>NA()</f>
      </c>
      <c r="AK144">
        <f>NA()</f>
      </c>
      <c r="AL144">
        <f>NA()</f>
      </c>
      <c r="AM144">
        <f>NA()</f>
      </c>
      <c r="AN144">
        <f>NA()</f>
      </c>
      <c r="AO144">
        <f>NA()</f>
      </c>
      <c r="AP144">
        <f>NA()</f>
      </c>
      <c r="AQ144">
        <f>NA()</f>
      </c>
      <c r="AR144">
        <f>NA()</f>
      </c>
      <c r="AS144">
        <f>NA()</f>
      </c>
      <c r="AT144">
        <f>NA()</f>
      </c>
      <c r="AU144">
        <f>NA()</f>
      </c>
    </row>
    <row r="145">
      <c r="A145" t="str">
        <v>2005.12</v>
      </c>
      <c r="B145">
        <f>NA()</f>
      </c>
      <c r="C145">
        <f>NA()</f>
      </c>
      <c r="D145">
        <f>NA()</f>
      </c>
      <c r="E145">
        <f>NA()</f>
      </c>
      <c r="F145">
        <f>NA()</f>
      </c>
      <c r="G145">
        <f>NA()</f>
      </c>
      <c r="H145">
        <f>NA()</f>
      </c>
      <c r="I145">
        <f>NA()</f>
      </c>
      <c r="J145">
        <f>NA()</f>
      </c>
      <c r="K145">
        <f>NA()</f>
      </c>
      <c r="L145">
        <f>NA()</f>
      </c>
      <c r="M145">
        <f>NA()</f>
      </c>
      <c r="N145">
        <f>NA()</f>
      </c>
      <c r="O145">
        <f>NA()</f>
      </c>
      <c r="P145">
        <f>NA()</f>
      </c>
      <c r="Q145">
        <f>NA()</f>
      </c>
      <c r="R145">
        <f>NA()</f>
      </c>
      <c r="S145">
        <f>NA()</f>
      </c>
      <c r="T145">
        <f>NA()</f>
      </c>
      <c r="U145">
        <f>NA()</f>
      </c>
      <c r="V145">
        <f>NA()</f>
      </c>
      <c r="W145">
        <f>NA()</f>
      </c>
      <c r="X145">
        <f>NA()</f>
      </c>
      <c r="Y145">
        <f>NA()</f>
      </c>
      <c r="Z145">
        <f>NA()</f>
      </c>
      <c r="AA145">
        <f>NA()</f>
      </c>
      <c r="AB145">
        <f>NA()</f>
      </c>
      <c r="AC145">
        <f>NA()</f>
      </c>
      <c r="AD145">
        <f>NA()</f>
      </c>
      <c r="AE145">
        <f>NA()</f>
      </c>
      <c r="AF145">
        <f>NA()</f>
      </c>
      <c r="AG145">
        <f>NA()</f>
      </c>
      <c r="AH145">
        <f>NA()</f>
      </c>
      <c r="AI145">
        <f>NA()</f>
      </c>
      <c r="AJ145">
        <f>NA()</f>
      </c>
      <c r="AK145">
        <f>NA()</f>
      </c>
      <c r="AL145">
        <f>NA()</f>
      </c>
      <c r="AM145">
        <f>NA()</f>
      </c>
      <c r="AN145">
        <f>NA()</f>
      </c>
      <c r="AO145">
        <f>NA()</f>
      </c>
      <c r="AP145">
        <f>NA()</f>
      </c>
      <c r="AQ145">
        <f>NA()</f>
      </c>
      <c r="AR145">
        <f>NA()</f>
      </c>
      <c r="AS145">
        <f>NA()</f>
      </c>
      <c r="AT145">
        <f>NA()</f>
      </c>
      <c r="AU145">
        <f>NA()</f>
      </c>
    </row>
    <row r="146">
      <c r="A146" t="str">
        <v>2006.01</v>
      </c>
      <c r="B146">
        <f>NA()</f>
      </c>
      <c r="C146">
        <f>NA()</f>
      </c>
      <c r="D146">
        <f>NA()</f>
      </c>
      <c r="E146">
        <f>NA()</f>
      </c>
      <c r="F146">
        <f>NA()</f>
      </c>
      <c r="G146">
        <f>NA()</f>
      </c>
      <c r="H146">
        <f>NA()</f>
      </c>
      <c r="I146">
        <f>NA()</f>
      </c>
      <c r="J146">
        <f>NA()</f>
      </c>
      <c r="K146">
        <f>NA()</f>
      </c>
      <c r="L146">
        <f>NA()</f>
      </c>
      <c r="M146">
        <f>NA()</f>
      </c>
      <c r="N146">
        <f>NA()</f>
      </c>
      <c r="O146">
        <f>NA()</f>
      </c>
      <c r="P146">
        <f>NA()</f>
      </c>
      <c r="Q146">
        <f>NA()</f>
      </c>
      <c r="R146">
        <f>NA()</f>
      </c>
      <c r="S146">
        <f>NA()</f>
      </c>
      <c r="T146">
        <f>NA()</f>
      </c>
      <c r="U146">
        <f>NA()</f>
      </c>
      <c r="V146">
        <f>NA()</f>
      </c>
      <c r="W146">
        <f>NA()</f>
      </c>
      <c r="X146">
        <f>NA()</f>
      </c>
      <c r="Y146">
        <f>NA()</f>
      </c>
      <c r="Z146">
        <f>NA()</f>
      </c>
      <c r="AA146">
        <f>NA()</f>
      </c>
      <c r="AB146">
        <f>NA()</f>
      </c>
      <c r="AC146">
        <f>NA()</f>
      </c>
      <c r="AD146">
        <f>NA()</f>
      </c>
      <c r="AE146">
        <f>NA()</f>
      </c>
      <c r="AF146">
        <f>NA()</f>
      </c>
      <c r="AG146">
        <f>NA()</f>
      </c>
      <c r="AH146">
        <f>NA()</f>
      </c>
      <c r="AI146">
        <f>NA()</f>
      </c>
      <c r="AJ146">
        <f>NA()</f>
      </c>
      <c r="AK146">
        <f>NA()</f>
      </c>
      <c r="AL146">
        <f>NA()</f>
      </c>
      <c r="AM146">
        <f>NA()</f>
      </c>
      <c r="AN146">
        <f>NA()</f>
      </c>
      <c r="AO146">
        <f>NA()</f>
      </c>
      <c r="AP146">
        <f>NA()</f>
      </c>
      <c r="AQ146">
        <f>NA()</f>
      </c>
      <c r="AR146">
        <f>NA()</f>
      </c>
      <c r="AS146">
        <f>NA()</f>
      </c>
      <c r="AT146">
        <f>NA()</f>
      </c>
      <c r="AU146">
        <f>NA()</f>
      </c>
    </row>
    <row r="147">
      <c r="A147" t="str">
        <v>2006.02</v>
      </c>
      <c r="B147">
        <f>NA()</f>
      </c>
      <c r="C147">
        <f>NA()</f>
      </c>
      <c r="D147">
        <f>NA()</f>
      </c>
      <c r="E147">
        <f>NA()</f>
      </c>
      <c r="F147">
        <f>NA()</f>
      </c>
      <c r="G147">
        <f>NA()</f>
      </c>
      <c r="H147">
        <f>NA()</f>
      </c>
      <c r="I147">
        <f>NA()</f>
      </c>
      <c r="J147">
        <f>NA()</f>
      </c>
      <c r="K147">
        <f>NA()</f>
      </c>
      <c r="L147">
        <f>NA()</f>
      </c>
      <c r="M147">
        <f>NA()</f>
      </c>
      <c r="N147">
        <f>NA()</f>
      </c>
      <c r="O147">
        <f>NA()</f>
      </c>
      <c r="P147">
        <f>NA()</f>
      </c>
      <c r="Q147">
        <f>NA()</f>
      </c>
      <c r="R147">
        <f>NA()</f>
      </c>
      <c r="S147">
        <f>NA()</f>
      </c>
      <c r="T147">
        <f>NA()</f>
      </c>
      <c r="U147">
        <f>NA()</f>
      </c>
      <c r="V147">
        <f>NA()</f>
      </c>
      <c r="W147">
        <f>NA()</f>
      </c>
      <c r="X147">
        <f>NA()</f>
      </c>
      <c r="Y147">
        <f>NA()</f>
      </c>
      <c r="Z147">
        <f>NA()</f>
      </c>
      <c r="AA147">
        <f>NA()</f>
      </c>
      <c r="AB147">
        <f>NA()</f>
      </c>
      <c r="AC147">
        <f>NA()</f>
      </c>
      <c r="AD147">
        <f>NA()</f>
      </c>
      <c r="AE147">
        <f>NA()</f>
      </c>
      <c r="AF147">
        <f>NA()</f>
      </c>
      <c r="AG147">
        <f>NA()</f>
      </c>
      <c r="AH147">
        <f>NA()</f>
      </c>
      <c r="AI147">
        <f>NA()</f>
      </c>
      <c r="AJ147">
        <f>NA()</f>
      </c>
      <c r="AK147">
        <f>NA()</f>
      </c>
      <c r="AL147">
        <f>NA()</f>
      </c>
      <c r="AM147">
        <f>NA()</f>
      </c>
      <c r="AN147">
        <f>NA()</f>
      </c>
      <c r="AO147">
        <f>NA()</f>
      </c>
      <c r="AP147">
        <f>NA()</f>
      </c>
      <c r="AQ147">
        <f>NA()</f>
      </c>
      <c r="AR147">
        <f>NA()</f>
      </c>
      <c r="AS147">
        <f>NA()</f>
      </c>
      <c r="AT147">
        <f>NA()</f>
      </c>
      <c r="AU147">
        <f>NA()</f>
      </c>
    </row>
    <row r="148">
      <c r="A148" t="str">
        <v>2006.03</v>
      </c>
      <c r="B148">
        <f>NA()</f>
      </c>
      <c r="C148">
        <f>NA()</f>
      </c>
      <c r="D148">
        <f>NA()</f>
      </c>
      <c r="E148">
        <f>NA()</f>
      </c>
      <c r="F148">
        <f>NA()</f>
      </c>
      <c r="G148">
        <f>NA()</f>
      </c>
      <c r="H148">
        <f>NA()</f>
      </c>
      <c r="I148">
        <f>NA()</f>
      </c>
      <c r="J148">
        <f>NA()</f>
      </c>
      <c r="K148">
        <f>NA()</f>
      </c>
      <c r="L148">
        <f>NA()</f>
      </c>
      <c r="M148">
        <f>NA()</f>
      </c>
      <c r="N148">
        <f>NA()</f>
      </c>
      <c r="O148">
        <f>NA()</f>
      </c>
      <c r="P148">
        <f>NA()</f>
      </c>
      <c r="Q148">
        <f>NA()</f>
      </c>
      <c r="R148">
        <f>NA()</f>
      </c>
      <c r="S148">
        <f>NA()</f>
      </c>
      <c r="T148">
        <f>NA()</f>
      </c>
      <c r="U148">
        <f>NA()</f>
      </c>
      <c r="V148">
        <f>NA()</f>
      </c>
      <c r="W148">
        <f>NA()</f>
      </c>
      <c r="X148">
        <f>NA()</f>
      </c>
      <c r="Y148">
        <f>NA()</f>
      </c>
      <c r="Z148">
        <f>NA()</f>
      </c>
      <c r="AA148">
        <f>NA()</f>
      </c>
      <c r="AB148">
        <f>NA()</f>
      </c>
      <c r="AC148">
        <f>NA()</f>
      </c>
      <c r="AD148">
        <f>NA()</f>
      </c>
      <c r="AE148">
        <f>NA()</f>
      </c>
      <c r="AF148">
        <f>NA()</f>
      </c>
      <c r="AG148">
        <f>NA()</f>
      </c>
      <c r="AH148">
        <f>NA()</f>
      </c>
      <c r="AI148">
        <f>NA()</f>
      </c>
      <c r="AJ148">
        <f>NA()</f>
      </c>
      <c r="AK148">
        <f>NA()</f>
      </c>
      <c r="AL148">
        <f>NA()</f>
      </c>
      <c r="AM148">
        <f>NA()</f>
      </c>
      <c r="AN148">
        <f>NA()</f>
      </c>
      <c r="AO148">
        <f>NA()</f>
      </c>
      <c r="AP148">
        <f>NA()</f>
      </c>
      <c r="AQ148">
        <f>NA()</f>
      </c>
      <c r="AR148">
        <f>NA()</f>
      </c>
      <c r="AS148">
        <f>NA()</f>
      </c>
      <c r="AT148">
        <f>NA()</f>
      </c>
      <c r="AU148">
        <f>NA()</f>
      </c>
    </row>
    <row r="149">
      <c r="A149" t="str">
        <v>2006.04</v>
      </c>
      <c r="B149">
        <f>NA()</f>
      </c>
      <c r="C149">
        <f>NA()</f>
      </c>
      <c r="D149">
        <f>NA()</f>
      </c>
      <c r="E149">
        <f>NA()</f>
      </c>
      <c r="F149">
        <f>NA()</f>
      </c>
      <c r="G149">
        <f>NA()</f>
      </c>
      <c r="H149">
        <f>NA()</f>
      </c>
      <c r="I149">
        <f>NA()</f>
      </c>
      <c r="J149">
        <f>NA()</f>
      </c>
      <c r="K149">
        <f>NA()</f>
      </c>
      <c r="L149">
        <f>NA()</f>
      </c>
      <c r="M149">
        <f>NA()</f>
      </c>
      <c r="N149">
        <f>NA()</f>
      </c>
      <c r="O149">
        <f>NA()</f>
      </c>
      <c r="P149">
        <f>NA()</f>
      </c>
      <c r="Q149">
        <f>NA()</f>
      </c>
      <c r="R149">
        <f>NA()</f>
      </c>
      <c r="S149">
        <f>NA()</f>
      </c>
      <c r="T149">
        <f>NA()</f>
      </c>
      <c r="U149">
        <f>NA()</f>
      </c>
      <c r="V149">
        <f>NA()</f>
      </c>
      <c r="W149">
        <f>NA()</f>
      </c>
      <c r="X149">
        <f>NA()</f>
      </c>
      <c r="Y149">
        <f>NA()</f>
      </c>
      <c r="Z149">
        <f>NA()</f>
      </c>
      <c r="AA149">
        <f>NA()</f>
      </c>
      <c r="AB149">
        <f>NA()</f>
      </c>
      <c r="AC149">
        <f>NA()</f>
      </c>
      <c r="AD149">
        <f>NA()</f>
      </c>
      <c r="AE149">
        <f>NA()</f>
      </c>
      <c r="AF149">
        <f>NA()</f>
      </c>
      <c r="AG149">
        <f>NA()</f>
      </c>
      <c r="AH149">
        <f>NA()</f>
      </c>
      <c r="AI149">
        <f>NA()</f>
      </c>
      <c r="AJ149">
        <f>NA()</f>
      </c>
      <c r="AK149">
        <f>NA()</f>
      </c>
      <c r="AL149">
        <f>NA()</f>
      </c>
      <c r="AM149">
        <f>NA()</f>
      </c>
      <c r="AN149">
        <f>NA()</f>
      </c>
      <c r="AO149">
        <f>NA()</f>
      </c>
      <c r="AP149">
        <f>NA()</f>
      </c>
      <c r="AQ149">
        <f>NA()</f>
      </c>
      <c r="AR149">
        <f>NA()</f>
      </c>
      <c r="AS149">
        <f>NA()</f>
      </c>
      <c r="AT149">
        <f>NA()</f>
      </c>
      <c r="AU149">
        <f>NA()</f>
      </c>
    </row>
    <row r="150">
      <c r="A150" t="str">
        <v>2006.05</v>
      </c>
      <c r="B150">
        <f>NA()</f>
      </c>
      <c r="C150">
        <f>NA()</f>
      </c>
      <c r="D150">
        <f>NA()</f>
      </c>
      <c r="E150">
        <f>NA()</f>
      </c>
      <c r="F150">
        <f>NA()</f>
      </c>
      <c r="G150">
        <f>NA()</f>
      </c>
      <c r="H150">
        <f>NA()</f>
      </c>
      <c r="I150">
        <f>NA()</f>
      </c>
      <c r="J150">
        <f>NA()</f>
      </c>
      <c r="K150">
        <f>NA()</f>
      </c>
      <c r="L150">
        <f>NA()</f>
      </c>
      <c r="M150">
        <f>NA()</f>
      </c>
      <c r="N150">
        <f>NA()</f>
      </c>
      <c r="O150">
        <f>NA()</f>
      </c>
      <c r="P150">
        <f>NA()</f>
      </c>
      <c r="Q150">
        <f>NA()</f>
      </c>
      <c r="R150">
        <f>NA()</f>
      </c>
      <c r="S150">
        <f>NA()</f>
      </c>
      <c r="T150">
        <f>NA()</f>
      </c>
      <c r="U150">
        <f>NA()</f>
      </c>
      <c r="V150">
        <f>NA()</f>
      </c>
      <c r="W150">
        <f>NA()</f>
      </c>
      <c r="X150">
        <f>NA()</f>
      </c>
      <c r="Y150">
        <f>NA()</f>
      </c>
      <c r="Z150">
        <f>NA()</f>
      </c>
      <c r="AA150">
        <f>NA()</f>
      </c>
      <c r="AB150">
        <f>NA()</f>
      </c>
      <c r="AC150">
        <f>NA()</f>
      </c>
      <c r="AD150">
        <f>NA()</f>
      </c>
      <c r="AE150">
        <f>NA()</f>
      </c>
      <c r="AF150">
        <f>NA()</f>
      </c>
      <c r="AG150">
        <f>NA()</f>
      </c>
      <c r="AH150">
        <f>NA()</f>
      </c>
      <c r="AI150">
        <f>NA()</f>
      </c>
      <c r="AJ150">
        <f>NA()</f>
      </c>
      <c r="AK150">
        <f>NA()</f>
      </c>
      <c r="AL150">
        <f>NA()</f>
      </c>
      <c r="AM150">
        <f>NA()</f>
      </c>
      <c r="AN150">
        <f>NA()</f>
      </c>
      <c r="AO150">
        <f>NA()</f>
      </c>
      <c r="AP150">
        <f>NA()</f>
      </c>
      <c r="AQ150">
        <f>NA()</f>
      </c>
      <c r="AR150">
        <f>NA()</f>
      </c>
      <c r="AS150">
        <f>NA()</f>
      </c>
      <c r="AT150">
        <f>NA()</f>
      </c>
      <c r="AU150">
        <f>NA()</f>
      </c>
    </row>
    <row r="151">
      <c r="A151" t="str">
        <v>2006.06</v>
      </c>
      <c r="B151">
        <f>NA()</f>
      </c>
      <c r="C151">
        <f>NA()</f>
      </c>
      <c r="D151">
        <f>NA()</f>
      </c>
      <c r="E151">
        <f>NA()</f>
      </c>
      <c r="F151">
        <f>NA()</f>
      </c>
      <c r="G151">
        <f>NA()</f>
      </c>
      <c r="H151">
        <f>NA()</f>
      </c>
      <c r="I151">
        <f>NA()</f>
      </c>
      <c r="J151">
        <f>NA()</f>
      </c>
      <c r="K151">
        <f>NA()</f>
      </c>
      <c r="L151">
        <f>NA()</f>
      </c>
      <c r="M151">
        <f>NA()</f>
      </c>
      <c r="N151">
        <f>NA()</f>
      </c>
      <c r="O151">
        <f>NA()</f>
      </c>
      <c r="P151">
        <f>NA()</f>
      </c>
      <c r="Q151">
        <f>NA()</f>
      </c>
      <c r="R151">
        <f>NA()</f>
      </c>
      <c r="S151">
        <f>NA()</f>
      </c>
      <c r="T151">
        <f>NA()</f>
      </c>
      <c r="U151">
        <f>NA()</f>
      </c>
      <c r="V151">
        <f>NA()</f>
      </c>
      <c r="W151">
        <f>NA()</f>
      </c>
      <c r="X151">
        <f>NA()</f>
      </c>
      <c r="Y151">
        <f>NA()</f>
      </c>
      <c r="Z151">
        <f>NA()</f>
      </c>
      <c r="AA151">
        <f>NA()</f>
      </c>
      <c r="AB151">
        <f>NA()</f>
      </c>
      <c r="AC151">
        <f>NA()</f>
      </c>
      <c r="AD151">
        <f>NA()</f>
      </c>
      <c r="AE151">
        <f>NA()</f>
      </c>
      <c r="AF151">
        <f>NA()</f>
      </c>
      <c r="AG151">
        <f>NA()</f>
      </c>
      <c r="AH151">
        <f>NA()</f>
      </c>
      <c r="AI151">
        <f>NA()</f>
      </c>
      <c r="AJ151">
        <f>NA()</f>
      </c>
      <c r="AK151">
        <f>NA()</f>
      </c>
      <c r="AL151">
        <f>NA()</f>
      </c>
      <c r="AM151">
        <f>NA()</f>
      </c>
      <c r="AN151">
        <f>NA()</f>
      </c>
      <c r="AO151">
        <f>NA()</f>
      </c>
      <c r="AP151">
        <f>NA()</f>
      </c>
      <c r="AQ151">
        <f>NA()</f>
      </c>
      <c r="AR151">
        <f>NA()</f>
      </c>
      <c r="AS151">
        <f>NA()</f>
      </c>
      <c r="AT151">
        <f>NA()</f>
      </c>
      <c r="AU151">
        <f>NA()</f>
      </c>
    </row>
    <row r="152">
      <c r="A152" t="str">
        <v>2006.07</v>
      </c>
      <c r="B152">
        <f>NA()</f>
      </c>
      <c r="C152">
        <f>NA()</f>
      </c>
      <c r="D152">
        <f>NA()</f>
      </c>
      <c r="E152">
        <f>NA()</f>
      </c>
      <c r="F152">
        <f>NA()</f>
      </c>
      <c r="G152">
        <f>NA()</f>
      </c>
      <c r="H152">
        <f>NA()</f>
      </c>
      <c r="I152">
        <f>NA()</f>
      </c>
      <c r="J152">
        <f>NA()</f>
      </c>
      <c r="K152">
        <f>NA()</f>
      </c>
      <c r="L152">
        <f>NA()</f>
      </c>
      <c r="M152">
        <f>NA()</f>
      </c>
      <c r="N152">
        <f>NA()</f>
      </c>
      <c r="O152">
        <f>NA()</f>
      </c>
      <c r="P152">
        <f>NA()</f>
      </c>
      <c r="Q152">
        <f>NA()</f>
      </c>
      <c r="R152">
        <f>NA()</f>
      </c>
      <c r="S152">
        <f>NA()</f>
      </c>
      <c r="T152">
        <f>NA()</f>
      </c>
      <c r="U152">
        <f>NA()</f>
      </c>
      <c r="V152">
        <f>NA()</f>
      </c>
      <c r="W152">
        <f>NA()</f>
      </c>
      <c r="X152">
        <f>NA()</f>
      </c>
      <c r="Y152">
        <f>NA()</f>
      </c>
      <c r="Z152">
        <f>NA()</f>
      </c>
      <c r="AA152">
        <f>NA()</f>
      </c>
      <c r="AB152">
        <f>NA()</f>
      </c>
      <c r="AC152">
        <f>NA()</f>
      </c>
      <c r="AD152">
        <f>NA()</f>
      </c>
      <c r="AE152">
        <f>NA()</f>
      </c>
      <c r="AF152">
        <f>NA()</f>
      </c>
      <c r="AG152">
        <f>NA()</f>
      </c>
      <c r="AH152">
        <f>NA()</f>
      </c>
      <c r="AI152">
        <f>NA()</f>
      </c>
      <c r="AJ152">
        <f>NA()</f>
      </c>
      <c r="AK152">
        <f>NA()</f>
      </c>
      <c r="AL152">
        <f>NA()</f>
      </c>
      <c r="AM152">
        <f>NA()</f>
      </c>
      <c r="AN152">
        <f>NA()</f>
      </c>
      <c r="AO152">
        <f>NA()</f>
      </c>
      <c r="AP152">
        <f>NA()</f>
      </c>
      <c r="AQ152">
        <f>NA()</f>
      </c>
      <c r="AR152">
        <f>NA()</f>
      </c>
      <c r="AS152">
        <f>NA()</f>
      </c>
      <c r="AT152">
        <f>NA()</f>
      </c>
      <c r="AU152">
        <f>NA()</f>
      </c>
    </row>
    <row r="153">
      <c r="A153" t="str">
        <v>2006.08</v>
      </c>
      <c r="B153">
        <f>NA()</f>
      </c>
      <c r="C153">
        <f>NA()</f>
      </c>
      <c r="D153">
        <f>NA()</f>
      </c>
      <c r="E153">
        <f>NA()</f>
      </c>
      <c r="F153">
        <f>NA()</f>
      </c>
      <c r="G153">
        <f>NA()</f>
      </c>
      <c r="H153">
        <f>NA()</f>
      </c>
      <c r="I153">
        <f>NA()</f>
      </c>
      <c r="J153">
        <f>NA()</f>
      </c>
      <c r="K153">
        <f>NA()</f>
      </c>
      <c r="L153">
        <f>NA()</f>
      </c>
      <c r="M153">
        <f>NA()</f>
      </c>
      <c r="N153">
        <f>NA()</f>
      </c>
      <c r="O153">
        <f>NA()</f>
      </c>
      <c r="P153">
        <f>NA()</f>
      </c>
      <c r="Q153">
        <f>NA()</f>
      </c>
      <c r="R153">
        <f>NA()</f>
      </c>
      <c r="S153">
        <f>NA()</f>
      </c>
      <c r="T153">
        <f>NA()</f>
      </c>
      <c r="U153">
        <f>NA()</f>
      </c>
      <c r="V153">
        <f>NA()</f>
      </c>
      <c r="W153">
        <f>NA()</f>
      </c>
      <c r="X153">
        <f>NA()</f>
      </c>
      <c r="Y153">
        <f>NA()</f>
      </c>
      <c r="Z153">
        <f>NA()</f>
      </c>
      <c r="AA153">
        <f>NA()</f>
      </c>
      <c r="AB153">
        <f>NA()</f>
      </c>
      <c r="AC153">
        <f>NA()</f>
      </c>
      <c r="AD153">
        <f>NA()</f>
      </c>
      <c r="AE153">
        <f>NA()</f>
      </c>
      <c r="AF153">
        <f>NA()</f>
      </c>
      <c r="AG153">
        <f>NA()</f>
      </c>
      <c r="AH153">
        <f>NA()</f>
      </c>
      <c r="AI153">
        <f>NA()</f>
      </c>
      <c r="AJ153">
        <f>NA()</f>
      </c>
      <c r="AK153">
        <f>NA()</f>
      </c>
      <c r="AL153">
        <f>NA()</f>
      </c>
      <c r="AM153">
        <f>NA()</f>
      </c>
      <c r="AN153">
        <f>NA()</f>
      </c>
      <c r="AO153">
        <f>NA()</f>
      </c>
      <c r="AP153">
        <f>NA()</f>
      </c>
      <c r="AQ153">
        <f>NA()</f>
      </c>
      <c r="AR153">
        <f>NA()</f>
      </c>
      <c r="AS153">
        <f>NA()</f>
      </c>
      <c r="AT153">
        <f>NA()</f>
      </c>
      <c r="AU153">
        <f>NA()</f>
      </c>
    </row>
    <row r="154">
      <c r="A154" t="str">
        <v>2006.09</v>
      </c>
      <c r="B154">
        <f>NA()</f>
      </c>
      <c r="C154">
        <f>NA()</f>
      </c>
      <c r="D154">
        <f>NA()</f>
      </c>
      <c r="E154">
        <f>NA()</f>
      </c>
      <c r="F154">
        <f>NA()</f>
      </c>
      <c r="G154">
        <f>NA()</f>
      </c>
      <c r="H154">
        <f>NA()</f>
      </c>
      <c r="I154">
        <f>NA()</f>
      </c>
      <c r="J154">
        <f>NA()</f>
      </c>
      <c r="K154">
        <f>NA()</f>
      </c>
      <c r="L154">
        <f>NA()</f>
      </c>
      <c r="M154">
        <f>NA()</f>
      </c>
      <c r="N154">
        <f>NA()</f>
      </c>
      <c r="O154">
        <f>NA()</f>
      </c>
      <c r="P154">
        <f>NA()</f>
      </c>
      <c r="Q154">
        <f>NA()</f>
      </c>
      <c r="R154">
        <f>NA()</f>
      </c>
      <c r="S154">
        <f>NA()</f>
      </c>
      <c r="T154">
        <f>NA()</f>
      </c>
      <c r="U154">
        <f>NA()</f>
      </c>
      <c r="V154">
        <f>NA()</f>
      </c>
      <c r="W154">
        <f>NA()</f>
      </c>
      <c r="X154">
        <f>NA()</f>
      </c>
      <c r="Y154">
        <f>NA()</f>
      </c>
      <c r="Z154">
        <f>NA()</f>
      </c>
      <c r="AA154">
        <f>NA()</f>
      </c>
      <c r="AB154">
        <f>NA()</f>
      </c>
      <c r="AC154">
        <f>NA()</f>
      </c>
      <c r="AD154">
        <f>NA()</f>
      </c>
      <c r="AE154">
        <f>NA()</f>
      </c>
      <c r="AF154">
        <f>NA()</f>
      </c>
      <c r="AG154">
        <f>NA()</f>
      </c>
      <c r="AH154">
        <f>NA()</f>
      </c>
      <c r="AI154">
        <f>NA()</f>
      </c>
      <c r="AJ154">
        <f>NA()</f>
      </c>
      <c r="AK154">
        <f>NA()</f>
      </c>
      <c r="AL154">
        <f>NA()</f>
      </c>
      <c r="AM154">
        <f>NA()</f>
      </c>
      <c r="AN154">
        <f>NA()</f>
      </c>
      <c r="AO154">
        <f>NA()</f>
      </c>
      <c r="AP154">
        <f>NA()</f>
      </c>
      <c r="AQ154">
        <f>NA()</f>
      </c>
      <c r="AR154">
        <f>NA()</f>
      </c>
      <c r="AS154">
        <f>NA()</f>
      </c>
      <c r="AT154">
        <f>NA()</f>
      </c>
      <c r="AU154">
        <f>NA()</f>
      </c>
    </row>
    <row r="155">
      <c r="A155" t="str">
        <v>2006.10</v>
      </c>
      <c r="B155">
        <f>NA()</f>
      </c>
      <c r="C155">
        <f>NA()</f>
      </c>
      <c r="D155">
        <f>NA()</f>
      </c>
      <c r="E155">
        <f>NA()</f>
      </c>
      <c r="F155">
        <f>NA()</f>
      </c>
      <c r="G155">
        <f>NA()</f>
      </c>
      <c r="H155">
        <f>NA()</f>
      </c>
      <c r="I155">
        <f>NA()</f>
      </c>
      <c r="J155">
        <f>NA()</f>
      </c>
      <c r="K155">
        <f>NA()</f>
      </c>
      <c r="L155">
        <f>NA()</f>
      </c>
      <c r="M155">
        <f>NA()</f>
      </c>
      <c r="N155">
        <f>NA()</f>
      </c>
      <c r="O155">
        <f>NA()</f>
      </c>
      <c r="P155">
        <f>NA()</f>
      </c>
      <c r="Q155">
        <f>NA()</f>
      </c>
      <c r="R155">
        <f>NA()</f>
      </c>
      <c r="S155">
        <f>NA()</f>
      </c>
      <c r="T155">
        <f>NA()</f>
      </c>
      <c r="U155">
        <f>NA()</f>
      </c>
      <c r="V155">
        <f>NA()</f>
      </c>
      <c r="W155">
        <f>NA()</f>
      </c>
      <c r="X155">
        <f>NA()</f>
      </c>
      <c r="Y155">
        <f>NA()</f>
      </c>
      <c r="Z155">
        <f>NA()</f>
      </c>
      <c r="AA155">
        <f>NA()</f>
      </c>
      <c r="AB155">
        <f>NA()</f>
      </c>
      <c r="AC155">
        <f>NA()</f>
      </c>
      <c r="AD155">
        <f>NA()</f>
      </c>
      <c r="AE155">
        <f>NA()</f>
      </c>
      <c r="AF155">
        <f>NA()</f>
      </c>
      <c r="AG155">
        <f>NA()</f>
      </c>
      <c r="AH155">
        <f>NA()</f>
      </c>
      <c r="AI155">
        <f>NA()</f>
      </c>
      <c r="AJ155">
        <f>NA()</f>
      </c>
      <c r="AK155">
        <f>NA()</f>
      </c>
      <c r="AL155">
        <f>NA()</f>
      </c>
      <c r="AM155">
        <f>NA()</f>
      </c>
      <c r="AN155">
        <f>NA()</f>
      </c>
      <c r="AO155">
        <f>NA()</f>
      </c>
      <c r="AP155">
        <f>NA()</f>
      </c>
      <c r="AQ155">
        <f>NA()</f>
      </c>
      <c r="AR155">
        <f>NA()</f>
      </c>
      <c r="AS155">
        <f>NA()</f>
      </c>
      <c r="AT155">
        <f>NA()</f>
      </c>
      <c r="AU155">
        <f>NA()</f>
      </c>
    </row>
    <row r="156">
      <c r="A156" t="str">
        <v>2006.11</v>
      </c>
      <c r="B156">
        <f>NA()</f>
      </c>
      <c r="C156">
        <f>NA()</f>
      </c>
      <c r="D156">
        <f>NA()</f>
      </c>
      <c r="E156">
        <f>NA()</f>
      </c>
      <c r="F156">
        <f>NA()</f>
      </c>
      <c r="G156">
        <f>NA()</f>
      </c>
      <c r="H156">
        <f>NA()</f>
      </c>
      <c r="I156">
        <f>NA()</f>
      </c>
      <c r="J156">
        <f>NA()</f>
      </c>
      <c r="K156">
        <f>NA()</f>
      </c>
      <c r="L156">
        <f>NA()</f>
      </c>
      <c r="M156">
        <f>NA()</f>
      </c>
      <c r="N156">
        <f>NA()</f>
      </c>
      <c r="O156">
        <f>NA()</f>
      </c>
      <c r="P156">
        <f>NA()</f>
      </c>
      <c r="Q156">
        <f>NA()</f>
      </c>
      <c r="R156">
        <f>NA()</f>
      </c>
      <c r="S156">
        <f>NA()</f>
      </c>
      <c r="T156">
        <f>NA()</f>
      </c>
      <c r="U156">
        <f>NA()</f>
      </c>
      <c r="V156">
        <f>NA()</f>
      </c>
      <c r="W156">
        <f>NA()</f>
      </c>
      <c r="X156">
        <f>NA()</f>
      </c>
      <c r="Y156">
        <f>NA()</f>
      </c>
      <c r="Z156">
        <f>NA()</f>
      </c>
      <c r="AA156">
        <f>NA()</f>
      </c>
      <c r="AB156">
        <f>NA()</f>
      </c>
      <c r="AC156">
        <f>NA()</f>
      </c>
      <c r="AD156">
        <f>NA()</f>
      </c>
      <c r="AE156">
        <f>NA()</f>
      </c>
      <c r="AF156">
        <f>NA()</f>
      </c>
      <c r="AG156">
        <f>NA()</f>
      </c>
      <c r="AH156">
        <f>NA()</f>
      </c>
      <c r="AI156">
        <f>NA()</f>
      </c>
      <c r="AJ156">
        <f>NA()</f>
      </c>
      <c r="AK156">
        <f>NA()</f>
      </c>
      <c r="AL156">
        <f>NA()</f>
      </c>
      <c r="AM156">
        <f>NA()</f>
      </c>
      <c r="AN156">
        <f>NA()</f>
      </c>
      <c r="AO156">
        <f>NA()</f>
      </c>
      <c r="AP156">
        <f>NA()</f>
      </c>
      <c r="AQ156">
        <f>NA()</f>
      </c>
      <c r="AR156">
        <f>NA()</f>
      </c>
      <c r="AS156">
        <f>NA()</f>
      </c>
      <c r="AT156">
        <f>NA()</f>
      </c>
      <c r="AU156">
        <f>NA()</f>
      </c>
    </row>
    <row r="157">
      <c r="A157" t="str">
        <v>2006.12</v>
      </c>
      <c r="B157">
        <f>NA()</f>
      </c>
      <c r="C157">
        <f>NA()</f>
      </c>
      <c r="D157">
        <f>NA()</f>
      </c>
      <c r="E157">
        <f>NA()</f>
      </c>
      <c r="F157">
        <f>NA()</f>
      </c>
      <c r="G157">
        <f>NA()</f>
      </c>
      <c r="H157">
        <f>NA()</f>
      </c>
      <c r="I157">
        <f>NA()</f>
      </c>
      <c r="J157">
        <f>NA()</f>
      </c>
      <c r="K157">
        <f>NA()</f>
      </c>
      <c r="L157">
        <f>NA()</f>
      </c>
      <c r="M157">
        <f>NA()</f>
      </c>
      <c r="N157">
        <f>NA()</f>
      </c>
      <c r="O157">
        <f>NA()</f>
      </c>
      <c r="P157">
        <f>NA()</f>
      </c>
      <c r="Q157">
        <f>NA()</f>
      </c>
      <c r="R157">
        <f>NA()</f>
      </c>
      <c r="S157">
        <f>NA()</f>
      </c>
      <c r="T157">
        <f>NA()</f>
      </c>
      <c r="U157">
        <f>NA()</f>
      </c>
      <c r="V157">
        <f>NA()</f>
      </c>
      <c r="W157">
        <f>NA()</f>
      </c>
      <c r="X157">
        <f>NA()</f>
      </c>
      <c r="Y157">
        <f>NA()</f>
      </c>
      <c r="Z157">
        <f>NA()</f>
      </c>
      <c r="AA157">
        <f>NA()</f>
      </c>
      <c r="AB157">
        <f>NA()</f>
      </c>
      <c r="AC157">
        <f>NA()</f>
      </c>
      <c r="AD157">
        <f>NA()</f>
      </c>
      <c r="AE157">
        <f>NA()</f>
      </c>
      <c r="AF157">
        <f>NA()</f>
      </c>
      <c r="AG157">
        <f>NA()</f>
      </c>
      <c r="AH157">
        <f>NA()</f>
      </c>
      <c r="AI157">
        <f>NA()</f>
      </c>
      <c r="AJ157">
        <f>NA()</f>
      </c>
      <c r="AK157">
        <f>NA()</f>
      </c>
      <c r="AL157">
        <f>NA()</f>
      </c>
      <c r="AM157">
        <f>NA()</f>
      </c>
      <c r="AN157">
        <f>NA()</f>
      </c>
      <c r="AO157">
        <f>NA()</f>
      </c>
      <c r="AP157">
        <f>NA()</f>
      </c>
      <c r="AQ157">
        <f>NA()</f>
      </c>
      <c r="AR157">
        <f>NA()</f>
      </c>
      <c r="AS157">
        <f>NA()</f>
      </c>
      <c r="AT157">
        <f>NA()</f>
      </c>
      <c r="AU157">
        <f>NA()</f>
      </c>
    </row>
    <row r="158">
      <c r="A158" t="str">
        <v>2007.01</v>
      </c>
      <c r="B158">
        <f>NA()</f>
      </c>
      <c r="C158">
        <f>NA()</f>
      </c>
      <c r="D158">
        <f>NA()</f>
      </c>
      <c r="E158">
        <f>NA()</f>
      </c>
      <c r="F158">
        <f>NA()</f>
      </c>
      <c r="G158">
        <f>NA()</f>
      </c>
      <c r="H158">
        <f>NA()</f>
      </c>
      <c r="I158">
        <f>NA()</f>
      </c>
      <c r="J158">
        <f>NA()</f>
      </c>
      <c r="K158">
        <f>NA()</f>
      </c>
      <c r="L158">
        <f>NA()</f>
      </c>
      <c r="M158">
        <f>NA()</f>
      </c>
      <c r="N158">
        <f>NA()</f>
      </c>
      <c r="O158">
        <f>NA()</f>
      </c>
      <c r="P158">
        <f>NA()</f>
      </c>
      <c r="Q158">
        <f>NA()</f>
      </c>
      <c r="R158">
        <f>NA()</f>
      </c>
      <c r="S158">
        <f>NA()</f>
      </c>
      <c r="T158">
        <f>NA()</f>
      </c>
      <c r="U158">
        <f>NA()</f>
      </c>
      <c r="V158">
        <f>NA()</f>
      </c>
      <c r="W158">
        <f>NA()</f>
      </c>
      <c r="X158">
        <f>NA()</f>
      </c>
      <c r="Y158">
        <f>NA()</f>
      </c>
      <c r="Z158">
        <f>NA()</f>
      </c>
      <c r="AA158">
        <f>NA()</f>
      </c>
      <c r="AB158">
        <f>NA()</f>
      </c>
      <c r="AC158">
        <f>NA()</f>
      </c>
      <c r="AD158">
        <f>NA()</f>
      </c>
      <c r="AE158">
        <f>NA()</f>
      </c>
      <c r="AF158">
        <f>NA()</f>
      </c>
      <c r="AG158">
        <f>NA()</f>
      </c>
      <c r="AH158">
        <f>NA()</f>
      </c>
      <c r="AI158">
        <f>NA()</f>
      </c>
      <c r="AJ158">
        <f>NA()</f>
      </c>
      <c r="AK158">
        <f>NA()</f>
      </c>
      <c r="AL158">
        <f>NA()</f>
      </c>
      <c r="AM158">
        <f>NA()</f>
      </c>
      <c r="AN158">
        <f>NA()</f>
      </c>
      <c r="AO158">
        <f>NA()</f>
      </c>
      <c r="AP158">
        <f>NA()</f>
      </c>
      <c r="AQ158">
        <f>NA()</f>
      </c>
      <c r="AR158">
        <f>NA()</f>
      </c>
      <c r="AS158">
        <f>NA()</f>
      </c>
      <c r="AT158">
        <f>NA()</f>
      </c>
      <c r="AU158">
        <f>NA()</f>
      </c>
    </row>
    <row r="159">
      <c r="A159" t="str">
        <v>2007.02</v>
      </c>
      <c r="B159">
        <f>NA()</f>
      </c>
      <c r="C159">
        <f>NA()</f>
      </c>
      <c r="D159">
        <f>NA()</f>
      </c>
      <c r="E159">
        <f>NA()</f>
      </c>
      <c r="F159">
        <f>NA()</f>
      </c>
      <c r="G159">
        <f>NA()</f>
      </c>
      <c r="H159">
        <f>NA()</f>
      </c>
      <c r="I159">
        <f>NA()</f>
      </c>
      <c r="J159">
        <f>NA()</f>
      </c>
      <c r="K159">
        <f>NA()</f>
      </c>
      <c r="L159">
        <f>NA()</f>
      </c>
      <c r="M159">
        <f>NA()</f>
      </c>
      <c r="N159">
        <f>NA()</f>
      </c>
      <c r="O159">
        <f>NA()</f>
      </c>
      <c r="P159">
        <f>NA()</f>
      </c>
      <c r="Q159">
        <f>NA()</f>
      </c>
      <c r="R159">
        <f>NA()</f>
      </c>
      <c r="S159">
        <f>NA()</f>
      </c>
      <c r="T159">
        <f>NA()</f>
      </c>
      <c r="U159">
        <f>NA()</f>
      </c>
      <c r="V159">
        <f>NA()</f>
      </c>
      <c r="W159">
        <f>NA()</f>
      </c>
      <c r="X159">
        <f>NA()</f>
      </c>
      <c r="Y159">
        <f>NA()</f>
      </c>
      <c r="Z159">
        <f>NA()</f>
      </c>
      <c r="AA159">
        <f>NA()</f>
      </c>
      <c r="AB159">
        <f>NA()</f>
      </c>
      <c r="AC159">
        <f>NA()</f>
      </c>
      <c r="AD159">
        <f>NA()</f>
      </c>
      <c r="AE159">
        <f>NA()</f>
      </c>
      <c r="AF159">
        <f>NA()</f>
      </c>
      <c r="AG159">
        <f>NA()</f>
      </c>
      <c r="AH159">
        <f>NA()</f>
      </c>
      <c r="AI159">
        <f>NA()</f>
      </c>
      <c r="AJ159">
        <f>NA()</f>
      </c>
      <c r="AK159">
        <f>NA()</f>
      </c>
      <c r="AL159">
        <f>NA()</f>
      </c>
      <c r="AM159">
        <f>NA()</f>
      </c>
      <c r="AN159">
        <f>NA()</f>
      </c>
      <c r="AO159">
        <f>NA()</f>
      </c>
      <c r="AP159">
        <f>NA()</f>
      </c>
      <c r="AQ159">
        <f>NA()</f>
      </c>
      <c r="AR159">
        <f>NA()</f>
      </c>
      <c r="AS159">
        <f>NA()</f>
      </c>
      <c r="AT159">
        <f>NA()</f>
      </c>
      <c r="AU159">
        <f>NA()</f>
      </c>
    </row>
    <row r="160">
      <c r="A160" t="str">
        <v>2007.03</v>
      </c>
      <c r="B160">
        <f>NA()</f>
      </c>
      <c r="C160">
        <f>NA()</f>
      </c>
      <c r="D160">
        <f>NA()</f>
      </c>
      <c r="E160">
        <f>NA()</f>
      </c>
      <c r="F160">
        <f>NA()</f>
      </c>
      <c r="G160">
        <f>NA()</f>
      </c>
      <c r="H160">
        <f>NA()</f>
      </c>
      <c r="I160">
        <f>NA()</f>
      </c>
      <c r="J160">
        <f>NA()</f>
      </c>
      <c r="K160">
        <f>NA()</f>
      </c>
      <c r="L160">
        <f>NA()</f>
      </c>
      <c r="M160">
        <f>NA()</f>
      </c>
      <c r="N160">
        <f>NA()</f>
      </c>
      <c r="O160">
        <f>NA()</f>
      </c>
      <c r="P160">
        <f>NA()</f>
      </c>
      <c r="Q160">
        <f>NA()</f>
      </c>
      <c r="R160">
        <f>NA()</f>
      </c>
      <c r="S160">
        <f>NA()</f>
      </c>
      <c r="T160">
        <f>NA()</f>
      </c>
      <c r="U160">
        <f>NA()</f>
      </c>
      <c r="V160">
        <f>NA()</f>
      </c>
      <c r="W160">
        <f>NA()</f>
      </c>
      <c r="X160">
        <f>NA()</f>
      </c>
      <c r="Y160">
        <f>NA()</f>
      </c>
      <c r="Z160">
        <f>NA()</f>
      </c>
      <c r="AA160">
        <f>NA()</f>
      </c>
      <c r="AB160">
        <f>NA()</f>
      </c>
      <c r="AC160">
        <f>NA()</f>
      </c>
      <c r="AD160">
        <f>NA()</f>
      </c>
      <c r="AE160">
        <f>NA()</f>
      </c>
      <c r="AF160">
        <f>NA()</f>
      </c>
      <c r="AG160">
        <f>NA()</f>
      </c>
      <c r="AH160">
        <f>NA()</f>
      </c>
      <c r="AI160">
        <f>NA()</f>
      </c>
      <c r="AJ160">
        <f>NA()</f>
      </c>
      <c r="AK160">
        <f>NA()</f>
      </c>
      <c r="AL160">
        <f>NA()</f>
      </c>
      <c r="AM160">
        <f>NA()</f>
      </c>
      <c r="AN160">
        <f>NA()</f>
      </c>
      <c r="AO160">
        <f>NA()</f>
      </c>
      <c r="AP160">
        <f>NA()</f>
      </c>
      <c r="AQ160">
        <f>NA()</f>
      </c>
      <c r="AR160">
        <f>NA()</f>
      </c>
      <c r="AS160">
        <f>NA()</f>
      </c>
      <c r="AT160">
        <f>NA()</f>
      </c>
      <c r="AU160">
        <f>NA()</f>
      </c>
    </row>
    <row r="161">
      <c r="A161" t="str">
        <v>2007.04</v>
      </c>
      <c r="B161">
        <f>NA()</f>
      </c>
      <c r="C161">
        <f>NA()</f>
      </c>
      <c r="D161">
        <f>NA()</f>
      </c>
      <c r="E161">
        <f>NA()</f>
      </c>
      <c r="F161">
        <f>NA()</f>
      </c>
      <c r="G161">
        <f>NA()</f>
      </c>
      <c r="H161">
        <f>NA()</f>
      </c>
      <c r="I161">
        <f>NA()</f>
      </c>
      <c r="J161">
        <f>NA()</f>
      </c>
      <c r="K161">
        <f>NA()</f>
      </c>
      <c r="L161">
        <f>NA()</f>
      </c>
      <c r="M161">
        <f>NA()</f>
      </c>
      <c r="N161">
        <f>NA()</f>
      </c>
      <c r="O161">
        <f>NA()</f>
      </c>
      <c r="P161">
        <f>NA()</f>
      </c>
      <c r="Q161">
        <f>NA()</f>
      </c>
      <c r="R161">
        <f>NA()</f>
      </c>
      <c r="S161">
        <f>NA()</f>
      </c>
      <c r="T161">
        <f>NA()</f>
      </c>
      <c r="U161">
        <f>NA()</f>
      </c>
      <c r="V161">
        <f>NA()</f>
      </c>
      <c r="W161">
        <f>NA()</f>
      </c>
      <c r="X161">
        <f>NA()</f>
      </c>
      <c r="Y161">
        <f>NA()</f>
      </c>
      <c r="Z161">
        <f>NA()</f>
      </c>
      <c r="AA161">
        <f>NA()</f>
      </c>
      <c r="AB161">
        <f>NA()</f>
      </c>
      <c r="AC161">
        <f>NA()</f>
      </c>
      <c r="AD161">
        <f>NA()</f>
      </c>
      <c r="AE161">
        <f>NA()</f>
      </c>
      <c r="AF161">
        <f>NA()</f>
      </c>
      <c r="AG161">
        <f>NA()</f>
      </c>
      <c r="AH161">
        <f>NA()</f>
      </c>
      <c r="AI161">
        <f>NA()</f>
      </c>
      <c r="AJ161">
        <f>NA()</f>
      </c>
      <c r="AK161">
        <f>NA()</f>
      </c>
      <c r="AL161">
        <f>NA()</f>
      </c>
      <c r="AM161">
        <f>NA()</f>
      </c>
      <c r="AN161">
        <f>NA()</f>
      </c>
      <c r="AO161">
        <f>NA()</f>
      </c>
      <c r="AP161">
        <f>NA()</f>
      </c>
      <c r="AQ161">
        <f>NA()</f>
      </c>
      <c r="AR161">
        <f>NA()</f>
      </c>
      <c r="AS161">
        <f>NA()</f>
      </c>
      <c r="AT161">
        <f>NA()</f>
      </c>
      <c r="AU161">
        <f>NA()</f>
      </c>
    </row>
    <row r="162">
      <c r="A162" t="str">
        <v>2007.05</v>
      </c>
      <c r="B162">
        <f>NA()</f>
      </c>
      <c r="C162">
        <f>NA()</f>
      </c>
      <c r="D162">
        <f>NA()</f>
      </c>
      <c r="E162">
        <f>NA()</f>
      </c>
      <c r="F162">
        <f>NA()</f>
      </c>
      <c r="G162">
        <f>NA()</f>
      </c>
      <c r="H162">
        <f>NA()</f>
      </c>
      <c r="I162">
        <f>NA()</f>
      </c>
      <c r="J162">
        <f>NA()</f>
      </c>
      <c r="K162">
        <f>NA()</f>
      </c>
      <c r="L162">
        <f>NA()</f>
      </c>
      <c r="M162">
        <f>NA()</f>
      </c>
      <c r="N162">
        <f>NA()</f>
      </c>
      <c r="O162">
        <f>NA()</f>
      </c>
      <c r="P162">
        <f>NA()</f>
      </c>
      <c r="Q162">
        <f>NA()</f>
      </c>
      <c r="R162">
        <f>NA()</f>
      </c>
      <c r="S162">
        <f>NA()</f>
      </c>
      <c r="T162">
        <f>NA()</f>
      </c>
      <c r="U162">
        <f>NA()</f>
      </c>
      <c r="V162">
        <f>NA()</f>
      </c>
      <c r="W162">
        <f>NA()</f>
      </c>
      <c r="X162">
        <f>NA()</f>
      </c>
      <c r="Y162">
        <f>NA()</f>
      </c>
      <c r="Z162">
        <f>NA()</f>
      </c>
      <c r="AA162">
        <f>NA()</f>
      </c>
      <c r="AB162">
        <f>NA()</f>
      </c>
      <c r="AC162">
        <f>NA()</f>
      </c>
      <c r="AD162">
        <f>NA()</f>
      </c>
      <c r="AE162">
        <f>NA()</f>
      </c>
      <c r="AF162">
        <f>NA()</f>
      </c>
      <c r="AG162">
        <f>NA()</f>
      </c>
      <c r="AH162">
        <f>NA()</f>
      </c>
      <c r="AI162">
        <f>NA()</f>
      </c>
      <c r="AJ162">
        <f>NA()</f>
      </c>
      <c r="AK162">
        <f>NA()</f>
      </c>
      <c r="AL162">
        <f>NA()</f>
      </c>
      <c r="AM162">
        <f>NA()</f>
      </c>
      <c r="AN162">
        <f>NA()</f>
      </c>
      <c r="AO162">
        <f>NA()</f>
      </c>
      <c r="AP162">
        <f>NA()</f>
      </c>
      <c r="AQ162">
        <f>NA()</f>
      </c>
      <c r="AR162">
        <f>NA()</f>
      </c>
      <c r="AS162">
        <f>NA()</f>
      </c>
      <c r="AT162">
        <f>NA()</f>
      </c>
      <c r="AU162">
        <f>NA()</f>
      </c>
    </row>
    <row r="163">
      <c r="A163" t="str">
        <v>2007.06</v>
      </c>
      <c r="B163">
        <f>NA()</f>
      </c>
      <c r="C163">
        <f>NA()</f>
      </c>
      <c r="D163">
        <f>NA()</f>
      </c>
      <c r="E163">
        <f>NA()</f>
      </c>
      <c r="F163">
        <f>NA()</f>
      </c>
      <c r="G163">
        <f>NA()</f>
      </c>
      <c r="H163">
        <f>NA()</f>
      </c>
      <c r="I163">
        <f>NA()</f>
      </c>
      <c r="J163">
        <f>NA()</f>
      </c>
      <c r="K163">
        <f>NA()</f>
      </c>
      <c r="L163">
        <f>NA()</f>
      </c>
      <c r="M163">
        <f>NA()</f>
      </c>
      <c r="N163">
        <f>NA()</f>
      </c>
      <c r="O163">
        <f>NA()</f>
      </c>
      <c r="P163">
        <f>NA()</f>
      </c>
      <c r="Q163">
        <f>NA()</f>
      </c>
      <c r="R163">
        <f>NA()</f>
      </c>
      <c r="S163">
        <f>NA()</f>
      </c>
      <c r="T163">
        <f>NA()</f>
      </c>
      <c r="U163">
        <f>NA()</f>
      </c>
      <c r="V163">
        <f>NA()</f>
      </c>
      <c r="W163">
        <f>NA()</f>
      </c>
      <c r="X163">
        <f>NA()</f>
      </c>
      <c r="Y163">
        <f>NA()</f>
      </c>
      <c r="Z163">
        <f>NA()</f>
      </c>
      <c r="AA163">
        <f>NA()</f>
      </c>
      <c r="AB163">
        <f>NA()</f>
      </c>
      <c r="AC163">
        <f>NA()</f>
      </c>
      <c r="AD163">
        <f>NA()</f>
      </c>
      <c r="AE163">
        <f>NA()</f>
      </c>
      <c r="AF163">
        <f>NA()</f>
      </c>
      <c r="AG163">
        <f>NA()</f>
      </c>
      <c r="AH163">
        <f>NA()</f>
      </c>
      <c r="AI163">
        <f>NA()</f>
      </c>
      <c r="AJ163">
        <f>NA()</f>
      </c>
      <c r="AK163">
        <f>NA()</f>
      </c>
      <c r="AL163">
        <f>NA()</f>
      </c>
      <c r="AM163">
        <f>NA()</f>
      </c>
      <c r="AN163">
        <f>NA()</f>
      </c>
      <c r="AO163">
        <f>NA()</f>
      </c>
      <c r="AP163">
        <f>NA()</f>
      </c>
      <c r="AQ163">
        <f>NA()</f>
      </c>
      <c r="AR163">
        <f>NA()</f>
      </c>
      <c r="AS163">
        <f>NA()</f>
      </c>
      <c r="AT163">
        <f>NA()</f>
      </c>
      <c r="AU163">
        <f>NA()</f>
      </c>
    </row>
    <row r="164">
      <c r="A164" t="str">
        <v>2007.07</v>
      </c>
      <c r="B164">
        <f>NA()</f>
      </c>
      <c r="C164">
        <f>NA()</f>
      </c>
      <c r="D164">
        <f>NA()</f>
      </c>
      <c r="E164">
        <f>NA()</f>
      </c>
      <c r="F164">
        <f>NA()</f>
      </c>
      <c r="G164">
        <f>NA()</f>
      </c>
      <c r="H164">
        <f>NA()</f>
      </c>
      <c r="I164">
        <f>NA()</f>
      </c>
      <c r="J164">
        <f>NA()</f>
      </c>
      <c r="K164">
        <f>NA()</f>
      </c>
      <c r="L164">
        <f>NA()</f>
      </c>
      <c r="M164">
        <f>NA()</f>
      </c>
      <c r="N164">
        <f>NA()</f>
      </c>
      <c r="O164">
        <f>NA()</f>
      </c>
      <c r="P164">
        <f>NA()</f>
      </c>
      <c r="Q164">
        <f>NA()</f>
      </c>
      <c r="R164">
        <f>NA()</f>
      </c>
      <c r="S164">
        <f>NA()</f>
      </c>
      <c r="T164">
        <f>NA()</f>
      </c>
      <c r="U164">
        <f>NA()</f>
      </c>
      <c r="V164">
        <f>NA()</f>
      </c>
      <c r="W164">
        <f>NA()</f>
      </c>
      <c r="X164">
        <f>NA()</f>
      </c>
      <c r="Y164">
        <f>NA()</f>
      </c>
      <c r="Z164">
        <f>NA()</f>
      </c>
      <c r="AA164">
        <f>NA()</f>
      </c>
      <c r="AB164">
        <f>NA()</f>
      </c>
      <c r="AC164">
        <f>NA()</f>
      </c>
      <c r="AD164">
        <f>NA()</f>
      </c>
      <c r="AE164">
        <f>NA()</f>
      </c>
      <c r="AF164">
        <f>NA()</f>
      </c>
      <c r="AG164">
        <f>NA()</f>
      </c>
      <c r="AH164">
        <f>NA()</f>
      </c>
      <c r="AI164">
        <f>NA()</f>
      </c>
      <c r="AJ164">
        <f>NA()</f>
      </c>
      <c r="AK164">
        <f>NA()</f>
      </c>
      <c r="AL164">
        <f>NA()</f>
      </c>
      <c r="AM164">
        <f>NA()</f>
      </c>
      <c r="AN164">
        <f>NA()</f>
      </c>
      <c r="AO164">
        <f>NA()</f>
      </c>
      <c r="AP164">
        <f>NA()</f>
      </c>
      <c r="AQ164">
        <f>NA()</f>
      </c>
      <c r="AR164">
        <f>NA()</f>
      </c>
      <c r="AS164">
        <f>NA()</f>
      </c>
      <c r="AT164">
        <f>NA()</f>
      </c>
      <c r="AU164">
        <f>NA()</f>
      </c>
    </row>
    <row r="165">
      <c r="A165" t="str">
        <v>2007.08</v>
      </c>
      <c r="B165">
        <f>NA()</f>
      </c>
      <c r="C165">
        <f>NA()</f>
      </c>
      <c r="D165">
        <f>NA()</f>
      </c>
      <c r="E165">
        <f>NA()</f>
      </c>
      <c r="F165">
        <f>NA()</f>
      </c>
      <c r="G165">
        <f>NA()</f>
      </c>
      <c r="H165">
        <f>NA()</f>
      </c>
      <c r="I165">
        <f>NA()</f>
      </c>
      <c r="J165">
        <f>NA()</f>
      </c>
      <c r="K165">
        <f>NA()</f>
      </c>
      <c r="L165">
        <f>NA()</f>
      </c>
      <c r="M165">
        <f>NA()</f>
      </c>
      <c r="N165">
        <f>NA()</f>
      </c>
      <c r="O165">
        <f>NA()</f>
      </c>
      <c r="P165">
        <f>NA()</f>
      </c>
      <c r="Q165">
        <f>NA()</f>
      </c>
      <c r="R165">
        <f>NA()</f>
      </c>
      <c r="S165">
        <f>NA()</f>
      </c>
      <c r="T165">
        <f>NA()</f>
      </c>
      <c r="U165">
        <f>NA()</f>
      </c>
      <c r="V165">
        <f>NA()</f>
      </c>
      <c r="W165">
        <f>NA()</f>
      </c>
      <c r="X165">
        <f>NA()</f>
      </c>
      <c r="Y165">
        <f>NA()</f>
      </c>
      <c r="Z165">
        <f>NA()</f>
      </c>
      <c r="AA165">
        <f>NA()</f>
      </c>
      <c r="AB165">
        <f>NA()</f>
      </c>
      <c r="AC165">
        <f>NA()</f>
      </c>
      <c r="AD165">
        <f>NA()</f>
      </c>
      <c r="AE165">
        <f>NA()</f>
      </c>
      <c r="AF165">
        <f>NA()</f>
      </c>
      <c r="AG165">
        <f>NA()</f>
      </c>
      <c r="AH165">
        <f>NA()</f>
      </c>
      <c r="AI165">
        <f>NA()</f>
      </c>
      <c r="AJ165">
        <f>NA()</f>
      </c>
      <c r="AK165">
        <f>NA()</f>
      </c>
      <c r="AL165">
        <f>NA()</f>
      </c>
      <c r="AM165">
        <f>NA()</f>
      </c>
      <c r="AN165">
        <f>NA()</f>
      </c>
      <c r="AO165">
        <f>NA()</f>
      </c>
      <c r="AP165">
        <f>NA()</f>
      </c>
      <c r="AQ165">
        <f>NA()</f>
      </c>
      <c r="AR165">
        <f>NA()</f>
      </c>
      <c r="AS165">
        <f>NA()</f>
      </c>
      <c r="AT165">
        <f>NA()</f>
      </c>
      <c r="AU165">
        <f>NA()</f>
      </c>
    </row>
    <row r="166">
      <c r="A166" t="str">
        <v>2007.09</v>
      </c>
      <c r="B166">
        <f>NA()</f>
      </c>
      <c r="C166">
        <f>NA()</f>
      </c>
      <c r="D166">
        <f>NA()</f>
      </c>
      <c r="E166">
        <f>NA()</f>
      </c>
      <c r="F166">
        <f>NA()</f>
      </c>
      <c r="G166">
        <f>NA()</f>
      </c>
      <c r="H166">
        <f>NA()</f>
      </c>
      <c r="I166">
        <f>NA()</f>
      </c>
      <c r="J166">
        <f>NA()</f>
      </c>
      <c r="K166">
        <f>NA()</f>
      </c>
      <c r="L166">
        <f>NA()</f>
      </c>
      <c r="M166">
        <f>NA()</f>
      </c>
      <c r="N166">
        <f>NA()</f>
      </c>
      <c r="O166">
        <f>NA()</f>
      </c>
      <c r="P166">
        <f>NA()</f>
      </c>
      <c r="Q166">
        <f>NA()</f>
      </c>
      <c r="R166">
        <f>NA()</f>
      </c>
      <c r="S166">
        <f>NA()</f>
      </c>
      <c r="T166">
        <f>NA()</f>
      </c>
      <c r="U166">
        <f>NA()</f>
      </c>
      <c r="V166">
        <f>NA()</f>
      </c>
      <c r="W166">
        <f>NA()</f>
      </c>
      <c r="X166">
        <f>NA()</f>
      </c>
      <c r="Y166">
        <f>NA()</f>
      </c>
      <c r="Z166">
        <f>NA()</f>
      </c>
      <c r="AA166">
        <f>NA()</f>
      </c>
      <c r="AB166">
        <f>NA()</f>
      </c>
      <c r="AC166">
        <f>NA()</f>
      </c>
      <c r="AD166">
        <f>NA()</f>
      </c>
      <c r="AE166">
        <f>NA()</f>
      </c>
      <c r="AF166">
        <f>NA()</f>
      </c>
      <c r="AG166">
        <f>NA()</f>
      </c>
      <c r="AH166">
        <f>NA()</f>
      </c>
      <c r="AI166">
        <f>NA()</f>
      </c>
      <c r="AJ166">
        <f>NA()</f>
      </c>
      <c r="AK166">
        <f>NA()</f>
      </c>
      <c r="AL166">
        <f>NA()</f>
      </c>
      <c r="AM166">
        <f>NA()</f>
      </c>
      <c r="AN166">
        <f>NA()</f>
      </c>
      <c r="AO166">
        <f>NA()</f>
      </c>
      <c r="AP166">
        <f>NA()</f>
      </c>
      <c r="AQ166">
        <f>NA()</f>
      </c>
      <c r="AR166">
        <f>NA()</f>
      </c>
      <c r="AS166">
        <f>NA()</f>
      </c>
      <c r="AT166">
        <f>NA()</f>
      </c>
      <c r="AU166">
        <f>NA()</f>
      </c>
    </row>
    <row r="167">
      <c r="A167" t="str">
        <v>2007.10</v>
      </c>
      <c r="B167">
        <f>NA()</f>
      </c>
      <c r="C167">
        <f>NA()</f>
      </c>
      <c r="D167">
        <f>NA()</f>
      </c>
      <c r="E167">
        <f>NA()</f>
      </c>
      <c r="F167">
        <f>NA()</f>
      </c>
      <c r="G167">
        <f>NA()</f>
      </c>
      <c r="H167">
        <f>NA()</f>
      </c>
      <c r="I167">
        <f>NA()</f>
      </c>
      <c r="J167">
        <f>NA()</f>
      </c>
      <c r="K167">
        <f>NA()</f>
      </c>
      <c r="L167">
        <f>NA()</f>
      </c>
      <c r="M167">
        <f>NA()</f>
      </c>
      <c r="N167">
        <f>NA()</f>
      </c>
      <c r="O167">
        <f>NA()</f>
      </c>
      <c r="P167">
        <f>NA()</f>
      </c>
      <c r="Q167">
        <f>NA()</f>
      </c>
      <c r="R167">
        <f>NA()</f>
      </c>
      <c r="S167">
        <f>NA()</f>
      </c>
      <c r="T167">
        <f>NA()</f>
      </c>
      <c r="U167">
        <f>NA()</f>
      </c>
      <c r="V167">
        <f>NA()</f>
      </c>
      <c r="W167">
        <f>NA()</f>
      </c>
      <c r="X167">
        <f>NA()</f>
      </c>
      <c r="Y167">
        <f>NA()</f>
      </c>
      <c r="Z167">
        <f>NA()</f>
      </c>
      <c r="AA167">
        <f>NA()</f>
      </c>
      <c r="AB167">
        <f>NA()</f>
      </c>
      <c r="AC167">
        <f>NA()</f>
      </c>
      <c r="AD167">
        <f>NA()</f>
      </c>
      <c r="AE167">
        <f>NA()</f>
      </c>
      <c r="AF167">
        <f>NA()</f>
      </c>
      <c r="AG167">
        <f>NA()</f>
      </c>
      <c r="AH167">
        <f>NA()</f>
      </c>
      <c r="AI167">
        <f>NA()</f>
      </c>
      <c r="AJ167">
        <f>NA()</f>
      </c>
      <c r="AK167">
        <f>NA()</f>
      </c>
      <c r="AL167">
        <f>NA()</f>
      </c>
      <c r="AM167">
        <f>NA()</f>
      </c>
      <c r="AN167">
        <f>NA()</f>
      </c>
      <c r="AO167">
        <f>NA()</f>
      </c>
      <c r="AP167">
        <f>NA()</f>
      </c>
      <c r="AQ167">
        <f>NA()</f>
      </c>
      <c r="AR167">
        <f>NA()</f>
      </c>
      <c r="AS167">
        <f>NA()</f>
      </c>
      <c r="AT167">
        <f>NA()</f>
      </c>
      <c r="AU167">
        <f>NA()</f>
      </c>
    </row>
    <row r="168">
      <c r="A168" t="str">
        <v>2007.11</v>
      </c>
      <c r="B168">
        <f>NA()</f>
      </c>
      <c r="C168">
        <f>NA()</f>
      </c>
      <c r="D168">
        <f>NA()</f>
      </c>
      <c r="E168">
        <f>NA()</f>
      </c>
      <c r="F168">
        <f>NA()</f>
      </c>
      <c r="G168">
        <f>NA()</f>
      </c>
      <c r="H168">
        <f>NA()</f>
      </c>
      <c r="I168">
        <f>NA()</f>
      </c>
      <c r="J168">
        <f>NA()</f>
      </c>
      <c r="K168">
        <f>NA()</f>
      </c>
      <c r="L168">
        <f>NA()</f>
      </c>
      <c r="M168">
        <f>NA()</f>
      </c>
      <c r="N168">
        <f>NA()</f>
      </c>
      <c r="O168">
        <f>NA()</f>
      </c>
      <c r="P168">
        <f>NA()</f>
      </c>
      <c r="Q168">
        <f>NA()</f>
      </c>
      <c r="R168">
        <f>NA()</f>
      </c>
      <c r="S168">
        <f>NA()</f>
      </c>
      <c r="T168">
        <f>NA()</f>
      </c>
      <c r="U168">
        <f>NA()</f>
      </c>
      <c r="V168">
        <f>NA()</f>
      </c>
      <c r="W168">
        <f>NA()</f>
      </c>
      <c r="X168">
        <f>NA()</f>
      </c>
      <c r="Y168">
        <f>NA()</f>
      </c>
      <c r="Z168">
        <f>NA()</f>
      </c>
      <c r="AA168">
        <f>NA()</f>
      </c>
      <c r="AB168">
        <f>NA()</f>
      </c>
      <c r="AC168">
        <f>NA()</f>
      </c>
      <c r="AD168">
        <f>NA()</f>
      </c>
      <c r="AE168">
        <f>NA()</f>
      </c>
      <c r="AF168">
        <f>NA()</f>
      </c>
      <c r="AG168">
        <f>NA()</f>
      </c>
      <c r="AH168">
        <f>NA()</f>
      </c>
      <c r="AI168">
        <f>NA()</f>
      </c>
      <c r="AJ168">
        <f>NA()</f>
      </c>
      <c r="AK168">
        <f>NA()</f>
      </c>
      <c r="AL168">
        <f>NA()</f>
      </c>
      <c r="AM168">
        <f>NA()</f>
      </c>
      <c r="AN168">
        <f>NA()</f>
      </c>
      <c r="AO168">
        <f>NA()</f>
      </c>
      <c r="AP168">
        <f>NA()</f>
      </c>
      <c r="AQ168">
        <f>NA()</f>
      </c>
      <c r="AR168">
        <f>NA()</f>
      </c>
      <c r="AS168">
        <f>NA()</f>
      </c>
      <c r="AT168">
        <f>NA()</f>
      </c>
      <c r="AU168">
        <f>NA()</f>
      </c>
    </row>
    <row r="169">
      <c r="A169" t="str">
        <v>2007.12</v>
      </c>
      <c r="B169">
        <f>NA()</f>
      </c>
      <c r="C169">
        <f>NA()</f>
      </c>
      <c r="D169">
        <f>NA()</f>
      </c>
      <c r="E169">
        <f>NA()</f>
      </c>
      <c r="F169">
        <f>NA()</f>
      </c>
      <c r="G169">
        <f>NA()</f>
      </c>
      <c r="H169">
        <f>NA()</f>
      </c>
      <c r="I169">
        <f>NA()</f>
      </c>
      <c r="J169">
        <f>NA()</f>
      </c>
      <c r="K169">
        <f>NA()</f>
      </c>
      <c r="L169">
        <f>NA()</f>
      </c>
      <c r="M169">
        <f>NA()</f>
      </c>
      <c r="N169">
        <f>NA()</f>
      </c>
      <c r="O169">
        <f>NA()</f>
      </c>
      <c r="P169">
        <f>NA()</f>
      </c>
      <c r="Q169">
        <f>NA()</f>
      </c>
      <c r="R169">
        <f>NA()</f>
      </c>
      <c r="S169">
        <f>NA()</f>
      </c>
      <c r="T169">
        <f>NA()</f>
      </c>
      <c r="U169">
        <f>NA()</f>
      </c>
      <c r="V169">
        <f>NA()</f>
      </c>
      <c r="W169">
        <f>NA()</f>
      </c>
      <c r="X169">
        <f>NA()</f>
      </c>
      <c r="Y169">
        <f>NA()</f>
      </c>
      <c r="Z169">
        <f>NA()</f>
      </c>
      <c r="AA169">
        <f>NA()</f>
      </c>
      <c r="AB169">
        <f>NA()</f>
      </c>
      <c r="AC169">
        <f>NA()</f>
      </c>
      <c r="AD169">
        <f>NA()</f>
      </c>
      <c r="AE169">
        <f>NA()</f>
      </c>
      <c r="AF169">
        <f>NA()</f>
      </c>
      <c r="AG169">
        <f>NA()</f>
      </c>
      <c r="AH169">
        <f>NA()</f>
      </c>
      <c r="AI169">
        <f>NA()</f>
      </c>
      <c r="AJ169">
        <f>NA()</f>
      </c>
      <c r="AK169">
        <f>NA()</f>
      </c>
      <c r="AL169">
        <f>NA()</f>
      </c>
      <c r="AM169">
        <f>NA()</f>
      </c>
      <c r="AN169">
        <f>NA()</f>
      </c>
      <c r="AO169">
        <f>NA()</f>
      </c>
      <c r="AP169">
        <f>NA()</f>
      </c>
      <c r="AQ169">
        <f>NA()</f>
      </c>
      <c r="AR169">
        <f>NA()</f>
      </c>
      <c r="AS169">
        <f>NA()</f>
      </c>
      <c r="AT169">
        <f>NA()</f>
      </c>
      <c r="AU169">
        <f>NA()</f>
      </c>
    </row>
    <row r="170">
      <c r="A170" t="str">
        <v>2008.01</v>
      </c>
      <c r="B170">
        <f>NA()</f>
      </c>
      <c r="C170">
        <f>NA()</f>
      </c>
      <c r="D170">
        <f>NA()</f>
      </c>
      <c r="E170">
        <f>NA()</f>
      </c>
      <c r="F170">
        <f>NA()</f>
      </c>
      <c r="G170">
        <f>NA()</f>
      </c>
      <c r="H170">
        <f>NA()</f>
      </c>
      <c r="I170">
        <f>NA()</f>
      </c>
      <c r="J170">
        <f>NA()</f>
      </c>
      <c r="K170">
        <f>NA()</f>
      </c>
      <c r="L170">
        <f>NA()</f>
      </c>
      <c r="M170">
        <f>NA()</f>
      </c>
      <c r="N170">
        <f>NA()</f>
      </c>
      <c r="O170">
        <f>NA()</f>
      </c>
      <c r="P170">
        <f>NA()</f>
      </c>
      <c r="Q170">
        <f>NA()</f>
      </c>
      <c r="R170">
        <f>NA()</f>
      </c>
      <c r="S170">
        <f>NA()</f>
      </c>
      <c r="T170">
        <f>NA()</f>
      </c>
      <c r="U170">
        <f>NA()</f>
      </c>
      <c r="V170">
        <f>NA()</f>
      </c>
      <c r="W170">
        <f>NA()</f>
      </c>
      <c r="X170">
        <f>NA()</f>
      </c>
      <c r="Y170">
        <f>NA()</f>
      </c>
      <c r="Z170">
        <f>NA()</f>
      </c>
      <c r="AA170">
        <f>NA()</f>
      </c>
      <c r="AB170">
        <f>NA()</f>
      </c>
      <c r="AC170">
        <f>NA()</f>
      </c>
      <c r="AD170">
        <f>NA()</f>
      </c>
      <c r="AE170">
        <f>NA()</f>
      </c>
      <c r="AF170">
        <f>NA()</f>
      </c>
      <c r="AG170">
        <f>NA()</f>
      </c>
      <c r="AH170">
        <f>NA()</f>
      </c>
      <c r="AI170">
        <f>NA()</f>
      </c>
      <c r="AJ170">
        <f>NA()</f>
      </c>
      <c r="AK170">
        <f>NA()</f>
      </c>
      <c r="AL170">
        <f>NA()</f>
      </c>
      <c r="AM170">
        <f>NA()</f>
      </c>
      <c r="AN170">
        <f>NA()</f>
      </c>
      <c r="AO170">
        <f>NA()</f>
      </c>
      <c r="AP170">
        <f>NA()</f>
      </c>
      <c r="AQ170">
        <f>NA()</f>
      </c>
      <c r="AR170">
        <f>NA()</f>
      </c>
      <c r="AS170">
        <f>NA()</f>
      </c>
      <c r="AT170">
        <f>NA()</f>
      </c>
      <c r="AU170">
        <f>NA()</f>
      </c>
    </row>
    <row r="171">
      <c r="A171" t="str">
        <v>2008.02</v>
      </c>
      <c r="B171">
        <f>NA()</f>
      </c>
      <c r="C171">
        <f>NA()</f>
      </c>
      <c r="D171">
        <f>NA()</f>
      </c>
      <c r="E171">
        <f>NA()</f>
      </c>
      <c r="F171">
        <f>NA()</f>
      </c>
      <c r="G171">
        <f>NA()</f>
      </c>
      <c r="H171">
        <f>NA()</f>
      </c>
      <c r="I171">
        <f>NA()</f>
      </c>
      <c r="J171">
        <f>NA()</f>
      </c>
      <c r="K171">
        <f>NA()</f>
      </c>
      <c r="L171">
        <f>NA()</f>
      </c>
      <c r="M171">
        <f>NA()</f>
      </c>
      <c r="N171">
        <f>NA()</f>
      </c>
      <c r="O171">
        <f>NA()</f>
      </c>
      <c r="P171">
        <f>NA()</f>
      </c>
      <c r="Q171">
        <f>NA()</f>
      </c>
      <c r="R171">
        <f>NA()</f>
      </c>
      <c r="S171">
        <f>NA()</f>
      </c>
      <c r="T171">
        <f>NA()</f>
      </c>
      <c r="U171">
        <f>NA()</f>
      </c>
      <c r="V171">
        <f>NA()</f>
      </c>
      <c r="W171">
        <f>NA()</f>
      </c>
      <c r="X171">
        <f>NA()</f>
      </c>
      <c r="Y171">
        <f>NA()</f>
      </c>
      <c r="Z171">
        <f>NA()</f>
      </c>
      <c r="AA171">
        <f>NA()</f>
      </c>
      <c r="AB171">
        <f>NA()</f>
      </c>
      <c r="AC171">
        <f>NA()</f>
      </c>
      <c r="AD171">
        <f>NA()</f>
      </c>
      <c r="AE171">
        <f>NA()</f>
      </c>
      <c r="AF171">
        <f>NA()</f>
      </c>
      <c r="AG171">
        <f>NA()</f>
      </c>
      <c r="AH171">
        <f>NA()</f>
      </c>
      <c r="AI171">
        <f>NA()</f>
      </c>
      <c r="AJ171">
        <f>NA()</f>
      </c>
      <c r="AK171">
        <f>NA()</f>
      </c>
      <c r="AL171">
        <f>NA()</f>
      </c>
      <c r="AM171">
        <f>NA()</f>
      </c>
      <c r="AN171">
        <f>NA()</f>
      </c>
      <c r="AO171">
        <f>NA()</f>
      </c>
      <c r="AP171">
        <f>NA()</f>
      </c>
      <c r="AQ171">
        <f>NA()</f>
      </c>
      <c r="AR171">
        <f>NA()</f>
      </c>
      <c r="AS171">
        <f>NA()</f>
      </c>
      <c r="AT171">
        <f>NA()</f>
      </c>
      <c r="AU171">
        <f>NA()</f>
      </c>
    </row>
    <row r="172">
      <c r="A172" t="str">
        <v>2008.03</v>
      </c>
      <c r="B172">
        <f>NA()</f>
      </c>
      <c r="C172">
        <f>NA()</f>
      </c>
      <c r="D172">
        <f>NA()</f>
      </c>
      <c r="E172">
        <f>NA()</f>
      </c>
      <c r="F172">
        <f>NA()</f>
      </c>
      <c r="G172">
        <f>NA()</f>
      </c>
      <c r="H172">
        <f>NA()</f>
      </c>
      <c r="I172">
        <f>NA()</f>
      </c>
      <c r="J172">
        <f>NA()</f>
      </c>
      <c r="K172">
        <f>NA()</f>
      </c>
      <c r="L172">
        <f>NA()</f>
      </c>
      <c r="M172">
        <f>NA()</f>
      </c>
      <c r="N172">
        <f>NA()</f>
      </c>
      <c r="O172">
        <f>NA()</f>
      </c>
      <c r="P172">
        <f>NA()</f>
      </c>
      <c r="Q172">
        <f>NA()</f>
      </c>
      <c r="R172">
        <f>NA()</f>
      </c>
      <c r="S172">
        <f>NA()</f>
      </c>
      <c r="T172">
        <f>NA()</f>
      </c>
      <c r="U172">
        <f>NA()</f>
      </c>
      <c r="V172">
        <f>NA()</f>
      </c>
      <c r="W172">
        <f>NA()</f>
      </c>
      <c r="X172">
        <f>NA()</f>
      </c>
      <c r="Y172">
        <f>NA()</f>
      </c>
      <c r="Z172">
        <f>NA()</f>
      </c>
      <c r="AA172">
        <f>NA()</f>
      </c>
      <c r="AB172">
        <f>NA()</f>
      </c>
      <c r="AC172">
        <f>NA()</f>
      </c>
      <c r="AD172">
        <f>NA()</f>
      </c>
      <c r="AE172">
        <f>NA()</f>
      </c>
      <c r="AF172">
        <f>NA()</f>
      </c>
      <c r="AG172">
        <f>NA()</f>
      </c>
      <c r="AH172">
        <f>NA()</f>
      </c>
      <c r="AI172">
        <f>NA()</f>
      </c>
      <c r="AJ172">
        <f>NA()</f>
      </c>
      <c r="AK172">
        <f>NA()</f>
      </c>
      <c r="AL172">
        <f>NA()</f>
      </c>
      <c r="AM172">
        <f>NA()</f>
      </c>
      <c r="AN172">
        <f>NA()</f>
      </c>
      <c r="AO172">
        <f>NA()</f>
      </c>
      <c r="AP172">
        <f>NA()</f>
      </c>
      <c r="AQ172">
        <f>NA()</f>
      </c>
      <c r="AR172">
        <f>NA()</f>
      </c>
      <c r="AS172">
        <f>NA()</f>
      </c>
      <c r="AT172">
        <f>NA()</f>
      </c>
      <c r="AU172">
        <f>NA()</f>
      </c>
    </row>
    <row r="173">
      <c r="A173" t="str">
        <v>2008.04</v>
      </c>
      <c r="B173">
        <f>NA()</f>
      </c>
      <c r="C173">
        <f>NA()</f>
      </c>
      <c r="D173">
        <f>NA()</f>
      </c>
      <c r="E173">
        <f>NA()</f>
      </c>
      <c r="F173">
        <f>NA()</f>
      </c>
      <c r="G173">
        <f>NA()</f>
      </c>
      <c r="H173">
        <f>NA()</f>
      </c>
      <c r="I173">
        <f>NA()</f>
      </c>
      <c r="J173">
        <f>NA()</f>
      </c>
      <c r="K173">
        <f>NA()</f>
      </c>
      <c r="L173">
        <f>NA()</f>
      </c>
      <c r="M173">
        <f>NA()</f>
      </c>
      <c r="N173">
        <f>NA()</f>
      </c>
      <c r="O173">
        <f>NA()</f>
      </c>
      <c r="P173">
        <f>NA()</f>
      </c>
      <c r="Q173">
        <f>NA()</f>
      </c>
      <c r="R173">
        <f>NA()</f>
      </c>
      <c r="S173">
        <f>NA()</f>
      </c>
      <c r="T173">
        <f>NA()</f>
      </c>
      <c r="U173">
        <f>NA()</f>
      </c>
      <c r="V173">
        <f>NA()</f>
      </c>
      <c r="W173">
        <f>NA()</f>
      </c>
      <c r="X173">
        <f>NA()</f>
      </c>
      <c r="Y173">
        <f>NA()</f>
      </c>
      <c r="Z173">
        <f>NA()</f>
      </c>
      <c r="AA173">
        <f>NA()</f>
      </c>
      <c r="AB173">
        <f>NA()</f>
      </c>
      <c r="AC173">
        <f>NA()</f>
      </c>
      <c r="AD173">
        <f>NA()</f>
      </c>
      <c r="AE173">
        <f>NA()</f>
      </c>
      <c r="AF173">
        <f>NA()</f>
      </c>
      <c r="AG173">
        <f>NA()</f>
      </c>
      <c r="AH173">
        <f>NA()</f>
      </c>
      <c r="AI173">
        <f>NA()</f>
      </c>
      <c r="AJ173">
        <f>NA()</f>
      </c>
      <c r="AK173">
        <f>NA()</f>
      </c>
      <c r="AL173">
        <f>NA()</f>
      </c>
      <c r="AM173">
        <f>NA()</f>
      </c>
      <c r="AN173">
        <f>NA()</f>
      </c>
      <c r="AO173">
        <f>NA()</f>
      </c>
      <c r="AP173">
        <f>NA()</f>
      </c>
      <c r="AQ173">
        <f>NA()</f>
      </c>
      <c r="AR173">
        <f>NA()</f>
      </c>
      <c r="AS173">
        <f>NA()</f>
      </c>
      <c r="AT173">
        <f>NA()</f>
      </c>
      <c r="AU173">
        <f>NA()</f>
      </c>
    </row>
    <row r="174">
      <c r="A174" t="str">
        <v>2008.05</v>
      </c>
      <c r="B174">
        <f>NA()</f>
      </c>
      <c r="C174">
        <f>NA()</f>
      </c>
      <c r="D174">
        <f>NA()</f>
      </c>
      <c r="E174">
        <f>NA()</f>
      </c>
      <c r="F174">
        <f>NA()</f>
      </c>
      <c r="G174">
        <f>NA()</f>
      </c>
      <c r="H174">
        <f>NA()</f>
      </c>
      <c r="I174">
        <f>NA()</f>
      </c>
      <c r="J174">
        <f>NA()</f>
      </c>
      <c r="K174">
        <f>NA()</f>
      </c>
      <c r="L174">
        <f>NA()</f>
      </c>
      <c r="M174">
        <f>NA()</f>
      </c>
      <c r="N174">
        <f>NA()</f>
      </c>
      <c r="O174">
        <f>NA()</f>
      </c>
      <c r="P174">
        <f>NA()</f>
      </c>
      <c r="Q174">
        <f>NA()</f>
      </c>
      <c r="R174">
        <f>NA()</f>
      </c>
      <c r="S174">
        <f>NA()</f>
      </c>
      <c r="T174">
        <f>NA()</f>
      </c>
      <c r="U174">
        <f>NA()</f>
      </c>
      <c r="V174">
        <f>NA()</f>
      </c>
      <c r="W174">
        <f>NA()</f>
      </c>
      <c r="X174">
        <f>NA()</f>
      </c>
      <c r="Y174">
        <f>NA()</f>
      </c>
      <c r="Z174">
        <f>NA()</f>
      </c>
      <c r="AA174">
        <f>NA()</f>
      </c>
      <c r="AB174">
        <f>NA()</f>
      </c>
      <c r="AC174">
        <f>NA()</f>
      </c>
      <c r="AD174">
        <f>NA()</f>
      </c>
      <c r="AE174">
        <f>NA()</f>
      </c>
      <c r="AF174">
        <f>NA()</f>
      </c>
      <c r="AG174">
        <f>NA()</f>
      </c>
      <c r="AH174">
        <f>NA()</f>
      </c>
      <c r="AI174">
        <f>NA()</f>
      </c>
      <c r="AJ174">
        <f>NA()</f>
      </c>
      <c r="AK174">
        <f>NA()</f>
      </c>
      <c r="AL174">
        <f>NA()</f>
      </c>
      <c r="AM174">
        <f>NA()</f>
      </c>
      <c r="AN174">
        <f>NA()</f>
      </c>
      <c r="AO174">
        <f>NA()</f>
      </c>
      <c r="AP174">
        <f>NA()</f>
      </c>
      <c r="AQ174">
        <f>NA()</f>
      </c>
      <c r="AR174">
        <f>NA()</f>
      </c>
      <c r="AS174">
        <f>NA()</f>
      </c>
      <c r="AT174">
        <f>NA()</f>
      </c>
      <c r="AU174">
        <f>NA()</f>
      </c>
    </row>
    <row r="175">
      <c r="A175" t="str">
        <v>2008.06</v>
      </c>
      <c r="B175">
        <f>NA()</f>
      </c>
      <c r="C175">
        <f>NA()</f>
      </c>
      <c r="D175">
        <f>NA()</f>
      </c>
      <c r="E175">
        <f>NA()</f>
      </c>
      <c r="F175">
        <f>NA()</f>
      </c>
      <c r="G175">
        <f>NA()</f>
      </c>
      <c r="H175">
        <f>NA()</f>
      </c>
      <c r="I175">
        <f>NA()</f>
      </c>
      <c r="J175">
        <f>NA()</f>
      </c>
      <c r="K175">
        <f>NA()</f>
      </c>
      <c r="L175">
        <f>NA()</f>
      </c>
      <c r="M175">
        <f>NA()</f>
      </c>
      <c r="N175">
        <f>NA()</f>
      </c>
      <c r="O175">
        <f>NA()</f>
      </c>
      <c r="P175">
        <f>NA()</f>
      </c>
      <c r="Q175">
        <f>NA()</f>
      </c>
      <c r="R175">
        <f>NA()</f>
      </c>
      <c r="S175">
        <f>NA()</f>
      </c>
      <c r="T175">
        <f>NA()</f>
      </c>
      <c r="U175">
        <f>NA()</f>
      </c>
      <c r="V175">
        <f>NA()</f>
      </c>
      <c r="W175">
        <f>NA()</f>
      </c>
      <c r="X175">
        <f>NA()</f>
      </c>
      <c r="Y175">
        <f>NA()</f>
      </c>
      <c r="Z175">
        <f>NA()</f>
      </c>
      <c r="AA175">
        <f>NA()</f>
      </c>
      <c r="AB175">
        <f>NA()</f>
      </c>
      <c r="AC175">
        <f>NA()</f>
      </c>
      <c r="AD175">
        <f>NA()</f>
      </c>
      <c r="AE175">
        <f>NA()</f>
      </c>
      <c r="AF175">
        <f>NA()</f>
      </c>
      <c r="AG175">
        <f>NA()</f>
      </c>
      <c r="AH175">
        <f>NA()</f>
      </c>
      <c r="AI175">
        <f>NA()</f>
      </c>
      <c r="AJ175">
        <f>NA()</f>
      </c>
      <c r="AK175">
        <f>NA()</f>
      </c>
      <c r="AL175">
        <f>NA()</f>
      </c>
      <c r="AM175">
        <f>NA()</f>
      </c>
      <c r="AN175">
        <f>NA()</f>
      </c>
      <c r="AO175">
        <f>NA()</f>
      </c>
      <c r="AP175">
        <f>NA()</f>
      </c>
      <c r="AQ175">
        <f>NA()</f>
      </c>
      <c r="AR175">
        <f>NA()</f>
      </c>
      <c r="AS175">
        <f>NA()</f>
      </c>
      <c r="AT175">
        <f>NA()</f>
      </c>
      <c r="AU175">
        <f>NA()</f>
      </c>
    </row>
    <row r="176">
      <c r="A176" t="str">
        <v>2008.07</v>
      </c>
      <c r="B176">
        <f>NA()</f>
      </c>
      <c r="C176">
        <f>NA()</f>
      </c>
      <c r="D176">
        <f>NA()</f>
      </c>
      <c r="E176">
        <f>NA()</f>
      </c>
      <c r="F176">
        <f>NA()</f>
      </c>
      <c r="G176">
        <f>NA()</f>
      </c>
      <c r="H176">
        <f>NA()</f>
      </c>
      <c r="I176">
        <f>NA()</f>
      </c>
      <c r="J176">
        <f>NA()</f>
      </c>
      <c r="K176">
        <f>NA()</f>
      </c>
      <c r="L176">
        <f>NA()</f>
      </c>
      <c r="M176">
        <f>NA()</f>
      </c>
      <c r="N176">
        <f>NA()</f>
      </c>
      <c r="O176">
        <f>NA()</f>
      </c>
      <c r="P176">
        <f>NA()</f>
      </c>
      <c r="Q176">
        <f>NA()</f>
      </c>
      <c r="R176">
        <f>NA()</f>
      </c>
      <c r="S176">
        <f>NA()</f>
      </c>
      <c r="T176">
        <f>NA()</f>
      </c>
      <c r="U176">
        <f>NA()</f>
      </c>
      <c r="V176">
        <f>NA()</f>
      </c>
      <c r="W176">
        <f>NA()</f>
      </c>
      <c r="X176">
        <f>NA()</f>
      </c>
      <c r="Y176">
        <f>NA()</f>
      </c>
      <c r="Z176">
        <f>NA()</f>
      </c>
      <c r="AA176">
        <f>NA()</f>
      </c>
      <c r="AB176">
        <f>NA()</f>
      </c>
      <c r="AC176">
        <f>NA()</f>
      </c>
      <c r="AD176">
        <f>NA()</f>
      </c>
      <c r="AE176">
        <f>NA()</f>
      </c>
      <c r="AF176">
        <f>NA()</f>
      </c>
      <c r="AG176">
        <f>NA()</f>
      </c>
      <c r="AH176">
        <f>NA()</f>
      </c>
      <c r="AI176">
        <f>NA()</f>
      </c>
      <c r="AJ176">
        <f>NA()</f>
      </c>
      <c r="AK176">
        <f>NA()</f>
      </c>
      <c r="AL176">
        <f>NA()</f>
      </c>
      <c r="AM176">
        <f>NA()</f>
      </c>
      <c r="AN176">
        <f>NA()</f>
      </c>
      <c r="AO176">
        <f>NA()</f>
      </c>
      <c r="AP176">
        <f>NA()</f>
      </c>
      <c r="AQ176">
        <f>NA()</f>
      </c>
      <c r="AR176">
        <f>NA()</f>
      </c>
      <c r="AS176">
        <f>NA()</f>
      </c>
      <c r="AT176">
        <f>NA()</f>
      </c>
      <c r="AU176">
        <f>NA()</f>
      </c>
    </row>
    <row r="177">
      <c r="A177" t="str">
        <v>2008.08</v>
      </c>
      <c r="B177">
        <f>NA()</f>
      </c>
      <c r="C177">
        <f>NA()</f>
      </c>
      <c r="D177">
        <f>NA()</f>
      </c>
      <c r="E177">
        <f>NA()</f>
      </c>
      <c r="F177">
        <f>NA()</f>
      </c>
      <c r="G177">
        <f>NA()</f>
      </c>
      <c r="H177">
        <f>NA()</f>
      </c>
      <c r="I177">
        <f>NA()</f>
      </c>
      <c r="J177">
        <f>NA()</f>
      </c>
      <c r="K177">
        <f>NA()</f>
      </c>
      <c r="L177">
        <f>NA()</f>
      </c>
      <c r="M177">
        <f>NA()</f>
      </c>
      <c r="N177">
        <f>NA()</f>
      </c>
      <c r="O177">
        <f>NA()</f>
      </c>
      <c r="P177">
        <f>NA()</f>
      </c>
      <c r="Q177">
        <f>NA()</f>
      </c>
      <c r="R177">
        <f>NA()</f>
      </c>
      <c r="S177">
        <f>NA()</f>
      </c>
      <c r="T177">
        <f>NA()</f>
      </c>
      <c r="U177">
        <f>NA()</f>
      </c>
      <c r="V177">
        <f>NA()</f>
      </c>
      <c r="W177">
        <f>NA()</f>
      </c>
      <c r="X177">
        <f>NA()</f>
      </c>
      <c r="Y177">
        <f>NA()</f>
      </c>
      <c r="Z177">
        <f>NA()</f>
      </c>
      <c r="AA177">
        <f>NA()</f>
      </c>
      <c r="AB177">
        <f>NA()</f>
      </c>
      <c r="AC177">
        <f>NA()</f>
      </c>
      <c r="AD177">
        <f>NA()</f>
      </c>
      <c r="AE177">
        <f>NA()</f>
      </c>
      <c r="AF177">
        <f>NA()</f>
      </c>
      <c r="AG177">
        <f>NA()</f>
      </c>
      <c r="AH177">
        <f>NA()</f>
      </c>
      <c r="AI177">
        <f>NA()</f>
      </c>
      <c r="AJ177">
        <f>NA()</f>
      </c>
      <c r="AK177">
        <f>NA()</f>
      </c>
      <c r="AL177">
        <f>NA()</f>
      </c>
      <c r="AM177">
        <f>NA()</f>
      </c>
      <c r="AN177">
        <f>NA()</f>
      </c>
      <c r="AO177">
        <f>NA()</f>
      </c>
      <c r="AP177">
        <f>NA()</f>
      </c>
      <c r="AQ177">
        <f>NA()</f>
      </c>
      <c r="AR177">
        <f>NA()</f>
      </c>
      <c r="AS177">
        <f>NA()</f>
      </c>
      <c r="AT177">
        <f>NA()</f>
      </c>
      <c r="AU177">
        <f>NA()</f>
      </c>
    </row>
    <row r="178">
      <c r="A178" t="str">
        <v>2008.09</v>
      </c>
      <c r="B178">
        <f>NA()</f>
      </c>
      <c r="C178">
        <f>NA()</f>
      </c>
      <c r="D178">
        <f>NA()</f>
      </c>
      <c r="E178">
        <f>NA()</f>
      </c>
      <c r="F178">
        <f>NA()</f>
      </c>
      <c r="G178">
        <f>NA()</f>
      </c>
      <c r="H178">
        <f>NA()</f>
      </c>
      <c r="I178">
        <f>NA()</f>
      </c>
      <c r="J178">
        <f>NA()</f>
      </c>
      <c r="K178">
        <f>NA()</f>
      </c>
      <c r="L178">
        <f>NA()</f>
      </c>
      <c r="M178">
        <f>NA()</f>
      </c>
      <c r="N178">
        <f>NA()</f>
      </c>
      <c r="O178">
        <f>NA()</f>
      </c>
      <c r="P178">
        <f>NA()</f>
      </c>
      <c r="Q178">
        <f>NA()</f>
      </c>
      <c r="R178">
        <f>NA()</f>
      </c>
      <c r="S178">
        <f>NA()</f>
      </c>
      <c r="T178">
        <f>NA()</f>
      </c>
      <c r="U178">
        <f>NA()</f>
      </c>
      <c r="V178">
        <f>NA()</f>
      </c>
      <c r="W178">
        <f>NA()</f>
      </c>
      <c r="X178">
        <f>NA()</f>
      </c>
      <c r="Y178">
        <f>NA()</f>
      </c>
      <c r="Z178">
        <f>NA()</f>
      </c>
      <c r="AA178">
        <f>NA()</f>
      </c>
      <c r="AB178">
        <f>NA()</f>
      </c>
      <c r="AC178">
        <f>NA()</f>
      </c>
      <c r="AD178">
        <f>NA()</f>
      </c>
      <c r="AE178">
        <f>NA()</f>
      </c>
      <c r="AF178">
        <f>NA()</f>
      </c>
      <c r="AG178">
        <f>NA()</f>
      </c>
      <c r="AH178">
        <f>NA()</f>
      </c>
      <c r="AI178">
        <f>NA()</f>
      </c>
      <c r="AJ178">
        <f>NA()</f>
      </c>
      <c r="AK178">
        <f>NA()</f>
      </c>
      <c r="AL178">
        <f>NA()</f>
      </c>
      <c r="AM178">
        <f>NA()</f>
      </c>
      <c r="AN178">
        <f>NA()</f>
      </c>
      <c r="AO178">
        <f>NA()</f>
      </c>
      <c r="AP178">
        <f>NA()</f>
      </c>
      <c r="AQ178">
        <f>NA()</f>
      </c>
      <c r="AR178">
        <f>NA()</f>
      </c>
      <c r="AS178">
        <f>NA()</f>
      </c>
      <c r="AT178">
        <f>NA()</f>
      </c>
      <c r="AU178">
        <f>NA()</f>
      </c>
    </row>
    <row r="179">
      <c r="A179" t="str">
        <v>2008.10</v>
      </c>
      <c r="B179">
        <f>NA()</f>
      </c>
      <c r="C179">
        <f>NA()</f>
      </c>
      <c r="D179">
        <f>NA()</f>
      </c>
      <c r="E179">
        <f>NA()</f>
      </c>
      <c r="F179">
        <f>NA()</f>
      </c>
      <c r="G179">
        <f>NA()</f>
      </c>
      <c r="H179">
        <f>NA()</f>
      </c>
      <c r="I179">
        <f>NA()</f>
      </c>
      <c r="J179">
        <f>NA()</f>
      </c>
      <c r="K179">
        <f>NA()</f>
      </c>
      <c r="L179">
        <f>NA()</f>
      </c>
      <c r="M179">
        <f>NA()</f>
      </c>
      <c r="N179">
        <f>NA()</f>
      </c>
      <c r="O179">
        <f>NA()</f>
      </c>
      <c r="P179">
        <f>NA()</f>
      </c>
      <c r="Q179">
        <f>NA()</f>
      </c>
      <c r="R179">
        <f>NA()</f>
      </c>
      <c r="S179">
        <f>NA()</f>
      </c>
      <c r="T179">
        <f>NA()</f>
      </c>
      <c r="U179">
        <f>NA()</f>
      </c>
      <c r="V179">
        <f>NA()</f>
      </c>
      <c r="W179">
        <f>NA()</f>
      </c>
      <c r="X179">
        <f>NA()</f>
      </c>
      <c r="Y179">
        <f>NA()</f>
      </c>
      <c r="Z179">
        <f>NA()</f>
      </c>
      <c r="AA179">
        <f>NA()</f>
      </c>
      <c r="AB179">
        <f>NA()</f>
      </c>
      <c r="AC179">
        <f>NA()</f>
      </c>
      <c r="AD179">
        <f>NA()</f>
      </c>
      <c r="AE179">
        <f>NA()</f>
      </c>
      <c r="AF179">
        <f>NA()</f>
      </c>
      <c r="AG179">
        <f>NA()</f>
      </c>
      <c r="AH179">
        <f>NA()</f>
      </c>
      <c r="AI179">
        <f>NA()</f>
      </c>
      <c r="AJ179">
        <f>NA()</f>
      </c>
      <c r="AK179">
        <f>NA()</f>
      </c>
      <c r="AL179">
        <f>NA()</f>
      </c>
      <c r="AM179">
        <f>NA()</f>
      </c>
      <c r="AN179">
        <f>NA()</f>
      </c>
      <c r="AO179">
        <f>NA()</f>
      </c>
      <c r="AP179">
        <f>NA()</f>
      </c>
      <c r="AQ179">
        <f>NA()</f>
      </c>
      <c r="AR179">
        <f>NA()</f>
      </c>
      <c r="AS179">
        <f>NA()</f>
      </c>
      <c r="AT179">
        <f>NA()</f>
      </c>
      <c r="AU179">
        <f>NA()</f>
      </c>
    </row>
    <row r="180">
      <c r="A180" t="str">
        <v>2008.11</v>
      </c>
      <c r="B180">
        <f>NA()</f>
      </c>
      <c r="C180">
        <f>NA()</f>
      </c>
      <c r="D180">
        <f>NA()</f>
      </c>
      <c r="E180">
        <f>NA()</f>
      </c>
      <c r="F180">
        <f>NA()</f>
      </c>
      <c r="G180">
        <f>NA()</f>
      </c>
      <c r="H180">
        <f>NA()</f>
      </c>
      <c r="I180">
        <f>NA()</f>
      </c>
      <c r="J180">
        <f>NA()</f>
      </c>
      <c r="K180">
        <f>NA()</f>
      </c>
      <c r="L180">
        <f>NA()</f>
      </c>
      <c r="M180">
        <f>NA()</f>
      </c>
      <c r="N180">
        <f>NA()</f>
      </c>
      <c r="O180">
        <f>NA()</f>
      </c>
      <c r="P180">
        <f>NA()</f>
      </c>
      <c r="Q180">
        <f>NA()</f>
      </c>
      <c r="R180">
        <f>NA()</f>
      </c>
      <c r="S180">
        <f>NA()</f>
      </c>
      <c r="T180">
        <f>NA()</f>
      </c>
      <c r="U180">
        <f>NA()</f>
      </c>
      <c r="V180">
        <f>NA()</f>
      </c>
      <c r="W180">
        <f>NA()</f>
      </c>
      <c r="X180">
        <f>NA()</f>
      </c>
      <c r="Y180">
        <f>NA()</f>
      </c>
      <c r="Z180">
        <f>NA()</f>
      </c>
      <c r="AA180">
        <f>NA()</f>
      </c>
      <c r="AB180">
        <f>NA()</f>
      </c>
      <c r="AC180">
        <f>NA()</f>
      </c>
      <c r="AD180">
        <f>NA()</f>
      </c>
      <c r="AE180">
        <f>NA()</f>
      </c>
      <c r="AF180">
        <f>NA()</f>
      </c>
      <c r="AG180">
        <f>NA()</f>
      </c>
      <c r="AH180">
        <f>NA()</f>
      </c>
      <c r="AI180">
        <f>NA()</f>
      </c>
      <c r="AJ180">
        <f>NA()</f>
      </c>
      <c r="AK180">
        <f>NA()</f>
      </c>
      <c r="AL180">
        <f>NA()</f>
      </c>
      <c r="AM180">
        <f>NA()</f>
      </c>
      <c r="AN180">
        <f>NA()</f>
      </c>
      <c r="AO180">
        <f>NA()</f>
      </c>
      <c r="AP180">
        <f>NA()</f>
      </c>
      <c r="AQ180">
        <f>NA()</f>
      </c>
      <c r="AR180">
        <f>NA()</f>
      </c>
      <c r="AS180">
        <f>NA()</f>
      </c>
      <c r="AT180">
        <f>NA()</f>
      </c>
      <c r="AU180">
        <f>NA()</f>
      </c>
    </row>
    <row r="181">
      <c r="A181" t="str">
        <v>2008.12</v>
      </c>
      <c r="B181">
        <f>NA()</f>
      </c>
      <c r="C181">
        <f>NA()</f>
      </c>
      <c r="D181">
        <f>NA()</f>
      </c>
      <c r="E181">
        <f>NA()</f>
      </c>
      <c r="F181">
        <f>NA()</f>
      </c>
      <c r="G181">
        <f>NA()</f>
      </c>
      <c r="H181">
        <f>NA()</f>
      </c>
      <c r="I181">
        <f>NA()</f>
      </c>
      <c r="J181">
        <f>NA()</f>
      </c>
      <c r="K181">
        <f>NA()</f>
      </c>
      <c r="L181">
        <f>NA()</f>
      </c>
      <c r="M181">
        <f>NA()</f>
      </c>
      <c r="N181">
        <f>NA()</f>
      </c>
      <c r="O181">
        <f>NA()</f>
      </c>
      <c r="P181">
        <f>NA()</f>
      </c>
      <c r="Q181">
        <f>NA()</f>
      </c>
      <c r="R181">
        <f>NA()</f>
      </c>
      <c r="S181">
        <f>NA()</f>
      </c>
      <c r="T181">
        <f>NA()</f>
      </c>
      <c r="U181">
        <f>NA()</f>
      </c>
      <c r="V181">
        <f>NA()</f>
      </c>
      <c r="W181">
        <f>NA()</f>
      </c>
      <c r="X181">
        <f>NA()</f>
      </c>
      <c r="Y181">
        <f>NA()</f>
      </c>
      <c r="Z181">
        <f>NA()</f>
      </c>
      <c r="AA181">
        <f>NA()</f>
      </c>
      <c r="AB181">
        <f>NA()</f>
      </c>
      <c r="AC181">
        <f>NA()</f>
      </c>
      <c r="AD181">
        <f>NA()</f>
      </c>
      <c r="AE181">
        <f>NA()</f>
      </c>
      <c r="AF181">
        <f>NA()</f>
      </c>
      <c r="AG181">
        <f>NA()</f>
      </c>
      <c r="AH181">
        <f>NA()</f>
      </c>
      <c r="AI181">
        <f>NA()</f>
      </c>
      <c r="AJ181">
        <f>NA()</f>
      </c>
      <c r="AK181">
        <f>NA()</f>
      </c>
      <c r="AL181">
        <f>NA()</f>
      </c>
      <c r="AM181">
        <f>NA()</f>
      </c>
      <c r="AN181">
        <f>NA()</f>
      </c>
      <c r="AO181">
        <f>NA()</f>
      </c>
      <c r="AP181">
        <f>NA()</f>
      </c>
      <c r="AQ181">
        <f>NA()</f>
      </c>
      <c r="AR181">
        <f>NA()</f>
      </c>
      <c r="AS181">
        <f>NA()</f>
      </c>
      <c r="AT181">
        <f>NA()</f>
      </c>
      <c r="AU181">
        <f>NA()</f>
      </c>
    </row>
    <row r="182">
      <c r="A182" t="str">
        <v>2009.01</v>
      </c>
      <c r="B182">
        <f>NA()</f>
      </c>
      <c r="C182">
        <f>NA()</f>
      </c>
      <c r="D182">
        <f>NA()</f>
      </c>
      <c r="E182">
        <f>NA()</f>
      </c>
      <c r="F182">
        <f>NA()</f>
      </c>
      <c r="G182">
        <f>NA()</f>
      </c>
      <c r="H182">
        <f>NA()</f>
      </c>
      <c r="I182">
        <f>NA()</f>
      </c>
      <c r="J182">
        <f>NA()</f>
      </c>
      <c r="K182">
        <f>NA()</f>
      </c>
      <c r="L182">
        <f>NA()</f>
      </c>
      <c r="M182">
        <f>NA()</f>
      </c>
      <c r="N182">
        <f>NA()</f>
      </c>
      <c r="O182">
        <f>NA()</f>
      </c>
      <c r="P182">
        <f>NA()</f>
      </c>
      <c r="Q182">
        <f>NA()</f>
      </c>
      <c r="R182">
        <f>NA()</f>
      </c>
      <c r="S182">
        <f>NA()</f>
      </c>
      <c r="T182">
        <f>NA()</f>
      </c>
      <c r="U182">
        <f>NA()</f>
      </c>
      <c r="V182">
        <f>NA()</f>
      </c>
      <c r="W182">
        <f>NA()</f>
      </c>
      <c r="X182">
        <f>NA()</f>
      </c>
      <c r="Y182">
        <f>NA()</f>
      </c>
      <c r="Z182">
        <f>NA()</f>
      </c>
      <c r="AA182">
        <f>NA()</f>
      </c>
      <c r="AB182">
        <f>NA()</f>
      </c>
      <c r="AC182">
        <f>NA()</f>
      </c>
      <c r="AD182">
        <f>NA()</f>
      </c>
      <c r="AE182">
        <f>NA()</f>
      </c>
      <c r="AF182">
        <f>NA()</f>
      </c>
      <c r="AG182">
        <f>NA()</f>
      </c>
      <c r="AH182">
        <f>NA()</f>
      </c>
      <c r="AI182">
        <f>NA()</f>
      </c>
      <c r="AJ182">
        <f>NA()</f>
      </c>
      <c r="AK182">
        <f>NA()</f>
      </c>
      <c r="AL182">
        <f>NA()</f>
      </c>
      <c r="AM182">
        <f>NA()</f>
      </c>
      <c r="AN182">
        <f>NA()</f>
      </c>
      <c r="AO182">
        <f>NA()</f>
      </c>
      <c r="AP182">
        <f>NA()</f>
      </c>
      <c r="AQ182">
        <f>NA()</f>
      </c>
      <c r="AR182">
        <f>NA()</f>
      </c>
      <c r="AS182">
        <f>NA()</f>
      </c>
      <c r="AT182">
        <f>NA()</f>
      </c>
      <c r="AU182">
        <f>NA()</f>
      </c>
    </row>
    <row r="183">
      <c r="A183" t="str">
        <v>2009.02</v>
      </c>
      <c r="B183">
        <f>NA()</f>
      </c>
      <c r="C183">
        <f>NA()</f>
      </c>
      <c r="D183">
        <f>NA()</f>
      </c>
      <c r="E183">
        <f>NA()</f>
      </c>
      <c r="F183">
        <f>NA()</f>
      </c>
      <c r="G183">
        <f>NA()</f>
      </c>
      <c r="H183">
        <f>NA()</f>
      </c>
      <c r="I183">
        <f>NA()</f>
      </c>
      <c r="J183">
        <f>NA()</f>
      </c>
      <c r="K183">
        <f>NA()</f>
      </c>
      <c r="L183">
        <f>NA()</f>
      </c>
      <c r="M183">
        <f>NA()</f>
      </c>
      <c r="N183">
        <f>NA()</f>
      </c>
      <c r="O183">
        <f>NA()</f>
      </c>
      <c r="P183">
        <f>NA()</f>
      </c>
      <c r="Q183">
        <f>NA()</f>
      </c>
      <c r="R183">
        <f>NA()</f>
      </c>
      <c r="S183">
        <f>NA()</f>
      </c>
      <c r="T183">
        <f>NA()</f>
      </c>
      <c r="U183">
        <f>NA()</f>
      </c>
      <c r="V183">
        <f>NA()</f>
      </c>
      <c r="W183">
        <f>NA()</f>
      </c>
      <c r="X183">
        <f>NA()</f>
      </c>
      <c r="Y183">
        <f>NA()</f>
      </c>
      <c r="Z183">
        <f>NA()</f>
      </c>
      <c r="AA183">
        <f>NA()</f>
      </c>
      <c r="AB183">
        <f>NA()</f>
      </c>
      <c r="AC183">
        <f>NA()</f>
      </c>
      <c r="AD183">
        <f>NA()</f>
      </c>
      <c r="AE183">
        <f>NA()</f>
      </c>
      <c r="AF183">
        <f>NA()</f>
      </c>
      <c r="AG183">
        <f>NA()</f>
      </c>
      <c r="AH183">
        <f>NA()</f>
      </c>
      <c r="AI183">
        <f>NA()</f>
      </c>
      <c r="AJ183">
        <f>NA()</f>
      </c>
      <c r="AK183">
        <f>NA()</f>
      </c>
      <c r="AL183">
        <f>NA()</f>
      </c>
      <c r="AM183">
        <f>NA()</f>
      </c>
      <c r="AN183">
        <f>NA()</f>
      </c>
      <c r="AO183">
        <f>NA()</f>
      </c>
      <c r="AP183">
        <f>NA()</f>
      </c>
      <c r="AQ183">
        <f>NA()</f>
      </c>
      <c r="AR183">
        <f>NA()</f>
      </c>
      <c r="AS183">
        <f>NA()</f>
      </c>
      <c r="AT183">
        <f>NA()</f>
      </c>
      <c r="AU183">
        <f>NA()</f>
      </c>
    </row>
    <row r="184">
      <c r="A184" t="str">
        <v>2009.03</v>
      </c>
      <c r="B184">
        <f>NA()</f>
      </c>
      <c r="C184">
        <f>NA()</f>
      </c>
      <c r="D184">
        <f>NA()</f>
      </c>
      <c r="E184">
        <f>NA()</f>
      </c>
      <c r="F184">
        <f>NA()</f>
      </c>
      <c r="G184">
        <f>NA()</f>
      </c>
      <c r="H184">
        <f>NA()</f>
      </c>
      <c r="I184">
        <f>NA()</f>
      </c>
      <c r="J184">
        <f>NA()</f>
      </c>
      <c r="K184">
        <f>NA()</f>
      </c>
      <c r="L184">
        <f>NA()</f>
      </c>
      <c r="M184">
        <f>NA()</f>
      </c>
      <c r="N184">
        <f>NA()</f>
      </c>
      <c r="O184">
        <f>NA()</f>
      </c>
      <c r="P184">
        <f>NA()</f>
      </c>
      <c r="Q184">
        <f>NA()</f>
      </c>
      <c r="R184">
        <f>NA()</f>
      </c>
      <c r="S184">
        <f>NA()</f>
      </c>
      <c r="T184">
        <f>NA()</f>
      </c>
      <c r="U184">
        <f>NA()</f>
      </c>
      <c r="V184">
        <f>NA()</f>
      </c>
      <c r="W184">
        <f>NA()</f>
      </c>
      <c r="X184">
        <f>NA()</f>
      </c>
      <c r="Y184">
        <f>NA()</f>
      </c>
      <c r="Z184">
        <f>NA()</f>
      </c>
      <c r="AA184">
        <f>NA()</f>
      </c>
      <c r="AB184">
        <f>NA()</f>
      </c>
      <c r="AC184">
        <f>NA()</f>
      </c>
      <c r="AD184">
        <f>NA()</f>
      </c>
      <c r="AE184">
        <f>NA()</f>
      </c>
      <c r="AF184">
        <f>NA()</f>
      </c>
      <c r="AG184">
        <f>NA()</f>
      </c>
      <c r="AH184">
        <f>NA()</f>
      </c>
      <c r="AI184">
        <f>NA()</f>
      </c>
      <c r="AJ184">
        <f>NA()</f>
      </c>
      <c r="AK184">
        <f>NA()</f>
      </c>
      <c r="AL184">
        <f>NA()</f>
      </c>
      <c r="AM184">
        <f>NA()</f>
      </c>
      <c r="AN184">
        <f>NA()</f>
      </c>
      <c r="AO184">
        <f>NA()</f>
      </c>
      <c r="AP184">
        <f>NA()</f>
      </c>
      <c r="AQ184">
        <f>NA()</f>
      </c>
      <c r="AR184">
        <f>NA()</f>
      </c>
      <c r="AS184">
        <f>NA()</f>
      </c>
      <c r="AT184">
        <f>NA()</f>
      </c>
      <c r="AU184">
        <f>NA()</f>
      </c>
    </row>
    <row r="185">
      <c r="A185" t="str">
        <v>2009.04</v>
      </c>
      <c r="B185">
        <f>NA()</f>
      </c>
      <c r="C185">
        <f>NA()</f>
      </c>
      <c r="D185">
        <f>NA()</f>
      </c>
      <c r="E185">
        <f>NA()</f>
      </c>
      <c r="F185">
        <f>NA()</f>
      </c>
      <c r="G185">
        <f>NA()</f>
      </c>
      <c r="H185">
        <f>NA()</f>
      </c>
      <c r="I185">
        <f>NA()</f>
      </c>
      <c r="J185">
        <f>NA()</f>
      </c>
      <c r="K185">
        <f>NA()</f>
      </c>
      <c r="L185">
        <f>NA()</f>
      </c>
      <c r="M185">
        <f>NA()</f>
      </c>
      <c r="N185">
        <f>NA()</f>
      </c>
      <c r="O185">
        <f>NA()</f>
      </c>
      <c r="P185">
        <f>NA()</f>
      </c>
      <c r="Q185">
        <f>NA()</f>
      </c>
      <c r="R185">
        <f>NA()</f>
      </c>
      <c r="S185">
        <f>NA()</f>
      </c>
      <c r="T185">
        <f>NA()</f>
      </c>
      <c r="U185">
        <f>NA()</f>
      </c>
      <c r="V185">
        <f>NA()</f>
      </c>
      <c r="W185">
        <f>NA()</f>
      </c>
      <c r="X185">
        <f>NA()</f>
      </c>
      <c r="Y185">
        <f>NA()</f>
      </c>
      <c r="Z185">
        <f>NA()</f>
      </c>
      <c r="AA185">
        <f>NA()</f>
      </c>
      <c r="AB185">
        <f>NA()</f>
      </c>
      <c r="AC185">
        <f>NA()</f>
      </c>
      <c r="AD185">
        <f>NA()</f>
      </c>
      <c r="AE185">
        <f>NA()</f>
      </c>
      <c r="AF185">
        <f>NA()</f>
      </c>
      <c r="AG185">
        <f>NA()</f>
      </c>
      <c r="AH185">
        <f>NA()</f>
      </c>
      <c r="AI185">
        <f>NA()</f>
      </c>
      <c r="AJ185">
        <f>NA()</f>
      </c>
      <c r="AK185">
        <f>NA()</f>
      </c>
      <c r="AL185">
        <f>NA()</f>
      </c>
      <c r="AM185">
        <f>NA()</f>
      </c>
      <c r="AN185">
        <f>NA()</f>
      </c>
      <c r="AO185">
        <f>NA()</f>
      </c>
      <c r="AP185">
        <f>NA()</f>
      </c>
      <c r="AQ185">
        <f>NA()</f>
      </c>
      <c r="AR185">
        <f>NA()</f>
      </c>
      <c r="AS185">
        <f>NA()</f>
      </c>
      <c r="AT185">
        <f>NA()</f>
      </c>
      <c r="AU185">
        <f>NA()</f>
      </c>
    </row>
    <row r="186">
      <c r="A186" t="str">
        <v>2009.05</v>
      </c>
      <c r="B186">
        <f>NA()</f>
      </c>
      <c r="C186">
        <f>NA()</f>
      </c>
      <c r="D186">
        <f>NA()</f>
      </c>
      <c r="E186">
        <f>NA()</f>
      </c>
      <c r="F186">
        <f>NA()</f>
      </c>
      <c r="G186">
        <f>NA()</f>
      </c>
      <c r="H186">
        <f>NA()</f>
      </c>
      <c r="I186">
        <f>NA()</f>
      </c>
      <c r="J186">
        <f>NA()</f>
      </c>
      <c r="K186">
        <f>NA()</f>
      </c>
      <c r="L186">
        <f>NA()</f>
      </c>
      <c r="M186">
        <f>NA()</f>
      </c>
      <c r="N186">
        <f>NA()</f>
      </c>
      <c r="O186">
        <f>NA()</f>
      </c>
      <c r="P186">
        <f>NA()</f>
      </c>
      <c r="Q186">
        <f>NA()</f>
      </c>
      <c r="R186">
        <f>NA()</f>
      </c>
      <c r="S186">
        <f>NA()</f>
      </c>
      <c r="T186">
        <f>NA()</f>
      </c>
      <c r="U186">
        <f>NA()</f>
      </c>
      <c r="V186">
        <f>NA()</f>
      </c>
      <c r="W186">
        <f>NA()</f>
      </c>
      <c r="X186">
        <f>NA()</f>
      </c>
      <c r="Y186">
        <f>NA()</f>
      </c>
      <c r="Z186">
        <f>NA()</f>
      </c>
      <c r="AA186">
        <f>NA()</f>
      </c>
      <c r="AB186">
        <f>NA()</f>
      </c>
      <c r="AC186">
        <f>NA()</f>
      </c>
      <c r="AD186">
        <f>NA()</f>
      </c>
      <c r="AE186">
        <f>NA()</f>
      </c>
      <c r="AF186">
        <f>NA()</f>
      </c>
      <c r="AG186">
        <f>NA()</f>
      </c>
      <c r="AH186">
        <f>NA()</f>
      </c>
      <c r="AI186">
        <f>NA()</f>
      </c>
      <c r="AJ186">
        <f>NA()</f>
      </c>
      <c r="AK186">
        <f>NA()</f>
      </c>
      <c r="AL186">
        <f>NA()</f>
      </c>
      <c r="AM186">
        <f>NA()</f>
      </c>
      <c r="AN186">
        <f>NA()</f>
      </c>
      <c r="AO186">
        <f>NA()</f>
      </c>
      <c r="AP186">
        <f>NA()</f>
      </c>
      <c r="AQ186">
        <f>NA()</f>
      </c>
      <c r="AR186">
        <f>NA()</f>
      </c>
      <c r="AS186">
        <f>NA()</f>
      </c>
      <c r="AT186">
        <f>NA()</f>
      </c>
      <c r="AU186">
        <f>NA()</f>
      </c>
    </row>
    <row r="187">
      <c r="A187" t="str">
        <v>2009.06</v>
      </c>
      <c r="B187">
        <f>NA()</f>
      </c>
      <c r="C187">
        <f>NA()</f>
      </c>
      <c r="D187">
        <f>NA()</f>
      </c>
      <c r="E187">
        <f>NA()</f>
      </c>
      <c r="F187">
        <f>NA()</f>
      </c>
      <c r="G187">
        <f>NA()</f>
      </c>
      <c r="H187">
        <f>NA()</f>
      </c>
      <c r="I187">
        <f>NA()</f>
      </c>
      <c r="J187">
        <f>NA()</f>
      </c>
      <c r="K187">
        <f>NA()</f>
      </c>
      <c r="L187">
        <f>NA()</f>
      </c>
      <c r="M187">
        <f>NA()</f>
      </c>
      <c r="N187">
        <f>NA()</f>
      </c>
      <c r="O187">
        <f>NA()</f>
      </c>
      <c r="P187">
        <f>NA()</f>
      </c>
      <c r="Q187">
        <f>NA()</f>
      </c>
      <c r="R187">
        <f>NA()</f>
      </c>
      <c r="S187">
        <f>NA()</f>
      </c>
      <c r="T187">
        <f>NA()</f>
      </c>
      <c r="U187">
        <f>NA()</f>
      </c>
      <c r="V187">
        <f>NA()</f>
      </c>
      <c r="W187">
        <f>NA()</f>
      </c>
      <c r="X187">
        <f>NA()</f>
      </c>
      <c r="Y187">
        <f>NA()</f>
      </c>
      <c r="Z187">
        <f>NA()</f>
      </c>
      <c r="AA187">
        <f>NA()</f>
      </c>
      <c r="AB187">
        <f>NA()</f>
      </c>
      <c r="AC187">
        <f>NA()</f>
      </c>
      <c r="AD187">
        <f>NA()</f>
      </c>
      <c r="AE187">
        <f>NA()</f>
      </c>
      <c r="AF187">
        <f>NA()</f>
      </c>
      <c r="AG187">
        <f>NA()</f>
      </c>
      <c r="AH187">
        <f>NA()</f>
      </c>
      <c r="AI187">
        <f>NA()</f>
      </c>
      <c r="AJ187">
        <f>NA()</f>
      </c>
      <c r="AK187">
        <f>NA()</f>
      </c>
      <c r="AL187">
        <f>NA()</f>
      </c>
      <c r="AM187">
        <f>NA()</f>
      </c>
      <c r="AN187">
        <f>NA()</f>
      </c>
      <c r="AO187">
        <f>NA()</f>
      </c>
      <c r="AP187">
        <f>NA()</f>
      </c>
      <c r="AQ187">
        <f>NA()</f>
      </c>
      <c r="AR187">
        <f>NA()</f>
      </c>
      <c r="AS187">
        <f>NA()</f>
      </c>
      <c r="AT187">
        <f>NA()</f>
      </c>
      <c r="AU187">
        <f>NA()</f>
      </c>
    </row>
    <row r="188">
      <c r="A188" t="str">
        <v>2009.07</v>
      </c>
      <c r="B188">
        <f>NA()</f>
      </c>
      <c r="C188">
        <f>NA()</f>
      </c>
      <c r="D188">
        <f>NA()</f>
      </c>
      <c r="E188">
        <f>NA()</f>
      </c>
      <c r="F188">
        <f>NA()</f>
      </c>
      <c r="G188">
        <f>NA()</f>
      </c>
      <c r="H188">
        <f>NA()</f>
      </c>
      <c r="I188">
        <f>NA()</f>
      </c>
      <c r="J188">
        <f>NA()</f>
      </c>
      <c r="K188">
        <f>NA()</f>
      </c>
      <c r="L188">
        <f>NA()</f>
      </c>
      <c r="M188">
        <f>NA()</f>
      </c>
      <c r="N188">
        <f>NA()</f>
      </c>
      <c r="O188">
        <f>NA()</f>
      </c>
      <c r="P188">
        <f>NA()</f>
      </c>
      <c r="Q188">
        <f>NA()</f>
      </c>
      <c r="R188">
        <f>NA()</f>
      </c>
      <c r="S188">
        <f>NA()</f>
      </c>
      <c r="T188">
        <f>NA()</f>
      </c>
      <c r="U188">
        <f>NA()</f>
      </c>
      <c r="V188">
        <f>NA()</f>
      </c>
      <c r="W188">
        <f>NA()</f>
      </c>
      <c r="X188">
        <f>NA()</f>
      </c>
      <c r="Y188">
        <f>NA()</f>
      </c>
      <c r="Z188">
        <f>NA()</f>
      </c>
      <c r="AA188">
        <f>NA()</f>
      </c>
      <c r="AB188">
        <f>NA()</f>
      </c>
      <c r="AC188">
        <f>NA()</f>
      </c>
      <c r="AD188">
        <f>NA()</f>
      </c>
      <c r="AE188">
        <f>NA()</f>
      </c>
      <c r="AF188">
        <f>NA()</f>
      </c>
      <c r="AG188">
        <f>NA()</f>
      </c>
      <c r="AH188">
        <f>NA()</f>
      </c>
      <c r="AI188">
        <f>NA()</f>
      </c>
      <c r="AJ188">
        <f>NA()</f>
      </c>
      <c r="AK188">
        <f>NA()</f>
      </c>
      <c r="AL188">
        <f>NA()</f>
      </c>
      <c r="AM188">
        <f>NA()</f>
      </c>
      <c r="AN188">
        <f>NA()</f>
      </c>
      <c r="AO188">
        <f>NA()</f>
      </c>
      <c r="AP188">
        <f>NA()</f>
      </c>
      <c r="AQ188">
        <f>NA()</f>
      </c>
      <c r="AR188">
        <f>NA()</f>
      </c>
      <c r="AS188">
        <f>NA()</f>
      </c>
      <c r="AT188">
        <f>NA()</f>
      </c>
      <c r="AU188">
        <f>NA()</f>
      </c>
    </row>
    <row r="189">
      <c r="A189" t="str">
        <v>2009.08</v>
      </c>
      <c r="B189">
        <f>NA()</f>
      </c>
      <c r="C189">
        <f>NA()</f>
      </c>
      <c r="D189">
        <f>NA()</f>
      </c>
      <c r="E189">
        <f>NA()</f>
      </c>
      <c r="F189">
        <f>NA()</f>
      </c>
      <c r="G189">
        <f>NA()</f>
      </c>
      <c r="H189">
        <f>NA()</f>
      </c>
      <c r="I189">
        <f>NA()</f>
      </c>
      <c r="J189">
        <f>NA()</f>
      </c>
      <c r="K189">
        <f>NA()</f>
      </c>
      <c r="L189">
        <f>NA()</f>
      </c>
      <c r="M189">
        <f>NA()</f>
      </c>
      <c r="N189">
        <f>NA()</f>
      </c>
      <c r="O189">
        <f>NA()</f>
      </c>
      <c r="P189">
        <f>NA()</f>
      </c>
      <c r="Q189">
        <f>NA()</f>
      </c>
      <c r="R189">
        <f>NA()</f>
      </c>
      <c r="S189">
        <f>NA()</f>
      </c>
      <c r="T189">
        <f>NA()</f>
      </c>
      <c r="U189">
        <f>NA()</f>
      </c>
      <c r="V189">
        <f>NA()</f>
      </c>
      <c r="W189">
        <f>NA()</f>
      </c>
      <c r="X189">
        <f>NA()</f>
      </c>
      <c r="Y189">
        <f>NA()</f>
      </c>
      <c r="Z189">
        <f>NA()</f>
      </c>
      <c r="AA189">
        <f>NA()</f>
      </c>
      <c r="AB189">
        <f>NA()</f>
      </c>
      <c r="AC189">
        <f>NA()</f>
      </c>
      <c r="AD189">
        <f>NA()</f>
      </c>
      <c r="AE189">
        <f>NA()</f>
      </c>
      <c r="AF189">
        <f>NA()</f>
      </c>
      <c r="AG189">
        <f>NA()</f>
      </c>
      <c r="AH189">
        <f>NA()</f>
      </c>
      <c r="AI189">
        <f>NA()</f>
      </c>
      <c r="AJ189">
        <f>NA()</f>
      </c>
      <c r="AK189">
        <f>NA()</f>
      </c>
      <c r="AL189">
        <f>NA()</f>
      </c>
      <c r="AM189">
        <f>NA()</f>
      </c>
      <c r="AN189">
        <f>NA()</f>
      </c>
      <c r="AO189">
        <f>NA()</f>
      </c>
      <c r="AP189">
        <f>NA()</f>
      </c>
      <c r="AQ189">
        <f>NA()</f>
      </c>
      <c r="AR189">
        <f>NA()</f>
      </c>
      <c r="AS189">
        <f>NA()</f>
      </c>
      <c r="AT189">
        <f>NA()</f>
      </c>
      <c r="AU189">
        <f>NA()</f>
      </c>
    </row>
    <row r="190">
      <c r="A190" t="str">
        <v>2009.09</v>
      </c>
      <c r="B190">
        <f>NA()</f>
      </c>
      <c r="C190">
        <f>NA()</f>
      </c>
      <c r="D190">
        <f>NA()</f>
      </c>
      <c r="E190">
        <f>NA()</f>
      </c>
      <c r="F190">
        <f>NA()</f>
      </c>
      <c r="G190">
        <f>NA()</f>
      </c>
      <c r="H190">
        <f>NA()</f>
      </c>
      <c r="I190">
        <f>NA()</f>
      </c>
      <c r="J190">
        <f>NA()</f>
      </c>
      <c r="K190">
        <f>NA()</f>
      </c>
      <c r="L190">
        <f>NA()</f>
      </c>
      <c r="M190">
        <f>NA()</f>
      </c>
      <c r="N190">
        <f>NA()</f>
      </c>
      <c r="O190">
        <f>NA()</f>
      </c>
      <c r="P190">
        <f>NA()</f>
      </c>
      <c r="Q190">
        <f>NA()</f>
      </c>
      <c r="R190">
        <f>NA()</f>
      </c>
      <c r="S190">
        <f>NA()</f>
      </c>
      <c r="T190">
        <f>NA()</f>
      </c>
      <c r="U190">
        <f>NA()</f>
      </c>
      <c r="V190">
        <f>NA()</f>
      </c>
      <c r="W190">
        <f>NA()</f>
      </c>
      <c r="X190">
        <f>NA()</f>
      </c>
      <c r="Y190">
        <f>NA()</f>
      </c>
      <c r="Z190">
        <f>NA()</f>
      </c>
      <c r="AA190">
        <f>NA()</f>
      </c>
      <c r="AB190">
        <f>NA()</f>
      </c>
      <c r="AC190">
        <f>NA()</f>
      </c>
      <c r="AD190">
        <f>NA()</f>
      </c>
      <c r="AE190">
        <f>NA()</f>
      </c>
      <c r="AF190">
        <f>NA()</f>
      </c>
      <c r="AG190">
        <f>NA()</f>
      </c>
      <c r="AH190">
        <f>NA()</f>
      </c>
      <c r="AI190">
        <f>NA()</f>
      </c>
      <c r="AJ190">
        <f>NA()</f>
      </c>
      <c r="AK190">
        <f>NA()</f>
      </c>
      <c r="AL190">
        <f>NA()</f>
      </c>
      <c r="AM190">
        <f>NA()</f>
      </c>
      <c r="AN190">
        <f>NA()</f>
      </c>
      <c r="AO190">
        <f>NA()</f>
      </c>
      <c r="AP190">
        <f>NA()</f>
      </c>
      <c r="AQ190">
        <f>NA()</f>
      </c>
      <c r="AR190">
        <f>NA()</f>
      </c>
      <c r="AS190">
        <f>NA()</f>
      </c>
      <c r="AT190">
        <f>NA()</f>
      </c>
      <c r="AU190">
        <f>NA()</f>
      </c>
    </row>
    <row r="191">
      <c r="A191" t="str">
        <v>2009.10</v>
      </c>
      <c r="B191">
        <f>NA()</f>
      </c>
      <c r="C191">
        <f>NA()</f>
      </c>
      <c r="D191">
        <f>NA()</f>
      </c>
      <c r="E191">
        <f>NA()</f>
      </c>
      <c r="F191">
        <f>NA()</f>
      </c>
      <c r="G191">
        <f>NA()</f>
      </c>
      <c r="H191">
        <f>NA()</f>
      </c>
      <c r="I191">
        <f>NA()</f>
      </c>
      <c r="J191">
        <f>NA()</f>
      </c>
      <c r="K191">
        <f>NA()</f>
      </c>
      <c r="L191">
        <f>NA()</f>
      </c>
      <c r="M191">
        <f>NA()</f>
      </c>
      <c r="N191">
        <f>NA()</f>
      </c>
      <c r="O191">
        <f>NA()</f>
      </c>
      <c r="P191">
        <f>NA()</f>
      </c>
      <c r="Q191">
        <f>NA()</f>
      </c>
      <c r="R191">
        <f>NA()</f>
      </c>
      <c r="S191">
        <f>NA()</f>
      </c>
      <c r="T191">
        <f>NA()</f>
      </c>
      <c r="U191">
        <f>NA()</f>
      </c>
      <c r="V191">
        <f>NA()</f>
      </c>
      <c r="W191">
        <f>NA()</f>
      </c>
      <c r="X191">
        <f>NA()</f>
      </c>
      <c r="Y191">
        <f>NA()</f>
      </c>
      <c r="Z191">
        <f>NA()</f>
      </c>
      <c r="AA191">
        <f>NA()</f>
      </c>
      <c r="AB191">
        <f>NA()</f>
      </c>
      <c r="AC191">
        <f>NA()</f>
      </c>
      <c r="AD191">
        <f>NA()</f>
      </c>
      <c r="AE191">
        <f>NA()</f>
      </c>
      <c r="AF191">
        <f>NA()</f>
      </c>
      <c r="AG191">
        <f>NA()</f>
      </c>
      <c r="AH191">
        <f>NA()</f>
      </c>
      <c r="AI191">
        <f>NA()</f>
      </c>
      <c r="AJ191">
        <f>NA()</f>
      </c>
      <c r="AK191">
        <f>NA()</f>
      </c>
      <c r="AL191">
        <f>NA()</f>
      </c>
      <c r="AM191">
        <f>NA()</f>
      </c>
      <c r="AN191">
        <f>NA()</f>
      </c>
      <c r="AO191">
        <f>NA()</f>
      </c>
      <c r="AP191">
        <f>NA()</f>
      </c>
      <c r="AQ191">
        <f>NA()</f>
      </c>
      <c r="AR191">
        <f>NA()</f>
      </c>
      <c r="AS191">
        <f>NA()</f>
      </c>
      <c r="AT191">
        <f>NA()</f>
      </c>
      <c r="AU191">
        <f>NA()</f>
      </c>
    </row>
    <row r="192">
      <c r="A192" t="str">
        <v>2009.11</v>
      </c>
      <c r="B192">
        <f>NA()</f>
      </c>
      <c r="C192">
        <f>NA()</f>
      </c>
      <c r="D192">
        <f>NA()</f>
      </c>
      <c r="E192">
        <f>NA()</f>
      </c>
      <c r="F192">
        <f>NA()</f>
      </c>
      <c r="G192">
        <f>NA()</f>
      </c>
      <c r="H192">
        <f>NA()</f>
      </c>
      <c r="I192">
        <f>NA()</f>
      </c>
      <c r="J192">
        <f>NA()</f>
      </c>
      <c r="K192">
        <f>NA()</f>
      </c>
      <c r="L192">
        <f>NA()</f>
      </c>
      <c r="M192">
        <f>NA()</f>
      </c>
      <c r="N192">
        <f>NA()</f>
      </c>
      <c r="O192">
        <f>NA()</f>
      </c>
      <c r="P192">
        <f>NA()</f>
      </c>
      <c r="Q192">
        <f>NA()</f>
      </c>
      <c r="R192">
        <f>NA()</f>
      </c>
      <c r="S192">
        <f>NA()</f>
      </c>
      <c r="T192">
        <f>NA()</f>
      </c>
      <c r="U192">
        <f>NA()</f>
      </c>
      <c r="V192">
        <f>NA()</f>
      </c>
      <c r="W192">
        <f>NA()</f>
      </c>
      <c r="X192">
        <f>NA()</f>
      </c>
      <c r="Y192">
        <f>NA()</f>
      </c>
      <c r="Z192">
        <f>NA()</f>
      </c>
      <c r="AA192">
        <f>NA()</f>
      </c>
      <c r="AB192">
        <f>NA()</f>
      </c>
      <c r="AC192">
        <f>NA()</f>
      </c>
      <c r="AD192">
        <f>NA()</f>
      </c>
      <c r="AE192">
        <f>NA()</f>
      </c>
      <c r="AF192">
        <f>NA()</f>
      </c>
      <c r="AG192">
        <f>NA()</f>
      </c>
      <c r="AH192">
        <f>NA()</f>
      </c>
      <c r="AI192">
        <f>NA()</f>
      </c>
      <c r="AJ192">
        <f>NA()</f>
      </c>
      <c r="AK192">
        <f>NA()</f>
      </c>
      <c r="AL192">
        <f>NA()</f>
      </c>
      <c r="AM192">
        <f>NA()</f>
      </c>
      <c r="AN192">
        <f>NA()</f>
      </c>
      <c r="AO192">
        <f>NA()</f>
      </c>
      <c r="AP192">
        <f>NA()</f>
      </c>
      <c r="AQ192">
        <f>NA()</f>
      </c>
      <c r="AR192">
        <f>NA()</f>
      </c>
      <c r="AS192">
        <f>NA()</f>
      </c>
      <c r="AT192">
        <f>NA()</f>
      </c>
      <c r="AU192">
        <f>NA()</f>
      </c>
    </row>
    <row r="193">
      <c r="A193" t="str">
        <v>2009.12</v>
      </c>
      <c r="B193">
        <f>NA()</f>
      </c>
      <c r="C193">
        <f>NA()</f>
      </c>
      <c r="D193">
        <f>NA()</f>
      </c>
      <c r="E193">
        <f>NA()</f>
      </c>
      <c r="F193">
        <f>NA()</f>
      </c>
      <c r="G193">
        <f>NA()</f>
      </c>
      <c r="H193">
        <f>NA()</f>
      </c>
      <c r="I193">
        <f>NA()</f>
      </c>
      <c r="J193">
        <f>NA()</f>
      </c>
      <c r="K193">
        <f>NA()</f>
      </c>
      <c r="L193">
        <f>NA()</f>
      </c>
      <c r="M193">
        <f>NA()</f>
      </c>
      <c r="N193">
        <f>NA()</f>
      </c>
      <c r="O193">
        <f>NA()</f>
      </c>
      <c r="P193">
        <f>NA()</f>
      </c>
      <c r="Q193">
        <f>NA()</f>
      </c>
      <c r="R193">
        <f>NA()</f>
      </c>
      <c r="S193">
        <f>NA()</f>
      </c>
      <c r="T193">
        <f>NA()</f>
      </c>
      <c r="U193">
        <f>NA()</f>
      </c>
      <c r="V193">
        <f>NA()</f>
      </c>
      <c r="W193">
        <f>NA()</f>
      </c>
      <c r="X193">
        <f>NA()</f>
      </c>
      <c r="Y193">
        <f>NA()</f>
      </c>
      <c r="Z193">
        <f>NA()</f>
      </c>
      <c r="AA193">
        <f>NA()</f>
      </c>
      <c r="AB193">
        <f>NA()</f>
      </c>
      <c r="AC193">
        <f>NA()</f>
      </c>
      <c r="AD193">
        <f>NA()</f>
      </c>
      <c r="AE193">
        <f>NA()</f>
      </c>
      <c r="AF193">
        <f>NA()</f>
      </c>
      <c r="AG193">
        <f>NA()</f>
      </c>
      <c r="AH193">
        <f>NA()</f>
      </c>
      <c r="AI193">
        <f>NA()</f>
      </c>
      <c r="AJ193">
        <f>NA()</f>
      </c>
      <c r="AK193">
        <f>NA()</f>
      </c>
      <c r="AL193">
        <f>NA()</f>
      </c>
      <c r="AM193">
        <f>NA()</f>
      </c>
      <c r="AN193">
        <f>NA()</f>
      </c>
      <c r="AO193">
        <f>NA()</f>
      </c>
      <c r="AP193">
        <f>NA()</f>
      </c>
      <c r="AQ193">
        <f>NA()</f>
      </c>
      <c r="AR193">
        <f>NA()</f>
      </c>
      <c r="AS193">
        <f>NA()</f>
      </c>
      <c r="AT193">
        <f>NA()</f>
      </c>
      <c r="AU193">
        <f>NA()</f>
      </c>
    </row>
    <row r="194">
      <c r="A194" t="str">
        <v>2010.01</v>
      </c>
      <c r="B194">
        <f>NA()</f>
      </c>
      <c r="C194">
        <f>NA()</f>
      </c>
      <c r="D194">
        <f>NA()</f>
      </c>
      <c r="E194">
        <f>NA()</f>
      </c>
      <c r="F194">
        <f>NA()</f>
      </c>
      <c r="G194">
        <f>NA()</f>
      </c>
      <c r="H194">
        <f>NA()</f>
      </c>
      <c r="I194">
        <f>NA()</f>
      </c>
      <c r="J194">
        <f>NA()</f>
      </c>
      <c r="K194">
        <f>NA()</f>
      </c>
      <c r="L194">
        <f>NA()</f>
      </c>
      <c r="M194">
        <f>NA()</f>
      </c>
      <c r="N194">
        <f>NA()</f>
      </c>
      <c r="O194">
        <f>NA()</f>
      </c>
      <c r="P194">
        <f>NA()</f>
      </c>
      <c r="Q194">
        <f>NA()</f>
      </c>
      <c r="R194">
        <f>NA()</f>
      </c>
      <c r="S194">
        <f>NA()</f>
      </c>
      <c r="T194">
        <f>NA()</f>
      </c>
      <c r="U194">
        <f>NA()</f>
      </c>
      <c r="V194">
        <f>NA()</f>
      </c>
      <c r="W194">
        <f>NA()</f>
      </c>
      <c r="X194">
        <f>NA()</f>
      </c>
      <c r="Y194">
        <f>NA()</f>
      </c>
      <c r="Z194">
        <f>NA()</f>
      </c>
      <c r="AA194">
        <f>NA()</f>
      </c>
      <c r="AB194">
        <f>NA()</f>
      </c>
      <c r="AC194">
        <f>NA()</f>
      </c>
      <c r="AD194">
        <f>NA()</f>
      </c>
      <c r="AE194">
        <f>NA()</f>
      </c>
      <c r="AF194">
        <f>NA()</f>
      </c>
      <c r="AG194">
        <f>NA()</f>
      </c>
      <c r="AH194">
        <f>NA()</f>
      </c>
      <c r="AI194">
        <f>NA()</f>
      </c>
      <c r="AJ194">
        <f>NA()</f>
      </c>
      <c r="AK194">
        <f>NA()</f>
      </c>
      <c r="AL194">
        <f>NA()</f>
      </c>
      <c r="AM194">
        <f>NA()</f>
      </c>
      <c r="AN194">
        <f>NA()</f>
      </c>
      <c r="AO194">
        <f>NA()</f>
      </c>
      <c r="AP194">
        <f>NA()</f>
      </c>
      <c r="AQ194">
        <f>NA()</f>
      </c>
      <c r="AR194">
        <f>NA()</f>
      </c>
      <c r="AS194">
        <f>NA()</f>
      </c>
      <c r="AT194">
        <f>NA()</f>
      </c>
      <c r="AU194">
        <f>NA()</f>
      </c>
    </row>
    <row r="195">
      <c r="A195" t="str">
        <v>2010.02</v>
      </c>
      <c r="B195">
        <f>NA()</f>
      </c>
      <c r="C195">
        <f>NA()</f>
      </c>
      <c r="D195">
        <f>NA()</f>
      </c>
      <c r="E195">
        <f>NA()</f>
      </c>
      <c r="F195">
        <f>NA()</f>
      </c>
      <c r="G195">
        <f>NA()</f>
      </c>
      <c r="H195">
        <f>NA()</f>
      </c>
      <c r="I195">
        <f>NA()</f>
      </c>
      <c r="J195">
        <f>NA()</f>
      </c>
      <c r="K195">
        <f>NA()</f>
      </c>
      <c r="L195">
        <f>NA()</f>
      </c>
      <c r="M195">
        <f>NA()</f>
      </c>
      <c r="N195">
        <f>NA()</f>
      </c>
      <c r="O195">
        <f>NA()</f>
      </c>
      <c r="P195">
        <f>NA()</f>
      </c>
      <c r="Q195">
        <f>NA()</f>
      </c>
      <c r="R195">
        <f>NA()</f>
      </c>
      <c r="S195">
        <f>NA()</f>
      </c>
      <c r="T195">
        <f>NA()</f>
      </c>
      <c r="U195">
        <f>NA()</f>
      </c>
      <c r="V195">
        <f>NA()</f>
      </c>
      <c r="W195">
        <f>NA()</f>
      </c>
      <c r="X195">
        <f>NA()</f>
      </c>
      <c r="Y195">
        <f>NA()</f>
      </c>
      <c r="Z195">
        <f>NA()</f>
      </c>
      <c r="AA195">
        <f>NA()</f>
      </c>
      <c r="AB195">
        <f>NA()</f>
      </c>
      <c r="AC195">
        <f>NA()</f>
      </c>
      <c r="AD195">
        <f>NA()</f>
      </c>
      <c r="AE195">
        <f>NA()</f>
      </c>
      <c r="AF195">
        <f>NA()</f>
      </c>
      <c r="AG195">
        <f>NA()</f>
      </c>
      <c r="AH195">
        <f>NA()</f>
      </c>
      <c r="AI195">
        <f>NA()</f>
      </c>
      <c r="AJ195">
        <f>NA()</f>
      </c>
      <c r="AK195">
        <f>NA()</f>
      </c>
      <c r="AL195">
        <f>NA()</f>
      </c>
      <c r="AM195">
        <f>NA()</f>
      </c>
      <c r="AN195">
        <f>NA()</f>
      </c>
      <c r="AO195">
        <f>NA()</f>
      </c>
      <c r="AP195">
        <f>NA()</f>
      </c>
      <c r="AQ195">
        <f>NA()</f>
      </c>
      <c r="AR195">
        <f>NA()</f>
      </c>
      <c r="AS195">
        <f>NA()</f>
      </c>
      <c r="AT195">
        <f>NA()</f>
      </c>
      <c r="AU195">
        <f>NA()</f>
      </c>
    </row>
    <row r="196">
      <c r="A196" t="str">
        <v>2010.03</v>
      </c>
      <c r="B196">
        <f>NA()</f>
      </c>
      <c r="C196">
        <f>NA()</f>
      </c>
      <c r="D196">
        <f>NA()</f>
      </c>
      <c r="E196">
        <f>NA()</f>
      </c>
      <c r="F196">
        <f>NA()</f>
      </c>
      <c r="G196">
        <f>NA()</f>
      </c>
      <c r="H196">
        <f>NA()</f>
      </c>
      <c r="I196">
        <f>NA()</f>
      </c>
      <c r="J196">
        <f>NA()</f>
      </c>
      <c r="K196">
        <f>NA()</f>
      </c>
      <c r="L196">
        <f>NA()</f>
      </c>
      <c r="M196">
        <f>NA()</f>
      </c>
      <c r="N196">
        <f>NA()</f>
      </c>
      <c r="O196">
        <f>NA()</f>
      </c>
      <c r="P196">
        <f>NA()</f>
      </c>
      <c r="Q196">
        <f>NA()</f>
      </c>
      <c r="R196">
        <f>NA()</f>
      </c>
      <c r="S196">
        <f>NA()</f>
      </c>
      <c r="T196">
        <f>NA()</f>
      </c>
      <c r="U196">
        <f>NA()</f>
      </c>
      <c r="V196">
        <f>NA()</f>
      </c>
      <c r="W196">
        <f>NA()</f>
      </c>
      <c r="X196">
        <f>NA()</f>
      </c>
      <c r="Y196">
        <f>NA()</f>
      </c>
      <c r="Z196">
        <f>NA()</f>
      </c>
      <c r="AA196">
        <f>NA()</f>
      </c>
      <c r="AB196">
        <f>NA()</f>
      </c>
      <c r="AC196">
        <f>NA()</f>
      </c>
      <c r="AD196">
        <f>NA()</f>
      </c>
      <c r="AE196">
        <f>NA()</f>
      </c>
      <c r="AF196">
        <f>NA()</f>
      </c>
      <c r="AG196">
        <f>NA()</f>
      </c>
      <c r="AH196">
        <f>NA()</f>
      </c>
      <c r="AI196">
        <f>NA()</f>
      </c>
      <c r="AJ196">
        <f>NA()</f>
      </c>
      <c r="AK196">
        <f>NA()</f>
      </c>
      <c r="AL196">
        <f>NA()</f>
      </c>
      <c r="AM196">
        <f>NA()</f>
      </c>
      <c r="AN196">
        <f>NA()</f>
      </c>
      <c r="AO196">
        <f>NA()</f>
      </c>
      <c r="AP196">
        <f>NA()</f>
      </c>
      <c r="AQ196">
        <f>NA()</f>
      </c>
      <c r="AR196">
        <f>NA()</f>
      </c>
      <c r="AS196">
        <f>NA()</f>
      </c>
      <c r="AT196">
        <f>NA()</f>
      </c>
      <c r="AU196">
        <f>NA()</f>
      </c>
    </row>
    <row r="197">
      <c r="A197" t="str">
        <v>2010.04</v>
      </c>
      <c r="B197">
        <f>NA()</f>
      </c>
      <c r="C197">
        <f>NA()</f>
      </c>
      <c r="D197">
        <f>NA()</f>
      </c>
      <c r="E197">
        <f>NA()</f>
      </c>
      <c r="F197">
        <f>NA()</f>
      </c>
      <c r="G197">
        <f>NA()</f>
      </c>
      <c r="H197">
        <f>NA()</f>
      </c>
      <c r="I197">
        <f>NA()</f>
      </c>
      <c r="J197">
        <f>NA()</f>
      </c>
      <c r="K197">
        <f>NA()</f>
      </c>
      <c r="L197">
        <f>NA()</f>
      </c>
      <c r="M197">
        <f>NA()</f>
      </c>
      <c r="N197">
        <f>NA()</f>
      </c>
      <c r="O197">
        <f>NA()</f>
      </c>
      <c r="P197">
        <f>NA()</f>
      </c>
      <c r="Q197">
        <f>NA()</f>
      </c>
      <c r="R197">
        <f>NA()</f>
      </c>
      <c r="S197">
        <f>NA()</f>
      </c>
      <c r="T197">
        <f>NA()</f>
      </c>
      <c r="U197">
        <f>NA()</f>
      </c>
      <c r="V197">
        <f>NA()</f>
      </c>
      <c r="W197">
        <f>NA()</f>
      </c>
      <c r="X197">
        <f>NA()</f>
      </c>
      <c r="Y197">
        <f>NA()</f>
      </c>
      <c r="Z197">
        <f>NA()</f>
      </c>
      <c r="AA197">
        <f>NA()</f>
      </c>
      <c r="AB197">
        <f>NA()</f>
      </c>
      <c r="AC197">
        <f>NA()</f>
      </c>
      <c r="AD197">
        <f>NA()</f>
      </c>
      <c r="AE197">
        <f>NA()</f>
      </c>
      <c r="AF197">
        <f>NA()</f>
      </c>
      <c r="AG197">
        <f>NA()</f>
      </c>
      <c r="AH197">
        <f>NA()</f>
      </c>
      <c r="AI197">
        <f>NA()</f>
      </c>
      <c r="AJ197">
        <f>NA()</f>
      </c>
      <c r="AK197">
        <f>NA()</f>
      </c>
      <c r="AL197">
        <f>NA()</f>
      </c>
      <c r="AM197">
        <f>NA()</f>
      </c>
      <c r="AN197">
        <f>NA()</f>
      </c>
      <c r="AO197">
        <f>NA()</f>
      </c>
      <c r="AP197">
        <f>NA()</f>
      </c>
      <c r="AQ197">
        <f>NA()</f>
      </c>
      <c r="AR197">
        <f>NA()</f>
      </c>
      <c r="AS197">
        <f>NA()</f>
      </c>
      <c r="AT197">
        <f>NA()</f>
      </c>
      <c r="AU197">
        <f>NA()</f>
      </c>
    </row>
    <row r="198">
      <c r="A198" t="str">
        <v>2010.05</v>
      </c>
      <c r="B198">
        <f>NA()</f>
      </c>
      <c r="C198">
        <f>NA()</f>
      </c>
      <c r="D198">
        <f>NA()</f>
      </c>
      <c r="E198">
        <f>NA()</f>
      </c>
      <c r="F198">
        <f>NA()</f>
      </c>
      <c r="G198">
        <f>NA()</f>
      </c>
      <c r="H198">
        <f>NA()</f>
      </c>
      <c r="I198">
        <f>NA()</f>
      </c>
      <c r="J198">
        <f>NA()</f>
      </c>
      <c r="K198">
        <f>NA()</f>
      </c>
      <c r="L198">
        <f>NA()</f>
      </c>
      <c r="M198">
        <f>NA()</f>
      </c>
      <c r="N198">
        <f>NA()</f>
      </c>
      <c r="O198">
        <f>NA()</f>
      </c>
      <c r="P198">
        <f>NA()</f>
      </c>
      <c r="Q198">
        <f>NA()</f>
      </c>
      <c r="R198">
        <f>NA()</f>
      </c>
      <c r="S198">
        <f>NA()</f>
      </c>
      <c r="T198">
        <f>NA()</f>
      </c>
      <c r="U198">
        <f>NA()</f>
      </c>
      <c r="V198">
        <f>NA()</f>
      </c>
      <c r="W198">
        <f>NA()</f>
      </c>
      <c r="X198">
        <f>NA()</f>
      </c>
      <c r="Y198">
        <f>NA()</f>
      </c>
      <c r="Z198">
        <f>NA()</f>
      </c>
      <c r="AA198">
        <f>NA()</f>
      </c>
      <c r="AB198">
        <f>NA()</f>
      </c>
      <c r="AC198">
        <f>NA()</f>
      </c>
      <c r="AD198">
        <f>NA()</f>
      </c>
      <c r="AE198">
        <f>NA()</f>
      </c>
      <c r="AF198">
        <f>NA()</f>
      </c>
      <c r="AG198">
        <f>NA()</f>
      </c>
      <c r="AH198">
        <f>NA()</f>
      </c>
      <c r="AI198">
        <f>NA()</f>
      </c>
      <c r="AJ198">
        <f>NA()</f>
      </c>
      <c r="AK198">
        <f>NA()</f>
      </c>
      <c r="AL198">
        <f>NA()</f>
      </c>
      <c r="AM198">
        <f>NA()</f>
      </c>
      <c r="AN198">
        <f>NA()</f>
      </c>
      <c r="AO198">
        <f>NA()</f>
      </c>
      <c r="AP198">
        <f>NA()</f>
      </c>
      <c r="AQ198">
        <f>NA()</f>
      </c>
      <c r="AR198">
        <f>NA()</f>
      </c>
      <c r="AS198">
        <f>NA()</f>
      </c>
      <c r="AT198">
        <f>NA()</f>
      </c>
      <c r="AU198">
        <f>NA()</f>
      </c>
    </row>
    <row r="199">
      <c r="A199" t="str">
        <v>2010.06</v>
      </c>
      <c r="B199">
        <f>NA()</f>
      </c>
      <c r="C199">
        <f>NA()</f>
      </c>
      <c r="D199">
        <f>NA()</f>
      </c>
      <c r="E199">
        <f>NA()</f>
      </c>
      <c r="F199">
        <f>NA()</f>
      </c>
      <c r="G199">
        <f>NA()</f>
      </c>
      <c r="H199">
        <f>NA()</f>
      </c>
      <c r="I199">
        <f>NA()</f>
      </c>
      <c r="J199">
        <f>NA()</f>
      </c>
      <c r="K199">
        <f>NA()</f>
      </c>
      <c r="L199">
        <f>NA()</f>
      </c>
      <c r="M199">
        <f>NA()</f>
      </c>
      <c r="N199">
        <f>NA()</f>
      </c>
      <c r="O199">
        <f>NA()</f>
      </c>
      <c r="P199">
        <f>NA()</f>
      </c>
      <c r="Q199">
        <f>NA()</f>
      </c>
      <c r="R199">
        <f>NA()</f>
      </c>
      <c r="S199">
        <f>NA()</f>
      </c>
      <c r="T199">
        <f>NA()</f>
      </c>
      <c r="U199">
        <f>NA()</f>
      </c>
      <c r="V199">
        <f>NA()</f>
      </c>
      <c r="W199">
        <f>NA()</f>
      </c>
      <c r="X199">
        <f>NA()</f>
      </c>
      <c r="Y199">
        <f>NA()</f>
      </c>
      <c r="Z199">
        <f>NA()</f>
      </c>
      <c r="AA199">
        <f>NA()</f>
      </c>
      <c r="AB199">
        <f>NA()</f>
      </c>
      <c r="AC199">
        <f>NA()</f>
      </c>
      <c r="AD199">
        <f>NA()</f>
      </c>
      <c r="AE199">
        <f>NA()</f>
      </c>
      <c r="AF199">
        <f>NA()</f>
      </c>
      <c r="AG199">
        <f>NA()</f>
      </c>
      <c r="AH199">
        <f>NA()</f>
      </c>
      <c r="AI199">
        <f>NA()</f>
      </c>
      <c r="AJ199">
        <f>NA()</f>
      </c>
      <c r="AK199">
        <f>NA()</f>
      </c>
      <c r="AL199">
        <f>NA()</f>
      </c>
      <c r="AM199">
        <f>NA()</f>
      </c>
      <c r="AN199">
        <f>NA()</f>
      </c>
      <c r="AO199">
        <f>NA()</f>
      </c>
      <c r="AP199">
        <f>NA()</f>
      </c>
      <c r="AQ199">
        <f>NA()</f>
      </c>
      <c r="AR199">
        <f>NA()</f>
      </c>
      <c r="AS199">
        <f>NA()</f>
      </c>
      <c r="AT199">
        <f>NA()</f>
      </c>
      <c r="AU199">
        <f>NA()</f>
      </c>
    </row>
    <row r="200">
      <c r="A200" t="str">
        <v>2010.07</v>
      </c>
      <c r="B200">
        <f>NA()</f>
      </c>
      <c r="C200">
        <f>NA()</f>
      </c>
      <c r="D200">
        <f>NA()</f>
      </c>
      <c r="E200">
        <f>NA()</f>
      </c>
      <c r="F200">
        <f>NA()</f>
      </c>
      <c r="G200">
        <f>NA()</f>
      </c>
      <c r="H200">
        <f>NA()</f>
      </c>
      <c r="I200">
        <f>NA()</f>
      </c>
      <c r="J200">
        <f>NA()</f>
      </c>
      <c r="K200">
        <f>NA()</f>
      </c>
      <c r="L200">
        <f>NA()</f>
      </c>
      <c r="M200">
        <f>NA()</f>
      </c>
      <c r="N200">
        <f>NA()</f>
      </c>
      <c r="O200">
        <f>NA()</f>
      </c>
      <c r="P200">
        <f>NA()</f>
      </c>
      <c r="Q200">
        <f>NA()</f>
      </c>
      <c r="R200">
        <f>NA()</f>
      </c>
      <c r="S200">
        <f>NA()</f>
      </c>
      <c r="T200">
        <f>NA()</f>
      </c>
      <c r="U200">
        <f>NA()</f>
      </c>
      <c r="V200">
        <f>NA()</f>
      </c>
      <c r="W200">
        <f>NA()</f>
      </c>
      <c r="X200">
        <f>NA()</f>
      </c>
      <c r="Y200">
        <f>NA()</f>
      </c>
      <c r="Z200">
        <f>NA()</f>
      </c>
      <c r="AA200">
        <f>NA()</f>
      </c>
      <c r="AB200">
        <f>NA()</f>
      </c>
      <c r="AC200">
        <f>NA()</f>
      </c>
      <c r="AD200">
        <f>NA()</f>
      </c>
      <c r="AE200">
        <f>NA()</f>
      </c>
      <c r="AF200">
        <f>NA()</f>
      </c>
      <c r="AG200">
        <f>NA()</f>
      </c>
      <c r="AH200">
        <f>NA()</f>
      </c>
      <c r="AI200">
        <f>NA()</f>
      </c>
      <c r="AJ200">
        <f>NA()</f>
      </c>
      <c r="AK200">
        <f>NA()</f>
      </c>
      <c r="AL200">
        <f>NA()</f>
      </c>
      <c r="AM200">
        <f>NA()</f>
      </c>
      <c r="AN200">
        <f>NA()</f>
      </c>
      <c r="AO200">
        <f>NA()</f>
      </c>
      <c r="AP200">
        <f>NA()</f>
      </c>
      <c r="AQ200">
        <f>NA()</f>
      </c>
      <c r="AR200">
        <f>NA()</f>
      </c>
      <c r="AS200">
        <f>NA()</f>
      </c>
      <c r="AT200">
        <f>NA()</f>
      </c>
      <c r="AU200">
        <f>NA()</f>
      </c>
    </row>
    <row r="201">
      <c r="A201" t="str">
        <v>2010.08</v>
      </c>
      <c r="B201">
        <f>NA()</f>
      </c>
      <c r="C201">
        <f>NA()</f>
      </c>
      <c r="D201">
        <f>NA()</f>
      </c>
      <c r="E201">
        <f>NA()</f>
      </c>
      <c r="F201">
        <f>NA()</f>
      </c>
      <c r="G201">
        <f>NA()</f>
      </c>
      <c r="H201">
        <f>NA()</f>
      </c>
      <c r="I201">
        <f>NA()</f>
      </c>
      <c r="J201">
        <f>NA()</f>
      </c>
      <c r="K201">
        <f>NA()</f>
      </c>
      <c r="L201">
        <f>NA()</f>
      </c>
      <c r="M201">
        <f>NA()</f>
      </c>
      <c r="N201">
        <f>NA()</f>
      </c>
      <c r="O201">
        <f>NA()</f>
      </c>
      <c r="P201">
        <f>NA()</f>
      </c>
      <c r="Q201">
        <f>NA()</f>
      </c>
      <c r="R201">
        <f>NA()</f>
      </c>
      <c r="S201">
        <f>NA()</f>
      </c>
      <c r="T201">
        <f>NA()</f>
      </c>
      <c r="U201">
        <f>NA()</f>
      </c>
      <c r="V201">
        <f>NA()</f>
      </c>
      <c r="W201">
        <f>NA()</f>
      </c>
      <c r="X201">
        <f>NA()</f>
      </c>
      <c r="Y201">
        <f>NA()</f>
      </c>
      <c r="Z201">
        <f>NA()</f>
      </c>
      <c r="AA201">
        <f>NA()</f>
      </c>
      <c r="AB201">
        <f>NA()</f>
      </c>
      <c r="AC201">
        <f>NA()</f>
      </c>
      <c r="AD201">
        <f>NA()</f>
      </c>
      <c r="AE201">
        <f>NA()</f>
      </c>
      <c r="AF201">
        <f>NA()</f>
      </c>
      <c r="AG201">
        <f>NA()</f>
      </c>
      <c r="AH201">
        <f>NA()</f>
      </c>
      <c r="AI201">
        <f>NA()</f>
      </c>
      <c r="AJ201">
        <f>NA()</f>
      </c>
      <c r="AK201">
        <f>NA()</f>
      </c>
      <c r="AL201">
        <f>NA()</f>
      </c>
      <c r="AM201">
        <f>NA()</f>
      </c>
      <c r="AN201">
        <f>NA()</f>
      </c>
      <c r="AO201">
        <f>NA()</f>
      </c>
      <c r="AP201">
        <f>NA()</f>
      </c>
      <c r="AQ201">
        <f>NA()</f>
      </c>
      <c r="AR201">
        <f>NA()</f>
      </c>
      <c r="AS201">
        <f>NA()</f>
      </c>
      <c r="AT201">
        <f>NA()</f>
      </c>
      <c r="AU201">
        <f>NA()</f>
      </c>
    </row>
    <row r="202">
      <c r="A202" t="str">
        <v>2010.09</v>
      </c>
      <c r="B202">
        <f>NA()</f>
      </c>
      <c r="C202">
        <f>NA()</f>
      </c>
      <c r="D202">
        <f>NA()</f>
      </c>
      <c r="E202">
        <f>NA()</f>
      </c>
      <c r="F202">
        <f>NA()</f>
      </c>
      <c r="G202">
        <f>NA()</f>
      </c>
      <c r="H202">
        <f>NA()</f>
      </c>
      <c r="I202">
        <f>NA()</f>
      </c>
      <c r="J202">
        <f>NA()</f>
      </c>
      <c r="K202">
        <f>NA()</f>
      </c>
      <c r="L202">
        <f>NA()</f>
      </c>
      <c r="M202">
        <f>NA()</f>
      </c>
      <c r="N202">
        <f>NA()</f>
      </c>
      <c r="O202">
        <f>NA()</f>
      </c>
      <c r="P202">
        <f>NA()</f>
      </c>
      <c r="Q202">
        <f>NA()</f>
      </c>
      <c r="R202">
        <f>NA()</f>
      </c>
      <c r="S202">
        <f>NA()</f>
      </c>
      <c r="T202">
        <f>NA()</f>
      </c>
      <c r="U202">
        <f>NA()</f>
      </c>
      <c r="V202">
        <f>NA()</f>
      </c>
      <c r="W202">
        <f>NA()</f>
      </c>
      <c r="X202">
        <f>NA()</f>
      </c>
      <c r="Y202">
        <f>NA()</f>
      </c>
      <c r="Z202">
        <f>NA()</f>
      </c>
      <c r="AA202">
        <f>NA()</f>
      </c>
      <c r="AB202">
        <f>NA()</f>
      </c>
      <c r="AC202">
        <f>NA()</f>
      </c>
      <c r="AD202">
        <f>NA()</f>
      </c>
      <c r="AE202">
        <f>NA()</f>
      </c>
      <c r="AF202">
        <f>NA()</f>
      </c>
      <c r="AG202">
        <f>NA()</f>
      </c>
      <c r="AH202">
        <f>NA()</f>
      </c>
      <c r="AI202">
        <f>NA()</f>
      </c>
      <c r="AJ202">
        <f>NA()</f>
      </c>
      <c r="AK202">
        <f>NA()</f>
      </c>
      <c r="AL202">
        <f>NA()</f>
      </c>
      <c r="AM202">
        <f>NA()</f>
      </c>
      <c r="AN202">
        <f>NA()</f>
      </c>
      <c r="AO202">
        <f>NA()</f>
      </c>
      <c r="AP202">
        <f>NA()</f>
      </c>
      <c r="AQ202">
        <f>NA()</f>
      </c>
      <c r="AR202">
        <f>NA()</f>
      </c>
      <c r="AS202">
        <f>NA()</f>
      </c>
      <c r="AT202">
        <f>NA()</f>
      </c>
      <c r="AU202">
        <f>NA()</f>
      </c>
    </row>
    <row r="203">
      <c r="A203" t="str">
        <v>2010.10</v>
      </c>
      <c r="B203">
        <f>NA()</f>
      </c>
      <c r="C203">
        <f>NA()</f>
      </c>
      <c r="D203">
        <f>NA()</f>
      </c>
      <c r="E203">
        <f>NA()</f>
      </c>
      <c r="F203">
        <f>NA()</f>
      </c>
      <c r="G203">
        <f>NA()</f>
      </c>
      <c r="H203">
        <f>NA()</f>
      </c>
      <c r="I203">
        <f>NA()</f>
      </c>
      <c r="J203">
        <f>NA()</f>
      </c>
      <c r="K203">
        <f>NA()</f>
      </c>
      <c r="L203">
        <f>NA()</f>
      </c>
      <c r="M203">
        <f>NA()</f>
      </c>
      <c r="N203">
        <f>NA()</f>
      </c>
      <c r="O203">
        <f>NA()</f>
      </c>
      <c r="P203">
        <f>NA()</f>
      </c>
      <c r="Q203">
        <f>NA()</f>
      </c>
      <c r="R203">
        <f>NA()</f>
      </c>
      <c r="S203">
        <f>NA()</f>
      </c>
      <c r="T203">
        <f>NA()</f>
      </c>
      <c r="U203">
        <f>NA()</f>
      </c>
      <c r="V203">
        <f>NA()</f>
      </c>
      <c r="W203">
        <f>NA()</f>
      </c>
      <c r="X203">
        <f>NA()</f>
      </c>
      <c r="Y203">
        <f>NA()</f>
      </c>
      <c r="Z203">
        <f>NA()</f>
      </c>
      <c r="AA203">
        <f>NA()</f>
      </c>
      <c r="AB203">
        <f>NA()</f>
      </c>
      <c r="AC203">
        <f>NA()</f>
      </c>
      <c r="AD203">
        <f>NA()</f>
      </c>
      <c r="AE203">
        <f>NA()</f>
      </c>
      <c r="AF203">
        <f>NA()</f>
      </c>
      <c r="AG203">
        <f>NA()</f>
      </c>
      <c r="AH203">
        <f>NA()</f>
      </c>
      <c r="AI203">
        <f>NA()</f>
      </c>
      <c r="AJ203">
        <f>NA()</f>
      </c>
      <c r="AK203">
        <f>NA()</f>
      </c>
      <c r="AL203">
        <f>NA()</f>
      </c>
      <c r="AM203">
        <f>NA()</f>
      </c>
      <c r="AN203">
        <f>NA()</f>
      </c>
      <c r="AO203">
        <f>NA()</f>
      </c>
      <c r="AP203">
        <f>NA()</f>
      </c>
      <c r="AQ203">
        <f>NA()</f>
      </c>
      <c r="AR203">
        <f>NA()</f>
      </c>
      <c r="AS203">
        <f>NA()</f>
      </c>
      <c r="AT203">
        <f>NA()</f>
      </c>
      <c r="AU203">
        <f>NA()</f>
      </c>
    </row>
    <row r="204">
      <c r="A204" t="str">
        <v>2010.11</v>
      </c>
      <c r="B204">
        <f>NA()</f>
      </c>
      <c r="C204">
        <f>NA()</f>
      </c>
      <c r="D204">
        <f>NA()</f>
      </c>
      <c r="E204">
        <f>NA()</f>
      </c>
      <c r="F204">
        <f>NA()</f>
      </c>
      <c r="G204">
        <f>NA()</f>
      </c>
      <c r="H204">
        <f>NA()</f>
      </c>
      <c r="I204">
        <f>NA()</f>
      </c>
      <c r="J204">
        <f>NA()</f>
      </c>
      <c r="K204">
        <f>NA()</f>
      </c>
      <c r="L204">
        <f>NA()</f>
      </c>
      <c r="M204">
        <f>NA()</f>
      </c>
      <c r="N204">
        <f>NA()</f>
      </c>
      <c r="O204">
        <f>NA()</f>
      </c>
      <c r="P204">
        <f>NA()</f>
      </c>
      <c r="Q204">
        <f>NA()</f>
      </c>
      <c r="R204">
        <f>NA()</f>
      </c>
      <c r="S204">
        <f>NA()</f>
      </c>
      <c r="T204">
        <f>NA()</f>
      </c>
      <c r="U204">
        <f>NA()</f>
      </c>
      <c r="V204">
        <f>NA()</f>
      </c>
      <c r="W204">
        <f>NA()</f>
      </c>
      <c r="X204">
        <f>NA()</f>
      </c>
      <c r="Y204">
        <f>NA()</f>
      </c>
      <c r="Z204">
        <f>NA()</f>
      </c>
      <c r="AA204">
        <f>NA()</f>
      </c>
      <c r="AB204">
        <f>NA()</f>
      </c>
      <c r="AC204">
        <f>NA()</f>
      </c>
      <c r="AD204">
        <f>NA()</f>
      </c>
      <c r="AE204">
        <f>NA()</f>
      </c>
      <c r="AF204">
        <f>NA()</f>
      </c>
      <c r="AG204">
        <f>NA()</f>
      </c>
      <c r="AH204">
        <f>NA()</f>
      </c>
      <c r="AI204">
        <f>NA()</f>
      </c>
      <c r="AJ204">
        <f>NA()</f>
      </c>
      <c r="AK204">
        <f>NA()</f>
      </c>
      <c r="AL204">
        <f>NA()</f>
      </c>
      <c r="AM204">
        <f>NA()</f>
      </c>
      <c r="AN204">
        <f>NA()</f>
      </c>
      <c r="AO204">
        <f>NA()</f>
      </c>
      <c r="AP204">
        <f>NA()</f>
      </c>
      <c r="AQ204">
        <f>NA()</f>
      </c>
      <c r="AR204">
        <f>NA()</f>
      </c>
      <c r="AS204">
        <f>NA()</f>
      </c>
      <c r="AT204">
        <f>NA()</f>
      </c>
      <c r="AU204">
        <f>NA()</f>
      </c>
    </row>
    <row r="205">
      <c r="A205" t="str">
        <v>2010.12</v>
      </c>
      <c r="B205">
        <f>NA()</f>
      </c>
      <c r="C205">
        <f>NA()</f>
      </c>
      <c r="D205">
        <f>NA()</f>
      </c>
      <c r="E205">
        <f>NA()</f>
      </c>
      <c r="F205">
        <f>NA()</f>
      </c>
      <c r="G205">
        <f>NA()</f>
      </c>
      <c r="H205">
        <f>NA()</f>
      </c>
      <c r="I205">
        <f>NA()</f>
      </c>
      <c r="J205">
        <f>NA()</f>
      </c>
      <c r="K205">
        <f>NA()</f>
      </c>
      <c r="L205">
        <f>NA()</f>
      </c>
      <c r="M205">
        <f>NA()</f>
      </c>
      <c r="N205">
        <f>NA()</f>
      </c>
      <c r="O205">
        <f>NA()</f>
      </c>
      <c r="P205">
        <f>NA()</f>
      </c>
      <c r="Q205">
        <f>NA()</f>
      </c>
      <c r="R205">
        <f>NA()</f>
      </c>
      <c r="S205">
        <f>NA()</f>
      </c>
      <c r="T205">
        <f>NA()</f>
      </c>
      <c r="U205">
        <f>NA()</f>
      </c>
      <c r="V205">
        <f>NA()</f>
      </c>
      <c r="W205">
        <f>NA()</f>
      </c>
      <c r="X205">
        <f>NA()</f>
      </c>
      <c r="Y205">
        <f>NA()</f>
      </c>
      <c r="Z205">
        <f>NA()</f>
      </c>
      <c r="AA205">
        <f>NA()</f>
      </c>
      <c r="AB205">
        <f>NA()</f>
      </c>
      <c r="AC205">
        <f>NA()</f>
      </c>
      <c r="AD205">
        <f>NA()</f>
      </c>
      <c r="AE205">
        <f>NA()</f>
      </c>
      <c r="AF205">
        <f>NA()</f>
      </c>
      <c r="AG205">
        <f>NA()</f>
      </c>
      <c r="AH205">
        <f>NA()</f>
      </c>
      <c r="AI205">
        <f>NA()</f>
      </c>
      <c r="AJ205">
        <f>NA()</f>
      </c>
      <c r="AK205">
        <f>NA()</f>
      </c>
      <c r="AL205">
        <f>NA()</f>
      </c>
      <c r="AM205">
        <f>NA()</f>
      </c>
      <c r="AN205">
        <f>NA()</f>
      </c>
      <c r="AO205">
        <f>NA()</f>
      </c>
      <c r="AP205">
        <f>NA()</f>
      </c>
      <c r="AQ205">
        <f>NA()</f>
      </c>
      <c r="AR205">
        <f>NA()</f>
      </c>
      <c r="AS205">
        <f>NA()</f>
      </c>
      <c r="AT205">
        <f>NA()</f>
      </c>
      <c r="AU205">
        <f>NA()</f>
      </c>
    </row>
    <row r="206">
      <c r="A206" t="str">
        <v>2011.01</v>
      </c>
      <c r="B206">
        <f>NA()</f>
      </c>
      <c r="C206">
        <f>NA()</f>
      </c>
      <c r="D206">
        <f>NA()</f>
      </c>
      <c r="E206">
        <f>NA()</f>
      </c>
      <c r="F206">
        <f>NA()</f>
      </c>
      <c r="G206">
        <f>NA()</f>
      </c>
      <c r="H206">
        <f>NA()</f>
      </c>
      <c r="I206">
        <f>NA()</f>
      </c>
      <c r="J206">
        <f>NA()</f>
      </c>
      <c r="K206">
        <f>NA()</f>
      </c>
      <c r="L206">
        <f>NA()</f>
      </c>
      <c r="M206">
        <f>NA()</f>
      </c>
      <c r="N206">
        <f>NA()</f>
      </c>
      <c r="O206">
        <f>NA()</f>
      </c>
      <c r="P206">
        <f>NA()</f>
      </c>
      <c r="Q206">
        <f>NA()</f>
      </c>
      <c r="R206">
        <f>NA()</f>
      </c>
      <c r="S206">
        <f>NA()</f>
      </c>
      <c r="T206">
        <f>NA()</f>
      </c>
      <c r="U206">
        <f>NA()</f>
      </c>
      <c r="V206">
        <f>NA()</f>
      </c>
      <c r="W206">
        <f>NA()</f>
      </c>
      <c r="X206">
        <f>NA()</f>
      </c>
      <c r="Y206">
        <f>NA()</f>
      </c>
      <c r="Z206">
        <f>NA()</f>
      </c>
      <c r="AA206">
        <f>NA()</f>
      </c>
      <c r="AB206">
        <f>NA()</f>
      </c>
      <c r="AC206">
        <f>NA()</f>
      </c>
      <c r="AD206">
        <f>NA()</f>
      </c>
      <c r="AE206">
        <f>NA()</f>
      </c>
      <c r="AF206">
        <f>NA()</f>
      </c>
      <c r="AG206">
        <f>NA()</f>
      </c>
      <c r="AH206">
        <f>NA()</f>
      </c>
      <c r="AI206">
        <f>NA()</f>
      </c>
      <c r="AJ206">
        <f>NA()</f>
      </c>
      <c r="AK206">
        <f>NA()</f>
      </c>
      <c r="AL206">
        <f>NA()</f>
      </c>
      <c r="AM206">
        <f>NA()</f>
      </c>
      <c r="AN206">
        <f>NA()</f>
      </c>
      <c r="AO206">
        <f>NA()</f>
      </c>
      <c r="AP206">
        <f>NA()</f>
      </c>
      <c r="AQ206">
        <f>NA()</f>
      </c>
      <c r="AR206">
        <f>NA()</f>
      </c>
      <c r="AS206">
        <f>NA()</f>
      </c>
      <c r="AT206">
        <f>NA()</f>
      </c>
      <c r="AU206">
        <f>NA()</f>
      </c>
    </row>
    <row r="207">
      <c r="A207" t="str">
        <v>2011.02</v>
      </c>
      <c r="B207">
        <f>NA()</f>
      </c>
      <c r="C207">
        <f>NA()</f>
      </c>
      <c r="D207">
        <f>NA()</f>
      </c>
      <c r="E207">
        <f>NA()</f>
      </c>
      <c r="F207">
        <f>NA()</f>
      </c>
      <c r="G207">
        <f>NA()</f>
      </c>
      <c r="H207">
        <f>NA()</f>
      </c>
      <c r="I207">
        <f>NA()</f>
      </c>
      <c r="J207">
        <f>NA()</f>
      </c>
      <c r="K207">
        <f>NA()</f>
      </c>
      <c r="L207">
        <f>NA()</f>
      </c>
      <c r="M207">
        <f>NA()</f>
      </c>
      <c r="N207">
        <f>NA()</f>
      </c>
      <c r="O207">
        <f>NA()</f>
      </c>
      <c r="P207">
        <f>NA()</f>
      </c>
      <c r="Q207">
        <f>NA()</f>
      </c>
      <c r="R207">
        <f>NA()</f>
      </c>
      <c r="S207">
        <f>NA()</f>
      </c>
      <c r="T207">
        <f>NA()</f>
      </c>
      <c r="U207">
        <f>NA()</f>
      </c>
      <c r="V207">
        <f>NA()</f>
      </c>
      <c r="W207">
        <f>NA()</f>
      </c>
      <c r="X207">
        <f>NA()</f>
      </c>
      <c r="Y207">
        <f>NA()</f>
      </c>
      <c r="Z207">
        <f>NA()</f>
      </c>
      <c r="AA207">
        <f>NA()</f>
      </c>
      <c r="AB207">
        <f>NA()</f>
      </c>
      <c r="AC207">
        <f>NA()</f>
      </c>
      <c r="AD207">
        <f>NA()</f>
      </c>
      <c r="AE207">
        <f>NA()</f>
      </c>
      <c r="AF207">
        <f>NA()</f>
      </c>
      <c r="AG207">
        <f>NA()</f>
      </c>
      <c r="AH207">
        <f>NA()</f>
      </c>
      <c r="AI207">
        <f>NA()</f>
      </c>
      <c r="AJ207">
        <f>NA()</f>
      </c>
      <c r="AK207">
        <f>NA()</f>
      </c>
      <c r="AL207">
        <f>NA()</f>
      </c>
      <c r="AM207">
        <f>NA()</f>
      </c>
      <c r="AN207">
        <f>NA()</f>
      </c>
      <c r="AO207">
        <f>NA()</f>
      </c>
      <c r="AP207">
        <f>NA()</f>
      </c>
      <c r="AQ207">
        <f>NA()</f>
      </c>
      <c r="AR207">
        <f>NA()</f>
      </c>
      <c r="AS207">
        <f>NA()</f>
      </c>
      <c r="AT207">
        <f>NA()</f>
      </c>
      <c r="AU207">
        <f>NA()</f>
      </c>
    </row>
    <row r="208">
      <c r="A208" t="str">
        <v>2011.03</v>
      </c>
      <c r="B208">
        <f>NA()</f>
      </c>
      <c r="C208">
        <f>NA()</f>
      </c>
      <c r="D208">
        <f>NA()</f>
      </c>
      <c r="E208">
        <f>NA()</f>
      </c>
      <c r="F208">
        <f>NA()</f>
      </c>
      <c r="G208">
        <f>NA()</f>
      </c>
      <c r="H208">
        <f>NA()</f>
      </c>
      <c r="I208">
        <f>NA()</f>
      </c>
      <c r="J208">
        <f>NA()</f>
      </c>
      <c r="K208">
        <f>NA()</f>
      </c>
      <c r="L208">
        <f>NA()</f>
      </c>
      <c r="M208">
        <f>NA()</f>
      </c>
      <c r="N208">
        <f>NA()</f>
      </c>
      <c r="O208">
        <f>NA()</f>
      </c>
      <c r="P208">
        <f>NA()</f>
      </c>
      <c r="Q208">
        <f>NA()</f>
      </c>
      <c r="R208">
        <f>NA()</f>
      </c>
      <c r="S208">
        <f>NA()</f>
      </c>
      <c r="T208">
        <f>NA()</f>
      </c>
      <c r="U208">
        <f>NA()</f>
      </c>
      <c r="V208">
        <f>NA()</f>
      </c>
      <c r="W208">
        <f>NA()</f>
      </c>
      <c r="X208">
        <f>NA()</f>
      </c>
      <c r="Y208">
        <f>NA()</f>
      </c>
      <c r="Z208">
        <f>NA()</f>
      </c>
      <c r="AA208">
        <f>NA()</f>
      </c>
      <c r="AB208">
        <f>NA()</f>
      </c>
      <c r="AC208">
        <f>NA()</f>
      </c>
      <c r="AD208">
        <f>NA()</f>
      </c>
      <c r="AE208">
        <f>NA()</f>
      </c>
      <c r="AF208">
        <f>NA()</f>
      </c>
      <c r="AG208">
        <f>NA()</f>
      </c>
      <c r="AH208">
        <f>NA()</f>
      </c>
      <c r="AI208">
        <f>NA()</f>
      </c>
      <c r="AJ208">
        <f>NA()</f>
      </c>
      <c r="AK208">
        <f>NA()</f>
      </c>
      <c r="AL208">
        <f>NA()</f>
      </c>
      <c r="AM208">
        <f>NA()</f>
      </c>
      <c r="AN208">
        <f>NA()</f>
      </c>
      <c r="AO208">
        <f>NA()</f>
      </c>
      <c r="AP208">
        <f>NA()</f>
      </c>
      <c r="AQ208">
        <f>NA()</f>
      </c>
      <c r="AR208">
        <f>NA()</f>
      </c>
      <c r="AS208">
        <f>NA()</f>
      </c>
      <c r="AT208">
        <f>NA()</f>
      </c>
      <c r="AU208">
        <f>NA()</f>
      </c>
    </row>
    <row r="209">
      <c r="A209" t="str">
        <v>2011.04</v>
      </c>
      <c r="B209">
        <f>NA()</f>
      </c>
      <c r="C209">
        <f>NA()</f>
      </c>
      <c r="D209">
        <f>NA()</f>
      </c>
      <c r="E209">
        <f>NA()</f>
      </c>
      <c r="F209">
        <f>NA()</f>
      </c>
      <c r="G209">
        <f>NA()</f>
      </c>
      <c r="H209">
        <f>NA()</f>
      </c>
      <c r="I209">
        <f>NA()</f>
      </c>
      <c r="J209">
        <f>NA()</f>
      </c>
      <c r="K209">
        <f>NA()</f>
      </c>
      <c r="L209">
        <f>NA()</f>
      </c>
      <c r="M209">
        <f>NA()</f>
      </c>
      <c r="N209">
        <f>NA()</f>
      </c>
      <c r="O209">
        <f>NA()</f>
      </c>
      <c r="P209">
        <f>NA()</f>
      </c>
      <c r="Q209">
        <f>NA()</f>
      </c>
      <c r="R209">
        <f>NA()</f>
      </c>
      <c r="S209">
        <f>NA()</f>
      </c>
      <c r="T209">
        <f>NA()</f>
      </c>
      <c r="U209">
        <f>NA()</f>
      </c>
      <c r="V209">
        <f>NA()</f>
      </c>
      <c r="W209">
        <f>NA()</f>
      </c>
      <c r="X209">
        <f>NA()</f>
      </c>
      <c r="Y209">
        <f>NA()</f>
      </c>
      <c r="Z209">
        <f>NA()</f>
      </c>
      <c r="AA209">
        <f>NA()</f>
      </c>
      <c r="AB209">
        <f>NA()</f>
      </c>
      <c r="AC209">
        <f>NA()</f>
      </c>
      <c r="AD209">
        <f>NA()</f>
      </c>
      <c r="AE209">
        <f>NA()</f>
      </c>
      <c r="AF209">
        <f>NA()</f>
      </c>
      <c r="AG209">
        <f>NA()</f>
      </c>
      <c r="AH209">
        <f>NA()</f>
      </c>
      <c r="AI209">
        <f>NA()</f>
      </c>
      <c r="AJ209">
        <f>NA()</f>
      </c>
      <c r="AK209">
        <f>NA()</f>
      </c>
      <c r="AL209">
        <f>NA()</f>
      </c>
      <c r="AM209">
        <f>NA()</f>
      </c>
      <c r="AN209">
        <f>NA()</f>
      </c>
      <c r="AO209">
        <f>NA()</f>
      </c>
      <c r="AP209">
        <f>NA()</f>
      </c>
      <c r="AQ209">
        <f>NA()</f>
      </c>
      <c r="AR209">
        <f>NA()</f>
      </c>
      <c r="AS209">
        <f>NA()</f>
      </c>
      <c r="AT209">
        <f>NA()</f>
      </c>
      <c r="AU209">
        <f>NA()</f>
      </c>
    </row>
    <row r="210">
      <c r="A210" t="str">
        <v>2011.05</v>
      </c>
      <c r="B210">
        <f>NA()</f>
      </c>
      <c r="C210">
        <f>NA()</f>
      </c>
      <c r="D210">
        <f>NA()</f>
      </c>
      <c r="E210">
        <f>NA()</f>
      </c>
      <c r="F210">
        <f>NA()</f>
      </c>
      <c r="G210">
        <f>NA()</f>
      </c>
      <c r="H210">
        <f>NA()</f>
      </c>
      <c r="I210">
        <f>NA()</f>
      </c>
      <c r="J210">
        <f>NA()</f>
      </c>
      <c r="K210">
        <f>NA()</f>
      </c>
      <c r="L210">
        <f>NA()</f>
      </c>
      <c r="M210">
        <f>NA()</f>
      </c>
      <c r="N210">
        <f>NA()</f>
      </c>
      <c r="O210">
        <f>NA()</f>
      </c>
      <c r="P210">
        <f>NA()</f>
      </c>
      <c r="Q210">
        <f>NA()</f>
      </c>
      <c r="R210">
        <f>NA()</f>
      </c>
      <c r="S210">
        <f>NA()</f>
      </c>
      <c r="T210">
        <f>NA()</f>
      </c>
      <c r="U210">
        <f>NA()</f>
      </c>
      <c r="V210">
        <f>NA()</f>
      </c>
      <c r="W210">
        <f>NA()</f>
      </c>
      <c r="X210">
        <f>NA()</f>
      </c>
      <c r="Y210">
        <f>NA()</f>
      </c>
      <c r="Z210">
        <f>NA()</f>
      </c>
      <c r="AA210">
        <f>NA()</f>
      </c>
      <c r="AB210">
        <f>NA()</f>
      </c>
      <c r="AC210">
        <f>NA()</f>
      </c>
      <c r="AD210">
        <f>NA()</f>
      </c>
      <c r="AE210">
        <f>NA()</f>
      </c>
      <c r="AF210">
        <f>NA()</f>
      </c>
      <c r="AG210">
        <f>NA()</f>
      </c>
      <c r="AH210">
        <f>NA()</f>
      </c>
      <c r="AI210">
        <f>NA()</f>
      </c>
      <c r="AJ210">
        <f>NA()</f>
      </c>
      <c r="AK210">
        <f>NA()</f>
      </c>
      <c r="AL210">
        <f>NA()</f>
      </c>
      <c r="AM210">
        <f>NA()</f>
      </c>
      <c r="AN210">
        <f>NA()</f>
      </c>
      <c r="AO210">
        <f>NA()</f>
      </c>
      <c r="AP210">
        <f>NA()</f>
      </c>
      <c r="AQ210">
        <f>NA()</f>
      </c>
      <c r="AR210">
        <f>NA()</f>
      </c>
      <c r="AS210">
        <f>NA()</f>
      </c>
      <c r="AT210">
        <f>NA()</f>
      </c>
      <c r="AU210">
        <f>NA()</f>
      </c>
    </row>
    <row r="211">
      <c r="A211" t="str">
        <v>2011.06</v>
      </c>
      <c r="B211">
        <f>NA()</f>
      </c>
      <c r="C211">
        <f>NA()</f>
      </c>
      <c r="D211">
        <f>NA()</f>
      </c>
      <c r="E211">
        <f>NA()</f>
      </c>
      <c r="F211">
        <f>NA()</f>
      </c>
      <c r="G211">
        <f>NA()</f>
      </c>
      <c r="H211">
        <f>NA()</f>
      </c>
      <c r="I211">
        <f>NA()</f>
      </c>
      <c r="J211">
        <f>NA()</f>
      </c>
      <c r="K211">
        <f>NA()</f>
      </c>
      <c r="L211">
        <f>NA()</f>
      </c>
      <c r="M211">
        <f>NA()</f>
      </c>
      <c r="N211">
        <f>NA()</f>
      </c>
      <c r="O211">
        <f>NA()</f>
      </c>
      <c r="P211">
        <f>NA()</f>
      </c>
      <c r="Q211">
        <f>NA()</f>
      </c>
      <c r="R211">
        <f>NA()</f>
      </c>
      <c r="S211">
        <f>NA()</f>
      </c>
      <c r="T211">
        <f>NA()</f>
      </c>
      <c r="U211">
        <f>NA()</f>
      </c>
      <c r="V211">
        <f>NA()</f>
      </c>
      <c r="W211">
        <f>NA()</f>
      </c>
      <c r="X211">
        <f>NA()</f>
      </c>
      <c r="Y211">
        <f>NA()</f>
      </c>
      <c r="Z211">
        <f>NA()</f>
      </c>
      <c r="AA211">
        <f>NA()</f>
      </c>
      <c r="AB211">
        <f>NA()</f>
      </c>
      <c r="AC211">
        <f>NA()</f>
      </c>
      <c r="AD211">
        <f>NA()</f>
      </c>
      <c r="AE211">
        <f>NA()</f>
      </c>
      <c r="AF211">
        <f>NA()</f>
      </c>
      <c r="AG211">
        <f>NA()</f>
      </c>
      <c r="AH211">
        <f>NA()</f>
      </c>
      <c r="AI211">
        <f>NA()</f>
      </c>
      <c r="AJ211">
        <f>NA()</f>
      </c>
      <c r="AK211">
        <f>NA()</f>
      </c>
      <c r="AL211">
        <f>NA()</f>
      </c>
      <c r="AM211">
        <f>NA()</f>
      </c>
      <c r="AN211">
        <f>NA()</f>
      </c>
      <c r="AO211">
        <f>NA()</f>
      </c>
      <c r="AP211">
        <f>NA()</f>
      </c>
      <c r="AQ211">
        <f>NA()</f>
      </c>
      <c r="AR211">
        <f>NA()</f>
      </c>
      <c r="AS211">
        <f>NA()</f>
      </c>
      <c r="AT211">
        <f>NA()</f>
      </c>
      <c r="AU211">
        <f>NA()</f>
      </c>
    </row>
    <row r="212">
      <c r="A212" t="str">
        <v>2011.07</v>
      </c>
      <c r="B212">
        <f>NA()</f>
      </c>
      <c r="C212">
        <f>NA()</f>
      </c>
      <c r="D212">
        <f>NA()</f>
      </c>
      <c r="E212">
        <f>NA()</f>
      </c>
      <c r="F212">
        <f>NA()</f>
      </c>
      <c r="G212">
        <f>NA()</f>
      </c>
      <c r="H212">
        <f>NA()</f>
      </c>
      <c r="I212">
        <f>NA()</f>
      </c>
      <c r="J212">
        <f>NA()</f>
      </c>
      <c r="K212">
        <f>NA()</f>
      </c>
      <c r="L212">
        <f>NA()</f>
      </c>
      <c r="M212">
        <f>NA()</f>
      </c>
      <c r="N212">
        <f>NA()</f>
      </c>
      <c r="O212">
        <f>NA()</f>
      </c>
      <c r="P212">
        <f>NA()</f>
      </c>
      <c r="Q212">
        <f>NA()</f>
      </c>
      <c r="R212">
        <f>NA()</f>
      </c>
      <c r="S212">
        <f>NA()</f>
      </c>
      <c r="T212">
        <f>NA()</f>
      </c>
      <c r="U212">
        <f>NA()</f>
      </c>
      <c r="V212">
        <f>NA()</f>
      </c>
      <c r="W212">
        <f>NA()</f>
      </c>
      <c r="X212">
        <f>NA()</f>
      </c>
      <c r="Y212">
        <f>NA()</f>
      </c>
      <c r="Z212">
        <f>NA()</f>
      </c>
      <c r="AA212">
        <f>NA()</f>
      </c>
      <c r="AB212">
        <f>NA()</f>
      </c>
      <c r="AC212">
        <f>NA()</f>
      </c>
      <c r="AD212">
        <f>NA()</f>
      </c>
      <c r="AE212">
        <f>NA()</f>
      </c>
      <c r="AF212">
        <f>NA()</f>
      </c>
      <c r="AG212">
        <f>NA()</f>
      </c>
      <c r="AH212">
        <f>NA()</f>
      </c>
      <c r="AI212">
        <f>NA()</f>
      </c>
      <c r="AJ212">
        <f>NA()</f>
      </c>
      <c r="AK212">
        <f>NA()</f>
      </c>
      <c r="AL212">
        <f>NA()</f>
      </c>
      <c r="AM212">
        <f>NA()</f>
      </c>
      <c r="AN212">
        <f>NA()</f>
      </c>
      <c r="AO212">
        <f>NA()</f>
      </c>
      <c r="AP212">
        <f>NA()</f>
      </c>
      <c r="AQ212">
        <f>NA()</f>
      </c>
      <c r="AR212">
        <f>NA()</f>
      </c>
      <c r="AS212">
        <f>NA()</f>
      </c>
      <c r="AT212">
        <f>NA()</f>
      </c>
      <c r="AU212">
        <f>NA()</f>
      </c>
    </row>
    <row r="213">
      <c r="A213" t="str">
        <v>2011.08</v>
      </c>
      <c r="B213">
        <f>NA()</f>
      </c>
      <c r="C213">
        <f>NA()</f>
      </c>
      <c r="D213">
        <f>NA()</f>
      </c>
      <c r="E213">
        <f>NA()</f>
      </c>
      <c r="F213">
        <f>NA()</f>
      </c>
      <c r="G213">
        <f>NA()</f>
      </c>
      <c r="H213">
        <f>NA()</f>
      </c>
      <c r="I213">
        <f>NA()</f>
      </c>
      <c r="J213">
        <f>NA()</f>
      </c>
      <c r="K213">
        <f>NA()</f>
      </c>
      <c r="L213">
        <f>NA()</f>
      </c>
      <c r="M213">
        <f>NA()</f>
      </c>
      <c r="N213">
        <f>NA()</f>
      </c>
      <c r="O213">
        <f>NA()</f>
      </c>
      <c r="P213">
        <f>NA()</f>
      </c>
      <c r="Q213">
        <f>NA()</f>
      </c>
      <c r="R213">
        <f>NA()</f>
      </c>
      <c r="S213">
        <f>NA()</f>
      </c>
      <c r="T213">
        <f>NA()</f>
      </c>
      <c r="U213">
        <f>NA()</f>
      </c>
      <c r="V213">
        <f>NA()</f>
      </c>
      <c r="W213">
        <f>NA()</f>
      </c>
      <c r="X213">
        <f>NA()</f>
      </c>
      <c r="Y213">
        <f>NA()</f>
      </c>
      <c r="Z213">
        <f>NA()</f>
      </c>
      <c r="AA213">
        <f>NA()</f>
      </c>
      <c r="AB213">
        <f>NA()</f>
      </c>
      <c r="AC213">
        <f>NA()</f>
      </c>
      <c r="AD213">
        <f>NA()</f>
      </c>
      <c r="AE213">
        <f>NA()</f>
      </c>
      <c r="AF213">
        <f>NA()</f>
      </c>
      <c r="AG213">
        <f>NA()</f>
      </c>
      <c r="AH213">
        <f>NA()</f>
      </c>
      <c r="AI213">
        <f>NA()</f>
      </c>
      <c r="AJ213">
        <f>NA()</f>
      </c>
      <c r="AK213">
        <f>NA()</f>
      </c>
      <c r="AL213">
        <f>NA()</f>
      </c>
      <c r="AM213">
        <f>NA()</f>
      </c>
      <c r="AN213">
        <f>NA()</f>
      </c>
      <c r="AO213">
        <f>NA()</f>
      </c>
      <c r="AP213">
        <f>NA()</f>
      </c>
      <c r="AQ213">
        <f>NA()</f>
      </c>
      <c r="AR213">
        <f>NA()</f>
      </c>
      <c r="AS213">
        <f>NA()</f>
      </c>
      <c r="AT213">
        <f>NA()</f>
      </c>
      <c r="AU213">
        <f>NA()</f>
      </c>
    </row>
    <row r="214">
      <c r="A214" t="str">
        <v>2011.09</v>
      </c>
      <c r="B214">
        <f>NA()</f>
      </c>
      <c r="C214">
        <f>NA()</f>
      </c>
      <c r="D214">
        <f>NA()</f>
      </c>
      <c r="E214">
        <f>NA()</f>
      </c>
      <c r="F214">
        <f>NA()</f>
      </c>
      <c r="G214">
        <f>NA()</f>
      </c>
      <c r="H214">
        <f>NA()</f>
      </c>
      <c r="I214">
        <f>NA()</f>
      </c>
      <c r="J214">
        <f>NA()</f>
      </c>
      <c r="K214">
        <f>NA()</f>
      </c>
      <c r="L214">
        <f>NA()</f>
      </c>
      <c r="M214">
        <f>NA()</f>
      </c>
      <c r="N214">
        <f>NA()</f>
      </c>
      <c r="O214">
        <f>NA()</f>
      </c>
      <c r="P214">
        <f>NA()</f>
      </c>
      <c r="Q214">
        <f>NA()</f>
      </c>
      <c r="R214">
        <f>NA()</f>
      </c>
      <c r="S214">
        <f>NA()</f>
      </c>
      <c r="T214">
        <f>NA()</f>
      </c>
      <c r="U214">
        <f>NA()</f>
      </c>
      <c r="V214">
        <f>NA()</f>
      </c>
      <c r="W214">
        <f>NA()</f>
      </c>
      <c r="X214">
        <f>NA()</f>
      </c>
      <c r="Y214">
        <f>NA()</f>
      </c>
      <c r="Z214">
        <f>NA()</f>
      </c>
      <c r="AA214">
        <f>NA()</f>
      </c>
      <c r="AB214">
        <f>NA()</f>
      </c>
      <c r="AC214">
        <f>NA()</f>
      </c>
      <c r="AD214">
        <f>NA()</f>
      </c>
      <c r="AE214">
        <f>NA()</f>
      </c>
      <c r="AF214">
        <f>NA()</f>
      </c>
      <c r="AG214">
        <f>NA()</f>
      </c>
      <c r="AH214">
        <f>NA()</f>
      </c>
      <c r="AI214">
        <f>NA()</f>
      </c>
      <c r="AJ214">
        <f>NA()</f>
      </c>
      <c r="AK214">
        <f>NA()</f>
      </c>
      <c r="AL214">
        <f>NA()</f>
      </c>
      <c r="AM214">
        <f>NA()</f>
      </c>
      <c r="AN214">
        <f>NA()</f>
      </c>
      <c r="AO214">
        <f>NA()</f>
      </c>
      <c r="AP214">
        <f>NA()</f>
      </c>
      <c r="AQ214">
        <f>NA()</f>
      </c>
      <c r="AR214">
        <f>NA()</f>
      </c>
      <c r="AS214">
        <f>NA()</f>
      </c>
      <c r="AT214">
        <f>NA()</f>
      </c>
      <c r="AU214">
        <f>NA()</f>
      </c>
    </row>
    <row r="215">
      <c r="A215" t="str">
        <v>2011.10</v>
      </c>
      <c r="B215">
        <f>NA()</f>
      </c>
      <c r="C215">
        <f>NA()</f>
      </c>
      <c r="D215">
        <f>NA()</f>
      </c>
      <c r="E215">
        <f>NA()</f>
      </c>
      <c r="F215">
        <f>NA()</f>
      </c>
      <c r="G215">
        <f>NA()</f>
      </c>
      <c r="H215">
        <f>NA()</f>
      </c>
      <c r="I215">
        <f>NA()</f>
      </c>
      <c r="J215">
        <f>NA()</f>
      </c>
      <c r="K215">
        <f>NA()</f>
      </c>
      <c r="L215">
        <f>NA()</f>
      </c>
      <c r="M215">
        <f>NA()</f>
      </c>
      <c r="N215">
        <f>NA()</f>
      </c>
      <c r="O215">
        <f>NA()</f>
      </c>
      <c r="P215">
        <f>NA()</f>
      </c>
      <c r="Q215">
        <f>NA()</f>
      </c>
      <c r="R215">
        <f>NA()</f>
      </c>
      <c r="S215">
        <f>NA()</f>
      </c>
      <c r="T215">
        <f>NA()</f>
      </c>
      <c r="U215">
        <f>NA()</f>
      </c>
      <c r="V215">
        <f>NA()</f>
      </c>
      <c r="W215">
        <f>NA()</f>
      </c>
      <c r="X215">
        <f>NA()</f>
      </c>
      <c r="Y215">
        <f>NA()</f>
      </c>
      <c r="Z215">
        <f>NA()</f>
      </c>
      <c r="AA215">
        <f>NA()</f>
      </c>
      <c r="AB215">
        <f>NA()</f>
      </c>
      <c r="AC215">
        <f>NA()</f>
      </c>
      <c r="AD215">
        <f>NA()</f>
      </c>
      <c r="AE215">
        <f>NA()</f>
      </c>
      <c r="AF215">
        <f>NA()</f>
      </c>
      <c r="AG215">
        <f>NA()</f>
      </c>
      <c r="AH215">
        <f>NA()</f>
      </c>
      <c r="AI215">
        <f>NA()</f>
      </c>
      <c r="AJ215">
        <f>NA()</f>
      </c>
      <c r="AK215">
        <f>NA()</f>
      </c>
      <c r="AL215">
        <f>NA()</f>
      </c>
      <c r="AM215">
        <f>NA()</f>
      </c>
      <c r="AN215">
        <f>NA()</f>
      </c>
      <c r="AO215">
        <f>NA()</f>
      </c>
      <c r="AP215">
        <f>NA()</f>
      </c>
      <c r="AQ215">
        <f>NA()</f>
      </c>
      <c r="AR215">
        <f>NA()</f>
      </c>
      <c r="AS215">
        <f>NA()</f>
      </c>
      <c r="AT215">
        <f>NA()</f>
      </c>
      <c r="AU215">
        <f>NA()</f>
      </c>
    </row>
    <row r="216">
      <c r="A216" t="str">
        <v>2011.11</v>
      </c>
      <c r="B216">
        <f>NA()</f>
      </c>
      <c r="C216">
        <f>NA()</f>
      </c>
      <c r="D216">
        <f>NA()</f>
      </c>
      <c r="E216">
        <f>NA()</f>
      </c>
      <c r="F216">
        <f>NA()</f>
      </c>
      <c r="G216">
        <f>NA()</f>
      </c>
      <c r="H216">
        <f>NA()</f>
      </c>
      <c r="I216">
        <f>NA()</f>
      </c>
      <c r="J216">
        <f>NA()</f>
      </c>
      <c r="K216">
        <f>NA()</f>
      </c>
      <c r="L216">
        <f>NA()</f>
      </c>
      <c r="M216">
        <f>NA()</f>
      </c>
      <c r="N216">
        <f>NA()</f>
      </c>
      <c r="O216">
        <f>NA()</f>
      </c>
      <c r="P216">
        <f>NA()</f>
      </c>
      <c r="Q216">
        <f>NA()</f>
      </c>
      <c r="R216">
        <f>NA()</f>
      </c>
      <c r="S216">
        <f>NA()</f>
      </c>
      <c r="T216">
        <f>NA()</f>
      </c>
      <c r="U216">
        <f>NA()</f>
      </c>
      <c r="V216">
        <f>NA()</f>
      </c>
      <c r="W216">
        <f>NA()</f>
      </c>
      <c r="X216">
        <f>NA()</f>
      </c>
      <c r="Y216">
        <f>NA()</f>
      </c>
      <c r="Z216">
        <f>NA()</f>
      </c>
      <c r="AA216">
        <f>NA()</f>
      </c>
      <c r="AB216">
        <f>NA()</f>
      </c>
      <c r="AC216">
        <f>NA()</f>
      </c>
      <c r="AD216">
        <f>NA()</f>
      </c>
      <c r="AE216">
        <f>NA()</f>
      </c>
      <c r="AF216">
        <f>NA()</f>
      </c>
      <c r="AG216">
        <f>NA()</f>
      </c>
      <c r="AH216">
        <f>NA()</f>
      </c>
      <c r="AI216">
        <f>NA()</f>
      </c>
      <c r="AJ216">
        <f>NA()</f>
      </c>
      <c r="AK216">
        <f>NA()</f>
      </c>
      <c r="AL216">
        <f>NA()</f>
      </c>
      <c r="AM216">
        <f>NA()</f>
      </c>
      <c r="AN216">
        <f>NA()</f>
      </c>
      <c r="AO216">
        <f>NA()</f>
      </c>
      <c r="AP216">
        <f>NA()</f>
      </c>
      <c r="AQ216">
        <f>NA()</f>
      </c>
      <c r="AR216">
        <f>NA()</f>
      </c>
      <c r="AS216">
        <f>NA()</f>
      </c>
      <c r="AT216">
        <f>NA()</f>
      </c>
      <c r="AU216">
        <f>NA()</f>
      </c>
    </row>
    <row r="217">
      <c r="A217" t="str">
        <v>2011.12</v>
      </c>
      <c r="B217">
        <f>NA()</f>
      </c>
      <c r="C217">
        <f>NA()</f>
      </c>
      <c r="D217">
        <f>NA()</f>
      </c>
      <c r="E217">
        <f>NA()</f>
      </c>
      <c r="F217">
        <f>NA()</f>
      </c>
      <c r="G217">
        <f>NA()</f>
      </c>
      <c r="H217">
        <f>NA()</f>
      </c>
      <c r="I217">
        <f>NA()</f>
      </c>
      <c r="J217">
        <f>NA()</f>
      </c>
      <c r="K217">
        <f>NA()</f>
      </c>
      <c r="L217">
        <f>NA()</f>
      </c>
      <c r="M217">
        <f>NA()</f>
      </c>
      <c r="N217">
        <f>NA()</f>
      </c>
      <c r="O217">
        <f>NA()</f>
      </c>
      <c r="P217">
        <f>NA()</f>
      </c>
      <c r="Q217">
        <f>NA()</f>
      </c>
      <c r="R217">
        <f>NA()</f>
      </c>
      <c r="S217">
        <f>NA()</f>
      </c>
      <c r="T217">
        <f>NA()</f>
      </c>
      <c r="U217">
        <f>NA()</f>
      </c>
      <c r="V217">
        <f>NA()</f>
      </c>
      <c r="W217">
        <f>NA()</f>
      </c>
      <c r="X217">
        <f>NA()</f>
      </c>
      <c r="Y217">
        <f>NA()</f>
      </c>
      <c r="Z217">
        <f>NA()</f>
      </c>
      <c r="AA217">
        <f>NA()</f>
      </c>
      <c r="AB217">
        <f>NA()</f>
      </c>
      <c r="AC217">
        <f>NA()</f>
      </c>
      <c r="AD217">
        <f>NA()</f>
      </c>
      <c r="AE217">
        <f>NA()</f>
      </c>
      <c r="AF217">
        <f>NA()</f>
      </c>
      <c r="AG217">
        <f>NA()</f>
      </c>
      <c r="AH217">
        <f>NA()</f>
      </c>
      <c r="AI217">
        <f>NA()</f>
      </c>
      <c r="AJ217">
        <f>NA()</f>
      </c>
      <c r="AK217">
        <f>NA()</f>
      </c>
      <c r="AL217">
        <f>NA()</f>
      </c>
      <c r="AM217">
        <f>NA()</f>
      </c>
      <c r="AN217">
        <f>NA()</f>
      </c>
      <c r="AO217">
        <f>NA()</f>
      </c>
      <c r="AP217">
        <f>NA()</f>
      </c>
      <c r="AQ217">
        <f>NA()</f>
      </c>
      <c r="AR217">
        <f>NA()</f>
      </c>
      <c r="AS217">
        <f>NA()</f>
      </c>
      <c r="AT217">
        <f>NA()</f>
      </c>
      <c r="AU217">
        <f>NA()</f>
      </c>
    </row>
    <row r="218">
      <c r="A218" t="str">
        <v>2012.01</v>
      </c>
      <c r="B218">
        <f>NA()</f>
      </c>
      <c r="C218">
        <f>NA()</f>
      </c>
      <c r="D218">
        <f>NA()</f>
      </c>
      <c r="E218">
        <f>NA()</f>
      </c>
      <c r="F218">
        <f>NA()</f>
      </c>
      <c r="G218">
        <f>NA()</f>
      </c>
      <c r="H218">
        <f>NA()</f>
      </c>
      <c r="I218">
        <f>NA()</f>
      </c>
      <c r="J218">
        <f>NA()</f>
      </c>
      <c r="K218">
        <f>NA()</f>
      </c>
      <c r="L218">
        <f>NA()</f>
      </c>
      <c r="M218">
        <f>NA()</f>
      </c>
      <c r="N218">
        <f>NA()</f>
      </c>
      <c r="O218">
        <f>NA()</f>
      </c>
      <c r="P218">
        <f>NA()</f>
      </c>
      <c r="Q218">
        <f>NA()</f>
      </c>
      <c r="R218">
        <f>NA()</f>
      </c>
      <c r="S218">
        <f>NA()</f>
      </c>
      <c r="T218">
        <f>NA()</f>
      </c>
      <c r="U218">
        <f>NA()</f>
      </c>
      <c r="V218">
        <f>NA()</f>
      </c>
      <c r="W218">
        <f>NA()</f>
      </c>
      <c r="X218">
        <f>NA()</f>
      </c>
      <c r="Y218">
        <f>NA()</f>
      </c>
      <c r="Z218">
        <f>NA()</f>
      </c>
      <c r="AA218">
        <f>NA()</f>
      </c>
      <c r="AB218">
        <f>NA()</f>
      </c>
      <c r="AC218">
        <f>NA()</f>
      </c>
      <c r="AD218">
        <f>NA()</f>
      </c>
      <c r="AE218">
        <f>NA()</f>
      </c>
      <c r="AF218">
        <f>NA()</f>
      </c>
      <c r="AG218">
        <f>NA()</f>
      </c>
      <c r="AH218">
        <f>NA()</f>
      </c>
      <c r="AI218">
        <f>NA()</f>
      </c>
      <c r="AJ218">
        <f>NA()</f>
      </c>
      <c r="AK218">
        <f>NA()</f>
      </c>
      <c r="AL218">
        <f>NA()</f>
      </c>
      <c r="AM218">
        <f>NA()</f>
      </c>
      <c r="AN218">
        <f>NA()</f>
      </c>
      <c r="AO218">
        <f>NA()</f>
      </c>
      <c r="AP218">
        <f>NA()</f>
      </c>
      <c r="AQ218">
        <f>NA()</f>
      </c>
      <c r="AR218">
        <f>NA()</f>
      </c>
      <c r="AS218">
        <f>NA()</f>
      </c>
      <c r="AT218">
        <f>NA()</f>
      </c>
      <c r="AU218">
        <f>NA()</f>
      </c>
    </row>
    <row r="219">
      <c r="A219" t="str">
        <v>2012.02</v>
      </c>
      <c r="B219">
        <f>NA()</f>
      </c>
      <c r="C219">
        <f>NA()</f>
      </c>
      <c r="D219">
        <f>NA()</f>
      </c>
      <c r="E219">
        <f>NA()</f>
      </c>
      <c r="F219">
        <f>NA()</f>
      </c>
      <c r="G219">
        <f>NA()</f>
      </c>
      <c r="H219">
        <f>NA()</f>
      </c>
      <c r="I219">
        <f>NA()</f>
      </c>
      <c r="J219">
        <f>NA()</f>
      </c>
      <c r="K219">
        <f>NA()</f>
      </c>
      <c r="L219">
        <f>NA()</f>
      </c>
      <c r="M219">
        <f>NA()</f>
      </c>
      <c r="N219">
        <f>NA()</f>
      </c>
      <c r="O219">
        <f>NA()</f>
      </c>
      <c r="P219">
        <f>NA()</f>
      </c>
      <c r="Q219">
        <f>NA()</f>
      </c>
      <c r="R219">
        <f>NA()</f>
      </c>
      <c r="S219">
        <f>NA()</f>
      </c>
      <c r="T219">
        <f>NA()</f>
      </c>
      <c r="U219">
        <f>NA()</f>
      </c>
      <c r="V219">
        <f>NA()</f>
      </c>
      <c r="W219">
        <f>NA()</f>
      </c>
      <c r="X219">
        <f>NA()</f>
      </c>
      <c r="Y219">
        <f>NA()</f>
      </c>
      <c r="Z219">
        <f>NA()</f>
      </c>
      <c r="AA219">
        <f>NA()</f>
      </c>
      <c r="AB219">
        <f>NA()</f>
      </c>
      <c r="AC219">
        <f>NA()</f>
      </c>
      <c r="AD219">
        <f>NA()</f>
      </c>
      <c r="AE219">
        <f>NA()</f>
      </c>
      <c r="AF219">
        <f>NA()</f>
      </c>
      <c r="AG219">
        <f>NA()</f>
      </c>
      <c r="AH219">
        <f>NA()</f>
      </c>
      <c r="AI219">
        <f>NA()</f>
      </c>
      <c r="AJ219">
        <f>NA()</f>
      </c>
      <c r="AK219">
        <f>NA()</f>
      </c>
      <c r="AL219">
        <f>NA()</f>
      </c>
      <c r="AM219">
        <f>NA()</f>
      </c>
      <c r="AN219">
        <f>NA()</f>
      </c>
      <c r="AO219">
        <f>NA()</f>
      </c>
      <c r="AP219">
        <f>NA()</f>
      </c>
      <c r="AQ219">
        <f>NA()</f>
      </c>
      <c r="AR219">
        <f>NA()</f>
      </c>
      <c r="AS219">
        <f>NA()</f>
      </c>
      <c r="AT219">
        <f>NA()</f>
      </c>
      <c r="AU219">
        <f>NA()</f>
      </c>
    </row>
    <row r="220">
      <c r="A220" t="str">
        <v>2012.03</v>
      </c>
      <c r="B220">
        <f>NA()</f>
      </c>
      <c r="C220">
        <f>NA()</f>
      </c>
      <c r="D220">
        <f>NA()</f>
      </c>
      <c r="E220">
        <f>NA()</f>
      </c>
      <c r="F220">
        <f>NA()</f>
      </c>
      <c r="G220">
        <f>NA()</f>
      </c>
      <c r="H220">
        <f>NA()</f>
      </c>
      <c r="I220">
        <f>NA()</f>
      </c>
      <c r="J220">
        <f>NA()</f>
      </c>
      <c r="K220">
        <f>NA()</f>
      </c>
      <c r="L220">
        <f>NA()</f>
      </c>
      <c r="M220">
        <f>NA()</f>
      </c>
      <c r="N220">
        <f>NA()</f>
      </c>
      <c r="O220">
        <f>NA()</f>
      </c>
      <c r="P220">
        <f>NA()</f>
      </c>
      <c r="Q220">
        <f>NA()</f>
      </c>
      <c r="R220">
        <f>NA()</f>
      </c>
      <c r="S220">
        <f>NA()</f>
      </c>
      <c r="T220">
        <f>NA()</f>
      </c>
      <c r="U220">
        <f>NA()</f>
      </c>
      <c r="V220">
        <f>NA()</f>
      </c>
      <c r="W220">
        <f>NA()</f>
      </c>
      <c r="X220">
        <f>NA()</f>
      </c>
      <c r="Y220">
        <f>NA()</f>
      </c>
      <c r="Z220">
        <f>NA()</f>
      </c>
      <c r="AA220">
        <f>NA()</f>
      </c>
      <c r="AB220">
        <f>NA()</f>
      </c>
      <c r="AC220">
        <f>NA()</f>
      </c>
      <c r="AD220">
        <f>NA()</f>
      </c>
      <c r="AE220">
        <f>NA()</f>
      </c>
      <c r="AF220">
        <f>NA()</f>
      </c>
      <c r="AG220">
        <f>NA()</f>
      </c>
      <c r="AH220">
        <f>NA()</f>
      </c>
      <c r="AI220">
        <f>NA()</f>
      </c>
      <c r="AJ220">
        <f>NA()</f>
      </c>
      <c r="AK220">
        <f>NA()</f>
      </c>
      <c r="AL220">
        <f>NA()</f>
      </c>
      <c r="AM220">
        <f>NA()</f>
      </c>
      <c r="AN220">
        <f>NA()</f>
      </c>
      <c r="AO220">
        <f>NA()</f>
      </c>
      <c r="AP220">
        <f>NA()</f>
      </c>
      <c r="AQ220">
        <f>NA()</f>
      </c>
      <c r="AR220">
        <f>NA()</f>
      </c>
      <c r="AS220">
        <f>NA()</f>
      </c>
      <c r="AT220">
        <f>NA()</f>
      </c>
      <c r="AU220">
        <f>NA()</f>
      </c>
    </row>
    <row r="221">
      <c r="A221" t="str">
        <v>2012.04</v>
      </c>
      <c r="B221">
        <f>NA()</f>
      </c>
      <c r="C221">
        <f>NA()</f>
      </c>
      <c r="D221">
        <f>NA()</f>
      </c>
      <c r="E221">
        <f>NA()</f>
      </c>
      <c r="F221">
        <f>NA()</f>
      </c>
      <c r="G221">
        <f>NA()</f>
      </c>
      <c r="H221">
        <f>NA()</f>
      </c>
      <c r="I221">
        <f>NA()</f>
      </c>
      <c r="J221">
        <f>NA()</f>
      </c>
      <c r="K221">
        <f>NA()</f>
      </c>
      <c r="L221">
        <f>NA()</f>
      </c>
      <c r="M221">
        <f>NA()</f>
      </c>
      <c r="N221">
        <f>NA()</f>
      </c>
      <c r="O221">
        <f>NA()</f>
      </c>
      <c r="P221">
        <f>NA()</f>
      </c>
      <c r="Q221">
        <f>NA()</f>
      </c>
      <c r="R221">
        <f>NA()</f>
      </c>
      <c r="S221">
        <f>NA()</f>
      </c>
      <c r="T221">
        <f>NA()</f>
      </c>
      <c r="U221">
        <f>NA()</f>
      </c>
      <c r="V221">
        <f>NA()</f>
      </c>
      <c r="W221">
        <f>NA()</f>
      </c>
      <c r="X221">
        <f>NA()</f>
      </c>
      <c r="Y221">
        <f>NA()</f>
      </c>
      <c r="Z221">
        <f>NA()</f>
      </c>
      <c r="AA221">
        <f>NA()</f>
      </c>
      <c r="AB221">
        <f>NA()</f>
      </c>
      <c r="AC221">
        <f>NA()</f>
      </c>
      <c r="AD221">
        <f>NA()</f>
      </c>
      <c r="AE221">
        <f>NA()</f>
      </c>
      <c r="AF221">
        <f>NA()</f>
      </c>
      <c r="AG221">
        <f>NA()</f>
      </c>
      <c r="AH221">
        <f>NA()</f>
      </c>
      <c r="AI221">
        <f>NA()</f>
      </c>
      <c r="AJ221">
        <f>NA()</f>
      </c>
      <c r="AK221">
        <f>NA()</f>
      </c>
      <c r="AL221">
        <f>NA()</f>
      </c>
      <c r="AM221">
        <f>NA()</f>
      </c>
      <c r="AN221">
        <f>NA()</f>
      </c>
      <c r="AO221">
        <f>NA()</f>
      </c>
      <c r="AP221">
        <f>NA()</f>
      </c>
      <c r="AQ221">
        <f>NA()</f>
      </c>
      <c r="AR221">
        <f>NA()</f>
      </c>
      <c r="AS221">
        <f>NA()</f>
      </c>
      <c r="AT221">
        <f>NA()</f>
      </c>
      <c r="AU221">
        <f>NA()</f>
      </c>
    </row>
    <row r="222">
      <c r="A222" t="str">
        <v>2012.05</v>
      </c>
      <c r="B222">
        <f>NA()</f>
      </c>
      <c r="C222">
        <f>NA()</f>
      </c>
      <c r="D222">
        <f>NA()</f>
      </c>
      <c r="E222">
        <f>NA()</f>
      </c>
      <c r="F222">
        <f>NA()</f>
      </c>
      <c r="G222">
        <f>NA()</f>
      </c>
      <c r="H222">
        <f>NA()</f>
      </c>
      <c r="I222">
        <f>NA()</f>
      </c>
      <c r="J222">
        <f>NA()</f>
      </c>
      <c r="K222">
        <f>NA()</f>
      </c>
      <c r="L222">
        <f>NA()</f>
      </c>
      <c r="M222">
        <f>NA()</f>
      </c>
      <c r="N222">
        <f>NA()</f>
      </c>
      <c r="O222">
        <f>NA()</f>
      </c>
      <c r="P222">
        <f>NA()</f>
      </c>
      <c r="Q222">
        <f>NA()</f>
      </c>
      <c r="R222">
        <f>NA()</f>
      </c>
      <c r="S222">
        <f>NA()</f>
      </c>
      <c r="T222">
        <f>NA()</f>
      </c>
      <c r="U222">
        <f>NA()</f>
      </c>
      <c r="V222">
        <f>NA()</f>
      </c>
      <c r="W222">
        <f>NA()</f>
      </c>
      <c r="X222">
        <f>NA()</f>
      </c>
      <c r="Y222">
        <f>NA()</f>
      </c>
      <c r="Z222">
        <f>NA()</f>
      </c>
      <c r="AA222">
        <f>NA()</f>
      </c>
      <c r="AB222">
        <f>NA()</f>
      </c>
      <c r="AC222">
        <f>NA()</f>
      </c>
      <c r="AD222">
        <f>NA()</f>
      </c>
      <c r="AE222">
        <f>NA()</f>
      </c>
      <c r="AF222">
        <f>NA()</f>
      </c>
      <c r="AG222">
        <f>NA()</f>
      </c>
      <c r="AH222">
        <f>NA()</f>
      </c>
      <c r="AI222">
        <f>NA()</f>
      </c>
      <c r="AJ222">
        <f>NA()</f>
      </c>
      <c r="AK222">
        <f>NA()</f>
      </c>
      <c r="AL222">
        <f>NA()</f>
      </c>
      <c r="AM222">
        <f>NA()</f>
      </c>
      <c r="AN222">
        <f>NA()</f>
      </c>
      <c r="AO222">
        <f>NA()</f>
      </c>
      <c r="AP222">
        <f>NA()</f>
      </c>
      <c r="AQ222">
        <f>NA()</f>
      </c>
      <c r="AR222">
        <f>NA()</f>
      </c>
      <c r="AS222">
        <f>NA()</f>
      </c>
      <c r="AT222">
        <f>NA()</f>
      </c>
      <c r="AU222">
        <f>NA()</f>
      </c>
    </row>
    <row r="223">
      <c r="A223" t="str">
        <v>2012.06</v>
      </c>
      <c r="B223">
        <f>NA()</f>
      </c>
      <c r="C223">
        <f>NA()</f>
      </c>
      <c r="D223">
        <f>NA()</f>
      </c>
      <c r="E223">
        <f>NA()</f>
      </c>
      <c r="F223">
        <f>NA()</f>
      </c>
      <c r="G223">
        <f>NA()</f>
      </c>
      <c r="H223">
        <f>NA()</f>
      </c>
      <c r="I223">
        <f>NA()</f>
      </c>
      <c r="J223">
        <f>NA()</f>
      </c>
      <c r="K223">
        <f>NA()</f>
      </c>
      <c r="L223">
        <f>NA()</f>
      </c>
      <c r="M223">
        <f>NA()</f>
      </c>
      <c r="N223">
        <f>NA()</f>
      </c>
      <c r="O223">
        <f>NA()</f>
      </c>
      <c r="P223">
        <f>NA()</f>
      </c>
      <c r="Q223">
        <f>NA()</f>
      </c>
      <c r="R223">
        <f>NA()</f>
      </c>
      <c r="S223">
        <f>NA()</f>
      </c>
      <c r="T223">
        <f>NA()</f>
      </c>
      <c r="U223">
        <f>NA()</f>
      </c>
      <c r="V223">
        <f>NA()</f>
      </c>
      <c r="W223">
        <f>NA()</f>
      </c>
      <c r="X223">
        <f>NA()</f>
      </c>
      <c r="Y223">
        <f>NA()</f>
      </c>
      <c r="Z223">
        <f>NA()</f>
      </c>
      <c r="AA223">
        <f>NA()</f>
      </c>
      <c r="AB223">
        <f>NA()</f>
      </c>
      <c r="AC223">
        <f>NA()</f>
      </c>
      <c r="AD223">
        <f>NA()</f>
      </c>
      <c r="AE223">
        <f>NA()</f>
      </c>
      <c r="AF223">
        <f>NA()</f>
      </c>
      <c r="AG223">
        <f>NA()</f>
      </c>
      <c r="AH223">
        <f>NA()</f>
      </c>
      <c r="AI223">
        <f>NA()</f>
      </c>
      <c r="AJ223">
        <f>NA()</f>
      </c>
      <c r="AK223">
        <f>NA()</f>
      </c>
      <c r="AL223">
        <f>NA()</f>
      </c>
      <c r="AM223">
        <f>NA()</f>
      </c>
      <c r="AN223">
        <f>NA()</f>
      </c>
      <c r="AO223">
        <f>NA()</f>
      </c>
      <c r="AP223">
        <f>NA()</f>
      </c>
      <c r="AQ223">
        <f>NA()</f>
      </c>
      <c r="AR223">
        <f>NA()</f>
      </c>
      <c r="AS223">
        <f>NA()</f>
      </c>
      <c r="AT223">
        <f>NA()</f>
      </c>
      <c r="AU223">
        <f>NA()</f>
      </c>
    </row>
    <row r="224">
      <c r="A224" t="str">
        <v>2012.07</v>
      </c>
      <c r="B224">
        <f>NA()</f>
      </c>
      <c r="C224">
        <f>NA()</f>
      </c>
      <c r="D224">
        <f>NA()</f>
      </c>
      <c r="E224">
        <f>NA()</f>
      </c>
      <c r="F224">
        <f>NA()</f>
      </c>
      <c r="G224">
        <f>NA()</f>
      </c>
      <c r="H224">
        <f>NA()</f>
      </c>
      <c r="I224">
        <f>NA()</f>
      </c>
      <c r="J224">
        <f>NA()</f>
      </c>
      <c r="K224">
        <f>NA()</f>
      </c>
      <c r="L224">
        <f>NA()</f>
      </c>
      <c r="M224">
        <f>NA()</f>
      </c>
      <c r="N224">
        <f>NA()</f>
      </c>
      <c r="O224">
        <f>NA()</f>
      </c>
      <c r="P224">
        <f>NA()</f>
      </c>
      <c r="Q224">
        <f>NA()</f>
      </c>
      <c r="R224">
        <f>NA()</f>
      </c>
      <c r="S224">
        <f>NA()</f>
      </c>
      <c r="T224">
        <f>NA()</f>
      </c>
      <c r="U224">
        <f>NA()</f>
      </c>
      <c r="V224">
        <f>NA()</f>
      </c>
      <c r="W224">
        <f>NA()</f>
      </c>
      <c r="X224">
        <f>NA()</f>
      </c>
      <c r="Y224">
        <f>NA()</f>
      </c>
      <c r="Z224">
        <f>NA()</f>
      </c>
      <c r="AA224">
        <f>NA()</f>
      </c>
      <c r="AB224">
        <f>NA()</f>
      </c>
      <c r="AC224">
        <f>NA()</f>
      </c>
      <c r="AD224">
        <f>NA()</f>
      </c>
      <c r="AE224">
        <f>NA()</f>
      </c>
      <c r="AF224">
        <f>NA()</f>
      </c>
      <c r="AG224">
        <f>NA()</f>
      </c>
      <c r="AH224">
        <f>NA()</f>
      </c>
      <c r="AI224">
        <f>NA()</f>
      </c>
      <c r="AJ224">
        <f>NA()</f>
      </c>
      <c r="AK224">
        <f>NA()</f>
      </c>
      <c r="AL224">
        <f>NA()</f>
      </c>
      <c r="AM224">
        <f>NA()</f>
      </c>
      <c r="AN224">
        <f>NA()</f>
      </c>
      <c r="AO224">
        <f>NA()</f>
      </c>
      <c r="AP224">
        <f>NA()</f>
      </c>
      <c r="AQ224">
        <f>NA()</f>
      </c>
      <c r="AR224">
        <f>NA()</f>
      </c>
      <c r="AS224">
        <f>NA()</f>
      </c>
      <c r="AT224">
        <f>NA()</f>
      </c>
      <c r="AU224">
        <f>NA()</f>
      </c>
    </row>
    <row r="225">
      <c r="A225" t="str">
        <v>2012.08</v>
      </c>
      <c r="B225">
        <f>NA()</f>
      </c>
      <c r="C225">
        <f>NA()</f>
      </c>
      <c r="D225">
        <f>NA()</f>
      </c>
      <c r="E225">
        <f>NA()</f>
      </c>
      <c r="F225">
        <f>NA()</f>
      </c>
      <c r="G225">
        <f>NA()</f>
      </c>
      <c r="H225">
        <f>NA()</f>
      </c>
      <c r="I225">
        <f>NA()</f>
      </c>
      <c r="J225">
        <f>NA()</f>
      </c>
      <c r="K225">
        <f>NA()</f>
      </c>
      <c r="L225">
        <f>NA()</f>
      </c>
      <c r="M225">
        <f>NA()</f>
      </c>
      <c r="N225">
        <f>NA()</f>
      </c>
      <c r="O225">
        <f>NA()</f>
      </c>
      <c r="P225">
        <f>NA()</f>
      </c>
      <c r="Q225">
        <f>NA()</f>
      </c>
      <c r="R225">
        <f>NA()</f>
      </c>
      <c r="S225">
        <f>NA()</f>
      </c>
      <c r="T225">
        <f>NA()</f>
      </c>
      <c r="U225">
        <f>NA()</f>
      </c>
      <c r="V225">
        <f>NA()</f>
      </c>
      <c r="W225">
        <f>NA()</f>
      </c>
      <c r="X225">
        <f>NA()</f>
      </c>
      <c r="Y225">
        <f>NA()</f>
      </c>
      <c r="Z225">
        <f>NA()</f>
      </c>
      <c r="AA225">
        <f>NA()</f>
      </c>
      <c r="AB225">
        <f>NA()</f>
      </c>
      <c r="AC225">
        <f>NA()</f>
      </c>
      <c r="AD225">
        <f>NA()</f>
      </c>
      <c r="AE225">
        <f>NA()</f>
      </c>
      <c r="AF225">
        <f>NA()</f>
      </c>
      <c r="AG225">
        <f>NA()</f>
      </c>
      <c r="AH225">
        <f>NA()</f>
      </c>
      <c r="AI225">
        <f>NA()</f>
      </c>
      <c r="AJ225">
        <f>NA()</f>
      </c>
      <c r="AK225">
        <f>NA()</f>
      </c>
      <c r="AL225">
        <f>NA()</f>
      </c>
      <c r="AM225">
        <f>NA()</f>
      </c>
      <c r="AN225">
        <f>NA()</f>
      </c>
      <c r="AO225">
        <f>NA()</f>
      </c>
      <c r="AP225">
        <f>NA()</f>
      </c>
      <c r="AQ225">
        <f>NA()</f>
      </c>
      <c r="AR225">
        <f>NA()</f>
      </c>
      <c r="AS225">
        <f>NA()</f>
      </c>
      <c r="AT225">
        <f>NA()</f>
      </c>
      <c r="AU225">
        <f>NA()</f>
      </c>
    </row>
    <row r="226">
      <c r="A226" t="str">
        <v>2012.09</v>
      </c>
      <c r="B226">
        <f>NA()</f>
      </c>
      <c r="C226">
        <f>NA()</f>
      </c>
      <c r="D226">
        <f>NA()</f>
      </c>
      <c r="E226">
        <f>NA()</f>
      </c>
      <c r="F226">
        <f>NA()</f>
      </c>
      <c r="G226">
        <f>NA()</f>
      </c>
      <c r="H226">
        <f>NA()</f>
      </c>
      <c r="I226">
        <f>NA()</f>
      </c>
      <c r="J226">
        <f>NA()</f>
      </c>
      <c r="K226">
        <f>NA()</f>
      </c>
      <c r="L226">
        <f>NA()</f>
      </c>
      <c r="M226">
        <f>NA()</f>
      </c>
      <c r="N226">
        <f>NA()</f>
      </c>
      <c r="O226">
        <f>NA()</f>
      </c>
      <c r="P226">
        <f>NA()</f>
      </c>
      <c r="Q226">
        <f>NA()</f>
      </c>
      <c r="R226">
        <f>NA()</f>
      </c>
      <c r="S226">
        <f>NA()</f>
      </c>
      <c r="T226">
        <f>NA()</f>
      </c>
      <c r="U226">
        <f>NA()</f>
      </c>
      <c r="V226">
        <f>NA()</f>
      </c>
      <c r="W226">
        <f>NA()</f>
      </c>
      <c r="X226">
        <f>NA()</f>
      </c>
      <c r="Y226">
        <f>NA()</f>
      </c>
      <c r="Z226">
        <f>NA()</f>
      </c>
      <c r="AA226">
        <f>NA()</f>
      </c>
      <c r="AB226">
        <f>NA()</f>
      </c>
      <c r="AC226">
        <f>NA()</f>
      </c>
      <c r="AD226">
        <f>NA()</f>
      </c>
      <c r="AE226">
        <f>NA()</f>
      </c>
      <c r="AF226">
        <f>NA()</f>
      </c>
      <c r="AG226">
        <f>NA()</f>
      </c>
      <c r="AH226">
        <f>NA()</f>
      </c>
      <c r="AI226">
        <f>NA()</f>
      </c>
      <c r="AJ226">
        <f>NA()</f>
      </c>
      <c r="AK226">
        <f>NA()</f>
      </c>
      <c r="AL226">
        <f>NA()</f>
      </c>
      <c r="AM226">
        <f>NA()</f>
      </c>
      <c r="AN226">
        <f>NA()</f>
      </c>
      <c r="AO226">
        <f>NA()</f>
      </c>
      <c r="AP226">
        <f>NA()</f>
      </c>
      <c r="AQ226">
        <f>NA()</f>
      </c>
      <c r="AR226">
        <f>NA()</f>
      </c>
      <c r="AS226">
        <f>NA()</f>
      </c>
      <c r="AT226">
        <f>NA()</f>
      </c>
      <c r="AU226">
        <f>NA()</f>
      </c>
    </row>
    <row r="227">
      <c r="A227" t="str">
        <v>2012.10</v>
      </c>
      <c r="B227">
        <f>NA()</f>
      </c>
      <c r="C227">
        <f>NA()</f>
      </c>
      <c r="D227">
        <f>NA()</f>
      </c>
      <c r="E227">
        <f>NA()</f>
      </c>
      <c r="F227">
        <f>NA()</f>
      </c>
      <c r="G227">
        <f>NA()</f>
      </c>
      <c r="H227">
        <f>NA()</f>
      </c>
      <c r="I227">
        <f>NA()</f>
      </c>
      <c r="J227">
        <f>NA()</f>
      </c>
      <c r="K227">
        <f>NA()</f>
      </c>
      <c r="L227">
        <f>NA()</f>
      </c>
      <c r="M227">
        <f>NA()</f>
      </c>
      <c r="N227">
        <f>NA()</f>
      </c>
      <c r="O227">
        <f>NA()</f>
      </c>
      <c r="P227">
        <f>NA()</f>
      </c>
      <c r="Q227">
        <f>NA()</f>
      </c>
      <c r="R227">
        <f>NA()</f>
      </c>
      <c r="S227">
        <f>NA()</f>
      </c>
      <c r="T227">
        <f>NA()</f>
      </c>
      <c r="U227">
        <f>NA()</f>
      </c>
      <c r="V227">
        <f>NA()</f>
      </c>
      <c r="W227">
        <f>NA()</f>
      </c>
      <c r="X227">
        <f>NA()</f>
      </c>
      <c r="Y227">
        <f>NA()</f>
      </c>
      <c r="Z227">
        <f>NA()</f>
      </c>
      <c r="AA227">
        <f>NA()</f>
      </c>
      <c r="AB227">
        <f>NA()</f>
      </c>
      <c r="AC227">
        <f>NA()</f>
      </c>
      <c r="AD227">
        <f>NA()</f>
      </c>
      <c r="AE227">
        <f>NA()</f>
      </c>
      <c r="AF227">
        <f>NA()</f>
      </c>
      <c r="AG227">
        <f>NA()</f>
      </c>
      <c r="AH227">
        <f>NA()</f>
      </c>
      <c r="AI227">
        <f>NA()</f>
      </c>
      <c r="AJ227">
        <f>NA()</f>
      </c>
      <c r="AK227">
        <f>NA()</f>
      </c>
      <c r="AL227">
        <f>NA()</f>
      </c>
      <c r="AM227">
        <f>NA()</f>
      </c>
      <c r="AN227">
        <f>NA()</f>
      </c>
      <c r="AO227">
        <f>NA()</f>
      </c>
      <c r="AP227">
        <f>NA()</f>
      </c>
      <c r="AQ227">
        <f>NA()</f>
      </c>
      <c r="AR227">
        <f>NA()</f>
      </c>
      <c r="AS227">
        <f>NA()</f>
      </c>
      <c r="AT227">
        <f>NA()</f>
      </c>
      <c r="AU227">
        <f>NA()</f>
      </c>
    </row>
    <row r="228">
      <c r="A228" t="str">
        <v>2012.11</v>
      </c>
      <c r="B228">
        <f>NA()</f>
      </c>
      <c r="C228">
        <f>NA()</f>
      </c>
      <c r="D228">
        <f>NA()</f>
      </c>
      <c r="E228">
        <f>NA()</f>
      </c>
      <c r="F228">
        <f>NA()</f>
      </c>
      <c r="G228">
        <f>NA()</f>
      </c>
      <c r="H228">
        <f>NA()</f>
      </c>
      <c r="I228">
        <f>NA()</f>
      </c>
      <c r="J228">
        <f>NA()</f>
      </c>
      <c r="K228">
        <f>NA()</f>
      </c>
      <c r="L228">
        <f>NA()</f>
      </c>
      <c r="M228">
        <f>NA()</f>
      </c>
      <c r="N228">
        <f>NA()</f>
      </c>
      <c r="O228">
        <f>NA()</f>
      </c>
      <c r="P228">
        <f>NA()</f>
      </c>
      <c r="Q228">
        <f>NA()</f>
      </c>
      <c r="R228">
        <f>NA()</f>
      </c>
      <c r="S228">
        <f>NA()</f>
      </c>
      <c r="T228">
        <f>NA()</f>
      </c>
      <c r="U228">
        <f>NA()</f>
      </c>
      <c r="V228">
        <f>NA()</f>
      </c>
      <c r="W228">
        <f>NA()</f>
      </c>
      <c r="X228">
        <f>NA()</f>
      </c>
      <c r="Y228">
        <f>NA()</f>
      </c>
      <c r="Z228">
        <f>NA()</f>
      </c>
      <c r="AA228">
        <f>NA()</f>
      </c>
      <c r="AB228">
        <f>NA()</f>
      </c>
      <c r="AC228">
        <f>NA()</f>
      </c>
      <c r="AD228">
        <f>NA()</f>
      </c>
      <c r="AE228">
        <f>NA()</f>
      </c>
      <c r="AF228">
        <f>NA()</f>
      </c>
      <c r="AG228">
        <f>NA()</f>
      </c>
      <c r="AH228">
        <f>NA()</f>
      </c>
      <c r="AI228">
        <f>NA()</f>
      </c>
      <c r="AJ228">
        <f>NA()</f>
      </c>
      <c r="AK228">
        <f>NA()</f>
      </c>
      <c r="AL228">
        <f>NA()</f>
      </c>
      <c r="AM228">
        <f>NA()</f>
      </c>
      <c r="AN228">
        <f>NA()</f>
      </c>
      <c r="AO228">
        <f>NA()</f>
      </c>
      <c r="AP228">
        <f>NA()</f>
      </c>
      <c r="AQ228">
        <f>NA()</f>
      </c>
      <c r="AR228">
        <f>NA()</f>
      </c>
      <c r="AS228">
        <f>NA()</f>
      </c>
      <c r="AT228">
        <f>NA()</f>
      </c>
      <c r="AU228">
        <f>NA()</f>
      </c>
    </row>
    <row r="229">
      <c r="A229" t="str">
        <v>2012.12</v>
      </c>
      <c r="B229">
        <f>NA()</f>
      </c>
      <c r="C229">
        <f>NA()</f>
      </c>
      <c r="D229">
        <f>NA()</f>
      </c>
      <c r="E229">
        <f>NA()</f>
      </c>
      <c r="F229">
        <f>NA()</f>
      </c>
      <c r="G229">
        <f>NA()</f>
      </c>
      <c r="H229">
        <f>NA()</f>
      </c>
      <c r="I229">
        <f>NA()</f>
      </c>
      <c r="J229">
        <f>NA()</f>
      </c>
      <c r="K229">
        <f>NA()</f>
      </c>
      <c r="L229">
        <f>NA()</f>
      </c>
      <c r="M229">
        <f>NA()</f>
      </c>
      <c r="N229">
        <f>NA()</f>
      </c>
      <c r="O229">
        <f>NA()</f>
      </c>
      <c r="P229">
        <f>NA()</f>
      </c>
      <c r="Q229">
        <f>NA()</f>
      </c>
      <c r="R229">
        <f>NA()</f>
      </c>
      <c r="S229">
        <f>NA()</f>
      </c>
      <c r="T229">
        <f>NA()</f>
      </c>
      <c r="U229">
        <f>NA()</f>
      </c>
      <c r="V229">
        <f>NA()</f>
      </c>
      <c r="W229">
        <f>NA()</f>
      </c>
      <c r="X229">
        <f>NA()</f>
      </c>
      <c r="Y229">
        <f>NA()</f>
      </c>
      <c r="Z229">
        <f>NA()</f>
      </c>
      <c r="AA229">
        <f>NA()</f>
      </c>
      <c r="AB229">
        <f>NA()</f>
      </c>
      <c r="AC229">
        <f>NA()</f>
      </c>
      <c r="AD229">
        <f>NA()</f>
      </c>
      <c r="AE229">
        <f>NA()</f>
      </c>
      <c r="AF229">
        <f>NA()</f>
      </c>
      <c r="AG229">
        <f>NA()</f>
      </c>
      <c r="AH229">
        <f>NA()</f>
      </c>
      <c r="AI229">
        <f>NA()</f>
      </c>
      <c r="AJ229">
        <f>NA()</f>
      </c>
      <c r="AK229">
        <f>NA()</f>
      </c>
      <c r="AL229">
        <f>NA()</f>
      </c>
      <c r="AM229">
        <f>NA()</f>
      </c>
      <c r="AN229">
        <f>NA()</f>
      </c>
      <c r="AO229">
        <f>NA()</f>
      </c>
      <c r="AP229">
        <f>NA()</f>
      </c>
      <c r="AQ229">
        <f>NA()</f>
      </c>
      <c r="AR229">
        <f>NA()</f>
      </c>
      <c r="AS229">
        <f>NA()</f>
      </c>
      <c r="AT229">
        <f>NA()</f>
      </c>
      <c r="AU229">
        <f>NA()</f>
      </c>
    </row>
    <row r="230">
      <c r="A230" t="str">
        <v>2013.01</v>
      </c>
      <c r="B230">
        <f>NA()</f>
      </c>
      <c r="C230">
        <f>NA()</f>
      </c>
      <c r="D230">
        <f>NA()</f>
      </c>
      <c r="E230">
        <f>NA()</f>
      </c>
      <c r="F230">
        <f>NA()</f>
      </c>
      <c r="G230">
        <f>NA()</f>
      </c>
      <c r="H230">
        <f>NA()</f>
      </c>
      <c r="I230">
        <f>NA()</f>
      </c>
      <c r="J230">
        <f>NA()</f>
      </c>
      <c r="K230">
        <f>NA()</f>
      </c>
      <c r="L230">
        <f>NA()</f>
      </c>
      <c r="M230">
        <f>NA()</f>
      </c>
      <c r="N230">
        <f>NA()</f>
      </c>
      <c r="O230">
        <f>NA()</f>
      </c>
      <c r="P230">
        <f>NA()</f>
      </c>
      <c r="Q230">
        <f>NA()</f>
      </c>
      <c r="R230">
        <f>NA()</f>
      </c>
      <c r="S230">
        <f>NA()</f>
      </c>
      <c r="T230">
        <f>NA()</f>
      </c>
      <c r="U230">
        <f>NA()</f>
      </c>
      <c r="V230">
        <f>NA()</f>
      </c>
      <c r="W230">
        <f>NA()</f>
      </c>
      <c r="X230">
        <f>NA()</f>
      </c>
      <c r="Y230">
        <f>NA()</f>
      </c>
      <c r="Z230">
        <f>NA()</f>
      </c>
      <c r="AA230">
        <f>NA()</f>
      </c>
      <c r="AB230">
        <f>NA()</f>
      </c>
      <c r="AC230">
        <f>NA()</f>
      </c>
      <c r="AD230">
        <f>NA()</f>
      </c>
      <c r="AE230">
        <f>NA()</f>
      </c>
      <c r="AF230">
        <f>NA()</f>
      </c>
      <c r="AG230">
        <f>NA()</f>
      </c>
      <c r="AH230">
        <f>NA()</f>
      </c>
      <c r="AI230">
        <f>NA()</f>
      </c>
      <c r="AJ230">
        <f>NA()</f>
      </c>
      <c r="AK230">
        <f>NA()</f>
      </c>
      <c r="AL230">
        <f>NA()</f>
      </c>
      <c r="AM230">
        <f>NA()</f>
      </c>
      <c r="AN230">
        <f>NA()</f>
      </c>
      <c r="AO230">
        <f>NA()</f>
      </c>
      <c r="AP230">
        <f>NA()</f>
      </c>
      <c r="AQ230">
        <f>NA()</f>
      </c>
      <c r="AR230">
        <f>NA()</f>
      </c>
      <c r="AS230">
        <f>NA()</f>
      </c>
      <c r="AT230">
        <f>NA()</f>
      </c>
      <c r="AU230">
        <f>NA()</f>
      </c>
    </row>
    <row r="231">
      <c r="A231" t="str">
        <v>2013.02</v>
      </c>
      <c r="B231">
        <f>NA()</f>
      </c>
      <c r="C231">
        <f>NA()</f>
      </c>
      <c r="D231">
        <f>NA()</f>
      </c>
      <c r="E231">
        <f>NA()</f>
      </c>
      <c r="F231">
        <f>NA()</f>
      </c>
      <c r="G231">
        <f>NA()</f>
      </c>
      <c r="H231">
        <f>NA()</f>
      </c>
      <c r="I231">
        <f>NA()</f>
      </c>
      <c r="J231">
        <f>NA()</f>
      </c>
      <c r="K231">
        <f>NA()</f>
      </c>
      <c r="L231">
        <f>NA()</f>
      </c>
      <c r="M231">
        <f>NA()</f>
      </c>
      <c r="N231">
        <f>NA()</f>
      </c>
      <c r="O231">
        <f>NA()</f>
      </c>
      <c r="P231">
        <f>NA()</f>
      </c>
      <c r="Q231">
        <f>NA()</f>
      </c>
      <c r="R231">
        <f>NA()</f>
      </c>
      <c r="S231">
        <f>NA()</f>
      </c>
      <c r="T231">
        <f>NA()</f>
      </c>
      <c r="U231">
        <f>NA()</f>
      </c>
      <c r="V231">
        <f>NA()</f>
      </c>
      <c r="W231">
        <f>NA()</f>
      </c>
      <c r="X231">
        <f>NA()</f>
      </c>
      <c r="Y231">
        <f>NA()</f>
      </c>
      <c r="Z231">
        <f>NA()</f>
      </c>
      <c r="AA231">
        <f>NA()</f>
      </c>
      <c r="AB231">
        <f>NA()</f>
      </c>
      <c r="AC231">
        <f>NA()</f>
      </c>
      <c r="AD231">
        <f>NA()</f>
      </c>
      <c r="AE231">
        <f>NA()</f>
      </c>
      <c r="AF231">
        <f>NA()</f>
      </c>
      <c r="AG231">
        <f>NA()</f>
      </c>
      <c r="AH231">
        <f>NA()</f>
      </c>
      <c r="AI231">
        <f>NA()</f>
      </c>
      <c r="AJ231">
        <f>NA()</f>
      </c>
      <c r="AK231">
        <f>NA()</f>
      </c>
      <c r="AL231">
        <f>NA()</f>
      </c>
      <c r="AM231">
        <f>NA()</f>
      </c>
      <c r="AN231">
        <f>NA()</f>
      </c>
      <c r="AO231">
        <f>NA()</f>
      </c>
      <c r="AP231">
        <f>NA()</f>
      </c>
      <c r="AQ231">
        <f>NA()</f>
      </c>
      <c r="AR231">
        <f>NA()</f>
      </c>
      <c r="AS231">
        <f>NA()</f>
      </c>
      <c r="AT231">
        <f>NA()</f>
      </c>
      <c r="AU231">
        <f>NA()</f>
      </c>
    </row>
    <row r="232">
      <c r="A232" t="str">
        <v>2013.03</v>
      </c>
      <c r="B232">
        <f>NA()</f>
      </c>
      <c r="C232">
        <f>NA()</f>
      </c>
      <c r="D232">
        <f>NA()</f>
      </c>
      <c r="E232">
        <f>NA()</f>
      </c>
      <c r="F232">
        <f>NA()</f>
      </c>
      <c r="G232">
        <f>NA()</f>
      </c>
      <c r="H232">
        <f>NA()</f>
      </c>
      <c r="I232">
        <f>NA()</f>
      </c>
      <c r="J232">
        <f>NA()</f>
      </c>
      <c r="K232">
        <f>NA()</f>
      </c>
      <c r="L232">
        <f>NA()</f>
      </c>
      <c r="M232">
        <f>NA()</f>
      </c>
      <c r="N232">
        <f>NA()</f>
      </c>
      <c r="O232">
        <f>NA()</f>
      </c>
      <c r="P232">
        <f>NA()</f>
      </c>
      <c r="Q232">
        <f>NA()</f>
      </c>
      <c r="R232">
        <f>NA()</f>
      </c>
      <c r="S232">
        <f>NA()</f>
      </c>
      <c r="T232">
        <f>NA()</f>
      </c>
      <c r="U232">
        <f>NA()</f>
      </c>
      <c r="V232">
        <f>NA()</f>
      </c>
      <c r="W232">
        <f>NA()</f>
      </c>
      <c r="X232">
        <f>NA()</f>
      </c>
      <c r="Y232">
        <f>NA()</f>
      </c>
      <c r="Z232">
        <f>NA()</f>
      </c>
      <c r="AA232">
        <f>NA()</f>
      </c>
      <c r="AB232">
        <f>NA()</f>
      </c>
      <c r="AC232">
        <f>NA()</f>
      </c>
      <c r="AD232">
        <f>NA()</f>
      </c>
      <c r="AE232">
        <f>NA()</f>
      </c>
      <c r="AF232">
        <f>NA()</f>
      </c>
      <c r="AG232">
        <f>NA()</f>
      </c>
      <c r="AH232">
        <f>NA()</f>
      </c>
      <c r="AI232">
        <f>NA()</f>
      </c>
      <c r="AJ232">
        <f>NA()</f>
      </c>
      <c r="AK232">
        <f>NA()</f>
      </c>
      <c r="AL232">
        <f>NA()</f>
      </c>
      <c r="AM232">
        <f>NA()</f>
      </c>
      <c r="AN232">
        <f>NA()</f>
      </c>
      <c r="AO232">
        <f>NA()</f>
      </c>
      <c r="AP232">
        <f>NA()</f>
      </c>
      <c r="AQ232">
        <f>NA()</f>
      </c>
      <c r="AR232">
        <f>NA()</f>
      </c>
      <c r="AS232">
        <f>NA()</f>
      </c>
      <c r="AT232">
        <f>NA()</f>
      </c>
      <c r="AU232">
        <f>NA()</f>
      </c>
    </row>
    <row r="233">
      <c r="A233" t="str">
        <v>2013.04</v>
      </c>
      <c r="B233">
        <f>NA()</f>
      </c>
      <c r="C233">
        <f>NA()</f>
      </c>
      <c r="D233">
        <f>NA()</f>
      </c>
      <c r="E233">
        <f>NA()</f>
      </c>
      <c r="F233">
        <f>NA()</f>
      </c>
      <c r="G233">
        <f>NA()</f>
      </c>
      <c r="H233">
        <f>NA()</f>
      </c>
      <c r="I233">
        <f>NA()</f>
      </c>
      <c r="J233">
        <f>NA()</f>
      </c>
      <c r="K233">
        <f>NA()</f>
      </c>
      <c r="L233">
        <f>NA()</f>
      </c>
      <c r="M233">
        <f>NA()</f>
      </c>
      <c r="N233">
        <f>NA()</f>
      </c>
      <c r="O233">
        <f>NA()</f>
      </c>
      <c r="P233">
        <f>NA()</f>
      </c>
      <c r="Q233">
        <f>NA()</f>
      </c>
      <c r="R233">
        <f>NA()</f>
      </c>
      <c r="S233">
        <f>NA()</f>
      </c>
      <c r="T233">
        <f>NA()</f>
      </c>
      <c r="U233">
        <f>NA()</f>
      </c>
      <c r="V233">
        <f>NA()</f>
      </c>
      <c r="W233">
        <f>NA()</f>
      </c>
      <c r="X233">
        <f>NA()</f>
      </c>
      <c r="Y233">
        <f>NA()</f>
      </c>
      <c r="Z233">
        <f>NA()</f>
      </c>
      <c r="AA233">
        <f>NA()</f>
      </c>
      <c r="AB233">
        <f>NA()</f>
      </c>
      <c r="AC233">
        <f>NA()</f>
      </c>
      <c r="AD233">
        <f>NA()</f>
      </c>
      <c r="AE233">
        <f>NA()</f>
      </c>
      <c r="AF233">
        <f>NA()</f>
      </c>
      <c r="AG233">
        <f>NA()</f>
      </c>
      <c r="AH233">
        <f>NA()</f>
      </c>
      <c r="AI233">
        <f>NA()</f>
      </c>
      <c r="AJ233">
        <f>NA()</f>
      </c>
      <c r="AK233">
        <f>NA()</f>
      </c>
      <c r="AL233">
        <f>NA()</f>
      </c>
      <c r="AM233">
        <f>NA()</f>
      </c>
      <c r="AN233">
        <f>NA()</f>
      </c>
      <c r="AO233">
        <f>NA()</f>
      </c>
      <c r="AP233">
        <f>NA()</f>
      </c>
      <c r="AQ233">
        <f>NA()</f>
      </c>
      <c r="AR233">
        <f>NA()</f>
      </c>
      <c r="AS233">
        <f>NA()</f>
      </c>
      <c r="AT233">
        <f>NA()</f>
      </c>
      <c r="AU233">
        <f>NA()</f>
      </c>
    </row>
    <row r="234">
      <c r="A234" t="str">
        <v>2013.05</v>
      </c>
      <c r="B234">
        <f>NA()</f>
      </c>
      <c r="C234">
        <f>NA()</f>
      </c>
      <c r="D234">
        <f>NA()</f>
      </c>
      <c r="E234">
        <f>NA()</f>
      </c>
      <c r="F234">
        <f>NA()</f>
      </c>
      <c r="G234">
        <f>NA()</f>
      </c>
      <c r="H234">
        <f>NA()</f>
      </c>
      <c r="I234">
        <f>NA()</f>
      </c>
      <c r="J234">
        <f>NA()</f>
      </c>
      <c r="K234">
        <f>NA()</f>
      </c>
      <c r="L234">
        <f>NA()</f>
      </c>
      <c r="M234">
        <f>NA()</f>
      </c>
      <c r="N234">
        <f>NA()</f>
      </c>
      <c r="O234">
        <f>NA()</f>
      </c>
      <c r="P234">
        <f>NA()</f>
      </c>
      <c r="Q234">
        <f>NA()</f>
      </c>
      <c r="R234">
        <f>NA()</f>
      </c>
      <c r="S234">
        <f>NA()</f>
      </c>
      <c r="T234">
        <f>NA()</f>
      </c>
      <c r="U234">
        <f>NA()</f>
      </c>
      <c r="V234">
        <f>NA()</f>
      </c>
      <c r="W234">
        <f>NA()</f>
      </c>
      <c r="X234">
        <f>NA()</f>
      </c>
      <c r="Y234">
        <f>NA()</f>
      </c>
      <c r="Z234">
        <f>NA()</f>
      </c>
      <c r="AA234">
        <f>NA()</f>
      </c>
      <c r="AB234">
        <f>NA()</f>
      </c>
      <c r="AC234">
        <f>NA()</f>
      </c>
      <c r="AD234">
        <f>NA()</f>
      </c>
      <c r="AE234">
        <f>NA()</f>
      </c>
      <c r="AF234">
        <f>NA()</f>
      </c>
      <c r="AG234">
        <f>NA()</f>
      </c>
      <c r="AH234">
        <f>NA()</f>
      </c>
      <c r="AI234">
        <f>NA()</f>
      </c>
      <c r="AJ234">
        <f>NA()</f>
      </c>
      <c r="AK234">
        <f>NA()</f>
      </c>
      <c r="AL234">
        <f>NA()</f>
      </c>
      <c r="AM234">
        <f>NA()</f>
      </c>
      <c r="AN234">
        <f>NA()</f>
      </c>
      <c r="AO234">
        <f>NA()</f>
      </c>
      <c r="AP234">
        <f>NA()</f>
      </c>
      <c r="AQ234">
        <f>NA()</f>
      </c>
      <c r="AR234">
        <f>NA()</f>
      </c>
      <c r="AS234">
        <f>NA()</f>
      </c>
      <c r="AT234">
        <f>NA()</f>
      </c>
      <c r="AU234">
        <f>NA()</f>
      </c>
    </row>
    <row r="235">
      <c r="A235" t="str">
        <v>2013.06</v>
      </c>
      <c r="B235">
        <f>NA()</f>
      </c>
      <c r="C235">
        <f>NA()</f>
      </c>
      <c r="D235">
        <f>NA()</f>
      </c>
      <c r="E235">
        <f>NA()</f>
      </c>
      <c r="F235">
        <f>NA()</f>
      </c>
      <c r="G235">
        <f>NA()</f>
      </c>
      <c r="H235">
        <f>NA()</f>
      </c>
      <c r="I235">
        <f>NA()</f>
      </c>
      <c r="J235">
        <f>NA()</f>
      </c>
      <c r="K235">
        <f>NA()</f>
      </c>
      <c r="L235">
        <f>NA()</f>
      </c>
      <c r="M235">
        <f>NA()</f>
      </c>
      <c r="N235">
        <f>NA()</f>
      </c>
      <c r="O235">
        <f>NA()</f>
      </c>
      <c r="P235">
        <f>NA()</f>
      </c>
      <c r="Q235">
        <f>NA()</f>
      </c>
      <c r="R235">
        <f>NA()</f>
      </c>
      <c r="S235">
        <f>NA()</f>
      </c>
      <c r="T235">
        <f>NA()</f>
      </c>
      <c r="U235">
        <f>NA()</f>
      </c>
      <c r="V235">
        <f>NA()</f>
      </c>
      <c r="W235">
        <f>NA()</f>
      </c>
      <c r="X235">
        <f>NA()</f>
      </c>
      <c r="Y235">
        <f>NA()</f>
      </c>
      <c r="Z235">
        <f>NA()</f>
      </c>
      <c r="AA235">
        <f>NA()</f>
      </c>
      <c r="AB235">
        <f>NA()</f>
      </c>
      <c r="AC235">
        <f>NA()</f>
      </c>
      <c r="AD235">
        <f>NA()</f>
      </c>
      <c r="AE235">
        <f>NA()</f>
      </c>
      <c r="AF235">
        <f>NA()</f>
      </c>
      <c r="AG235">
        <f>NA()</f>
      </c>
      <c r="AH235">
        <f>NA()</f>
      </c>
      <c r="AI235">
        <f>NA()</f>
      </c>
      <c r="AJ235">
        <f>NA()</f>
      </c>
      <c r="AK235">
        <f>NA()</f>
      </c>
      <c r="AL235">
        <f>NA()</f>
      </c>
      <c r="AM235">
        <f>NA()</f>
      </c>
      <c r="AN235">
        <f>NA()</f>
      </c>
      <c r="AO235">
        <f>NA()</f>
      </c>
      <c r="AP235">
        <f>NA()</f>
      </c>
      <c r="AQ235">
        <f>NA()</f>
      </c>
      <c r="AR235">
        <f>NA()</f>
      </c>
      <c r="AS235">
        <f>NA()</f>
      </c>
      <c r="AT235">
        <f>NA()</f>
      </c>
      <c r="AU235">
        <f>NA()</f>
      </c>
    </row>
    <row r="236">
      <c r="A236" t="str">
        <v>2013.07</v>
      </c>
      <c r="B236">
        <f>NA()</f>
      </c>
      <c r="C236">
        <f>NA()</f>
      </c>
      <c r="D236">
        <f>NA()</f>
      </c>
      <c r="E236">
        <f>NA()</f>
      </c>
      <c r="F236">
        <f>NA()</f>
      </c>
      <c r="G236">
        <f>NA()</f>
      </c>
      <c r="H236">
        <f>NA()</f>
      </c>
      <c r="I236">
        <f>NA()</f>
      </c>
      <c r="J236">
        <f>NA()</f>
      </c>
      <c r="K236">
        <f>NA()</f>
      </c>
      <c r="L236">
        <f>NA()</f>
      </c>
      <c r="M236">
        <f>NA()</f>
      </c>
      <c r="N236">
        <f>NA()</f>
      </c>
      <c r="O236">
        <f>NA()</f>
      </c>
      <c r="P236">
        <f>NA()</f>
      </c>
      <c r="Q236">
        <f>NA()</f>
      </c>
      <c r="R236">
        <f>NA()</f>
      </c>
      <c r="S236">
        <f>NA()</f>
      </c>
      <c r="T236">
        <f>NA()</f>
      </c>
      <c r="U236">
        <f>NA()</f>
      </c>
      <c r="V236">
        <f>NA()</f>
      </c>
      <c r="W236">
        <f>NA()</f>
      </c>
      <c r="X236">
        <f>NA()</f>
      </c>
      <c r="Y236">
        <f>NA()</f>
      </c>
      <c r="Z236">
        <f>NA()</f>
      </c>
      <c r="AA236">
        <f>NA()</f>
      </c>
      <c r="AB236">
        <f>NA()</f>
      </c>
      <c r="AC236">
        <f>NA()</f>
      </c>
      <c r="AD236">
        <f>NA()</f>
      </c>
      <c r="AE236">
        <f>NA()</f>
      </c>
      <c r="AF236">
        <f>NA()</f>
      </c>
      <c r="AG236">
        <f>NA()</f>
      </c>
      <c r="AH236">
        <f>NA()</f>
      </c>
      <c r="AI236">
        <f>NA()</f>
      </c>
      <c r="AJ236">
        <f>NA()</f>
      </c>
      <c r="AK236">
        <f>NA()</f>
      </c>
      <c r="AL236">
        <f>NA()</f>
      </c>
      <c r="AM236">
        <f>NA()</f>
      </c>
      <c r="AN236">
        <f>NA()</f>
      </c>
      <c r="AO236">
        <f>NA()</f>
      </c>
      <c r="AP236">
        <f>NA()</f>
      </c>
      <c r="AQ236">
        <f>NA()</f>
      </c>
      <c r="AR236">
        <f>NA()</f>
      </c>
      <c r="AS236">
        <f>NA()</f>
      </c>
      <c r="AT236">
        <f>NA()</f>
      </c>
      <c r="AU236">
        <f>NA()</f>
      </c>
    </row>
    <row r="237">
      <c r="A237" t="str">
        <v>2013.08</v>
      </c>
      <c r="B237">
        <f>NA()</f>
      </c>
      <c r="C237">
        <f>NA()</f>
      </c>
      <c r="D237">
        <f>NA()</f>
      </c>
      <c r="E237">
        <f>NA()</f>
      </c>
      <c r="F237">
        <f>NA()</f>
      </c>
      <c r="G237">
        <f>NA()</f>
      </c>
      <c r="H237">
        <f>NA()</f>
      </c>
      <c r="I237">
        <f>NA()</f>
      </c>
      <c r="J237">
        <f>NA()</f>
      </c>
      <c r="K237">
        <f>NA()</f>
      </c>
      <c r="L237">
        <f>NA()</f>
      </c>
      <c r="M237">
        <f>NA()</f>
      </c>
      <c r="N237">
        <f>NA()</f>
      </c>
      <c r="O237">
        <f>NA()</f>
      </c>
      <c r="P237">
        <f>NA()</f>
      </c>
      <c r="Q237">
        <f>NA()</f>
      </c>
      <c r="R237">
        <f>NA()</f>
      </c>
      <c r="S237">
        <f>NA()</f>
      </c>
      <c r="T237">
        <f>NA()</f>
      </c>
      <c r="U237">
        <f>NA()</f>
      </c>
      <c r="V237">
        <f>NA()</f>
      </c>
      <c r="W237">
        <f>NA()</f>
      </c>
      <c r="X237">
        <f>NA()</f>
      </c>
      <c r="Y237">
        <f>NA()</f>
      </c>
      <c r="Z237">
        <f>NA()</f>
      </c>
      <c r="AA237">
        <f>NA()</f>
      </c>
      <c r="AB237">
        <f>NA()</f>
      </c>
      <c r="AC237">
        <f>NA()</f>
      </c>
      <c r="AD237">
        <f>NA()</f>
      </c>
      <c r="AE237">
        <f>NA()</f>
      </c>
      <c r="AF237">
        <f>NA()</f>
      </c>
      <c r="AG237">
        <f>NA()</f>
      </c>
      <c r="AH237">
        <f>NA()</f>
      </c>
      <c r="AI237">
        <f>NA()</f>
      </c>
      <c r="AJ237">
        <f>NA()</f>
      </c>
      <c r="AK237">
        <f>NA()</f>
      </c>
      <c r="AL237">
        <f>NA()</f>
      </c>
      <c r="AM237">
        <f>NA()</f>
      </c>
      <c r="AN237">
        <f>NA()</f>
      </c>
      <c r="AO237">
        <f>NA()</f>
      </c>
      <c r="AP237">
        <f>NA()</f>
      </c>
      <c r="AQ237">
        <f>NA()</f>
      </c>
      <c r="AR237">
        <f>NA()</f>
      </c>
      <c r="AS237">
        <f>NA()</f>
      </c>
      <c r="AT237">
        <f>NA()</f>
      </c>
      <c r="AU237">
        <f>NA()</f>
      </c>
    </row>
    <row r="238">
      <c r="A238" t="str">
        <v>2013.09</v>
      </c>
      <c r="B238">
        <f>NA()</f>
      </c>
      <c r="C238">
        <f>NA()</f>
      </c>
      <c r="D238">
        <f>NA()</f>
      </c>
      <c r="E238">
        <f>NA()</f>
      </c>
      <c r="F238">
        <f>NA()</f>
      </c>
      <c r="G238">
        <f>NA()</f>
      </c>
      <c r="H238">
        <f>NA()</f>
      </c>
      <c r="I238">
        <f>NA()</f>
      </c>
      <c r="J238">
        <f>NA()</f>
      </c>
      <c r="K238">
        <f>NA()</f>
      </c>
      <c r="L238">
        <f>NA()</f>
      </c>
      <c r="M238">
        <f>NA()</f>
      </c>
      <c r="N238">
        <f>NA()</f>
      </c>
      <c r="O238">
        <f>NA()</f>
      </c>
      <c r="P238">
        <f>NA()</f>
      </c>
      <c r="Q238">
        <f>NA()</f>
      </c>
      <c r="R238">
        <f>NA()</f>
      </c>
      <c r="S238">
        <f>NA()</f>
      </c>
      <c r="T238">
        <f>NA()</f>
      </c>
      <c r="U238">
        <f>NA()</f>
      </c>
      <c r="V238">
        <f>NA()</f>
      </c>
      <c r="W238">
        <f>NA()</f>
      </c>
      <c r="X238">
        <f>NA()</f>
      </c>
      <c r="Y238">
        <f>NA()</f>
      </c>
      <c r="Z238">
        <f>NA()</f>
      </c>
      <c r="AA238">
        <f>NA()</f>
      </c>
      <c r="AB238">
        <f>NA()</f>
      </c>
      <c r="AC238">
        <f>NA()</f>
      </c>
      <c r="AD238">
        <f>NA()</f>
      </c>
      <c r="AE238">
        <f>NA()</f>
      </c>
      <c r="AF238">
        <f>NA()</f>
      </c>
      <c r="AG238">
        <f>NA()</f>
      </c>
      <c r="AH238">
        <f>NA()</f>
      </c>
      <c r="AI238">
        <f>NA()</f>
      </c>
      <c r="AJ238">
        <f>NA()</f>
      </c>
      <c r="AK238">
        <f>NA()</f>
      </c>
      <c r="AL238">
        <f>NA()</f>
      </c>
      <c r="AM238">
        <f>NA()</f>
      </c>
      <c r="AN238">
        <f>NA()</f>
      </c>
      <c r="AO238">
        <f>NA()</f>
      </c>
      <c r="AP238">
        <f>NA()</f>
      </c>
      <c r="AQ238">
        <f>NA()</f>
      </c>
      <c r="AR238">
        <f>NA()</f>
      </c>
      <c r="AS238">
        <f>NA()</f>
      </c>
      <c r="AT238">
        <f>NA()</f>
      </c>
      <c r="AU238">
        <f>NA()</f>
      </c>
    </row>
    <row r="239">
      <c r="A239" t="str">
        <v>2013.10</v>
      </c>
      <c r="B239">
        <f>NA()</f>
      </c>
      <c r="C239">
        <f>NA()</f>
      </c>
      <c r="D239">
        <f>NA()</f>
      </c>
      <c r="E239">
        <f>NA()</f>
      </c>
      <c r="F239">
        <f>NA()</f>
      </c>
      <c r="G239">
        <f>NA()</f>
      </c>
      <c r="H239">
        <f>NA()</f>
      </c>
      <c r="I239">
        <f>NA()</f>
      </c>
      <c r="J239">
        <f>NA()</f>
      </c>
      <c r="K239">
        <f>NA()</f>
      </c>
      <c r="L239">
        <f>NA()</f>
      </c>
      <c r="M239">
        <f>NA()</f>
      </c>
      <c r="N239">
        <f>NA()</f>
      </c>
      <c r="O239">
        <f>NA()</f>
      </c>
      <c r="P239">
        <f>NA()</f>
      </c>
      <c r="Q239">
        <f>NA()</f>
      </c>
      <c r="R239">
        <f>NA()</f>
      </c>
      <c r="S239">
        <f>NA()</f>
      </c>
      <c r="T239">
        <f>NA()</f>
      </c>
      <c r="U239">
        <f>NA()</f>
      </c>
      <c r="V239">
        <f>NA()</f>
      </c>
      <c r="W239">
        <f>NA()</f>
      </c>
      <c r="X239">
        <f>NA()</f>
      </c>
      <c r="Y239">
        <f>NA()</f>
      </c>
      <c r="Z239">
        <f>NA()</f>
      </c>
      <c r="AA239">
        <f>NA()</f>
      </c>
      <c r="AB239">
        <f>NA()</f>
      </c>
      <c r="AC239">
        <f>NA()</f>
      </c>
      <c r="AD239">
        <f>NA()</f>
      </c>
      <c r="AE239">
        <f>NA()</f>
      </c>
      <c r="AF239">
        <f>NA()</f>
      </c>
      <c r="AG239">
        <f>NA()</f>
      </c>
      <c r="AH239">
        <f>NA()</f>
      </c>
      <c r="AI239">
        <f>NA()</f>
      </c>
      <c r="AJ239">
        <f>NA()</f>
      </c>
      <c r="AK239">
        <f>NA()</f>
      </c>
      <c r="AL239">
        <f>NA()</f>
      </c>
      <c r="AM239">
        <f>NA()</f>
      </c>
      <c r="AN239">
        <f>NA()</f>
      </c>
      <c r="AO239">
        <f>NA()</f>
      </c>
      <c r="AP239">
        <f>NA()</f>
      </c>
      <c r="AQ239">
        <f>NA()</f>
      </c>
      <c r="AR239">
        <f>NA()</f>
      </c>
      <c r="AS239">
        <f>NA()</f>
      </c>
      <c r="AT239">
        <f>NA()</f>
      </c>
      <c r="AU239">
        <f>NA()</f>
      </c>
    </row>
    <row r="240">
      <c r="A240" t="str">
        <v>2013.11</v>
      </c>
      <c r="B240">
        <f>NA()</f>
      </c>
      <c r="C240">
        <f>NA()</f>
      </c>
      <c r="D240">
        <f>NA()</f>
      </c>
      <c r="E240">
        <f>NA()</f>
      </c>
      <c r="F240">
        <f>NA()</f>
      </c>
      <c r="G240">
        <f>NA()</f>
      </c>
      <c r="H240">
        <f>NA()</f>
      </c>
      <c r="I240">
        <f>NA()</f>
      </c>
      <c r="J240">
        <f>NA()</f>
      </c>
      <c r="K240">
        <f>NA()</f>
      </c>
      <c r="L240">
        <f>NA()</f>
      </c>
      <c r="M240">
        <f>NA()</f>
      </c>
      <c r="N240">
        <f>NA()</f>
      </c>
      <c r="O240">
        <f>NA()</f>
      </c>
      <c r="P240">
        <f>NA()</f>
      </c>
      <c r="Q240">
        <f>NA()</f>
      </c>
      <c r="R240">
        <f>NA()</f>
      </c>
      <c r="S240">
        <f>NA()</f>
      </c>
      <c r="T240">
        <f>NA()</f>
      </c>
      <c r="U240">
        <f>NA()</f>
      </c>
      <c r="V240">
        <f>NA()</f>
      </c>
      <c r="W240">
        <f>NA()</f>
      </c>
      <c r="X240">
        <f>NA()</f>
      </c>
      <c r="Y240">
        <f>NA()</f>
      </c>
      <c r="Z240">
        <f>NA()</f>
      </c>
      <c r="AA240">
        <f>NA()</f>
      </c>
      <c r="AB240">
        <f>NA()</f>
      </c>
      <c r="AC240">
        <f>NA()</f>
      </c>
      <c r="AD240">
        <f>NA()</f>
      </c>
      <c r="AE240">
        <f>NA()</f>
      </c>
      <c r="AF240">
        <f>NA()</f>
      </c>
      <c r="AG240">
        <f>NA()</f>
      </c>
      <c r="AH240">
        <f>NA()</f>
      </c>
      <c r="AI240">
        <f>NA()</f>
      </c>
      <c r="AJ240">
        <f>NA()</f>
      </c>
      <c r="AK240">
        <f>NA()</f>
      </c>
      <c r="AL240">
        <f>NA()</f>
      </c>
      <c r="AM240">
        <f>NA()</f>
      </c>
      <c r="AN240">
        <f>NA()</f>
      </c>
      <c r="AO240">
        <f>NA()</f>
      </c>
      <c r="AP240">
        <f>NA()</f>
      </c>
      <c r="AQ240">
        <f>NA()</f>
      </c>
      <c r="AR240">
        <f>NA()</f>
      </c>
      <c r="AS240">
        <f>NA()</f>
      </c>
      <c r="AT240">
        <f>NA()</f>
      </c>
      <c r="AU240">
        <f>NA()</f>
      </c>
    </row>
    <row r="241">
      <c r="A241" t="str">
        <v>2013.12</v>
      </c>
      <c r="B241">
        <f>NA()</f>
      </c>
      <c r="C241">
        <f>NA()</f>
      </c>
      <c r="D241">
        <f>NA()</f>
      </c>
      <c r="E241">
        <f>NA()</f>
      </c>
      <c r="F241">
        <f>NA()</f>
      </c>
      <c r="G241">
        <f>NA()</f>
      </c>
      <c r="H241">
        <f>NA()</f>
      </c>
      <c r="I241">
        <f>NA()</f>
      </c>
      <c r="J241">
        <f>NA()</f>
      </c>
      <c r="K241">
        <f>NA()</f>
      </c>
      <c r="L241">
        <f>NA()</f>
      </c>
      <c r="M241">
        <f>NA()</f>
      </c>
      <c r="N241">
        <f>NA()</f>
      </c>
      <c r="O241">
        <f>NA()</f>
      </c>
      <c r="P241">
        <f>NA()</f>
      </c>
      <c r="Q241">
        <f>NA()</f>
      </c>
      <c r="R241">
        <f>NA()</f>
      </c>
      <c r="S241">
        <f>NA()</f>
      </c>
      <c r="T241">
        <f>NA()</f>
      </c>
      <c r="U241">
        <f>NA()</f>
      </c>
      <c r="V241">
        <f>NA()</f>
      </c>
      <c r="W241">
        <f>NA()</f>
      </c>
      <c r="X241">
        <f>NA()</f>
      </c>
      <c r="Y241">
        <f>NA()</f>
      </c>
      <c r="Z241">
        <f>NA()</f>
      </c>
      <c r="AA241">
        <f>NA()</f>
      </c>
      <c r="AB241">
        <f>NA()</f>
      </c>
      <c r="AC241">
        <f>NA()</f>
      </c>
      <c r="AD241">
        <f>NA()</f>
      </c>
      <c r="AE241">
        <f>NA()</f>
      </c>
      <c r="AF241">
        <f>NA()</f>
      </c>
      <c r="AG241">
        <f>NA()</f>
      </c>
      <c r="AH241">
        <f>NA()</f>
      </c>
      <c r="AI241">
        <f>NA()</f>
      </c>
      <c r="AJ241">
        <f>NA()</f>
      </c>
      <c r="AK241">
        <f>NA()</f>
      </c>
      <c r="AL241">
        <f>NA()</f>
      </c>
      <c r="AM241">
        <f>NA()</f>
      </c>
      <c r="AN241">
        <f>NA()</f>
      </c>
      <c r="AO241">
        <f>NA()</f>
      </c>
      <c r="AP241">
        <f>NA()</f>
      </c>
      <c r="AQ241">
        <f>NA()</f>
      </c>
      <c r="AR241">
        <f>NA()</f>
      </c>
      <c r="AS241">
        <f>NA()</f>
      </c>
      <c r="AT241">
        <f>NA()</f>
      </c>
      <c r="AU241">
        <f>NA()</f>
      </c>
    </row>
    <row r="242">
      <c r="A242" t="str">
        <v>2014.01</v>
      </c>
      <c r="B242">
        <f>NA()</f>
      </c>
      <c r="C242">
        <f>NA()</f>
      </c>
      <c r="D242">
        <f>NA()</f>
      </c>
      <c r="E242">
        <f>NA()</f>
      </c>
      <c r="F242">
        <f>NA()</f>
      </c>
      <c r="G242">
        <f>NA()</f>
      </c>
      <c r="H242">
        <f>NA()</f>
      </c>
      <c r="I242">
        <f>NA()</f>
      </c>
      <c r="J242">
        <f>NA()</f>
      </c>
      <c r="K242">
        <f>NA()</f>
      </c>
      <c r="L242">
        <f>NA()</f>
      </c>
      <c r="M242">
        <f>NA()</f>
      </c>
      <c r="N242">
        <f>NA()</f>
      </c>
      <c r="O242">
        <f>NA()</f>
      </c>
      <c r="P242">
        <f>NA()</f>
      </c>
      <c r="Q242">
        <f>NA()</f>
      </c>
      <c r="R242">
        <f>NA()</f>
      </c>
      <c r="S242">
        <f>NA()</f>
      </c>
      <c r="T242">
        <f>NA()</f>
      </c>
      <c r="U242">
        <f>NA()</f>
      </c>
      <c r="V242">
        <f>NA()</f>
      </c>
      <c r="W242">
        <f>NA()</f>
      </c>
      <c r="X242">
        <f>NA()</f>
      </c>
      <c r="Y242">
        <f>NA()</f>
      </c>
      <c r="Z242">
        <f>NA()</f>
      </c>
      <c r="AA242">
        <f>NA()</f>
      </c>
      <c r="AB242">
        <f>NA()</f>
      </c>
      <c r="AC242">
        <f>NA()</f>
      </c>
      <c r="AD242">
        <f>NA()</f>
      </c>
      <c r="AE242">
        <f>NA()</f>
      </c>
      <c r="AF242">
        <f>NA()</f>
      </c>
      <c r="AG242">
        <f>NA()</f>
      </c>
      <c r="AH242">
        <f>NA()</f>
      </c>
      <c r="AI242">
        <f>NA()</f>
      </c>
      <c r="AJ242">
        <f>NA()</f>
      </c>
      <c r="AK242">
        <f>NA()</f>
      </c>
      <c r="AL242">
        <f>NA()</f>
      </c>
      <c r="AM242">
        <f>NA()</f>
      </c>
      <c r="AN242">
        <f>NA()</f>
      </c>
      <c r="AO242">
        <f>NA()</f>
      </c>
      <c r="AP242">
        <f>NA()</f>
      </c>
      <c r="AQ242">
        <f>NA()</f>
      </c>
      <c r="AR242">
        <f>NA()</f>
      </c>
      <c r="AS242">
        <f>NA()</f>
      </c>
      <c r="AT242">
        <f>NA()</f>
      </c>
      <c r="AU242">
        <f>NA()</f>
      </c>
    </row>
    <row r="243">
      <c r="A243" t="str">
        <v>2014.02</v>
      </c>
      <c r="B243">
        <f>NA()</f>
      </c>
      <c r="C243">
        <f>NA()</f>
      </c>
      <c r="D243">
        <f>NA()</f>
      </c>
      <c r="E243">
        <f>NA()</f>
      </c>
      <c r="F243">
        <f>NA()</f>
      </c>
      <c r="G243">
        <f>NA()</f>
      </c>
      <c r="H243">
        <f>NA()</f>
      </c>
      <c r="I243">
        <f>NA()</f>
      </c>
      <c r="J243">
        <f>NA()</f>
      </c>
      <c r="K243">
        <f>NA()</f>
      </c>
      <c r="L243">
        <f>NA()</f>
      </c>
      <c r="M243">
        <f>NA()</f>
      </c>
      <c r="N243">
        <f>NA()</f>
      </c>
      <c r="O243">
        <f>NA()</f>
      </c>
      <c r="P243">
        <f>NA()</f>
      </c>
      <c r="Q243">
        <f>NA()</f>
      </c>
      <c r="R243">
        <f>NA()</f>
      </c>
      <c r="S243">
        <f>NA()</f>
      </c>
      <c r="T243">
        <f>NA()</f>
      </c>
      <c r="U243">
        <f>NA()</f>
      </c>
      <c r="V243">
        <f>NA()</f>
      </c>
      <c r="W243">
        <f>NA()</f>
      </c>
      <c r="X243">
        <f>NA()</f>
      </c>
      <c r="Y243">
        <f>NA()</f>
      </c>
      <c r="Z243">
        <f>NA()</f>
      </c>
      <c r="AA243">
        <f>NA()</f>
      </c>
      <c r="AB243">
        <f>NA()</f>
      </c>
      <c r="AC243">
        <f>NA()</f>
      </c>
      <c r="AD243">
        <f>NA()</f>
      </c>
      <c r="AE243">
        <f>NA()</f>
      </c>
      <c r="AF243">
        <f>NA()</f>
      </c>
      <c r="AG243">
        <f>NA()</f>
      </c>
      <c r="AH243">
        <f>NA()</f>
      </c>
      <c r="AI243">
        <f>NA()</f>
      </c>
      <c r="AJ243">
        <f>NA()</f>
      </c>
      <c r="AK243">
        <f>NA()</f>
      </c>
      <c r="AL243">
        <f>NA()</f>
      </c>
      <c r="AM243">
        <f>NA()</f>
      </c>
      <c r="AN243">
        <f>NA()</f>
      </c>
      <c r="AO243">
        <f>NA()</f>
      </c>
      <c r="AP243">
        <f>NA()</f>
      </c>
      <c r="AQ243">
        <f>NA()</f>
      </c>
      <c r="AR243">
        <f>NA()</f>
      </c>
      <c r="AS243">
        <f>NA()</f>
      </c>
      <c r="AT243">
        <f>NA()</f>
      </c>
      <c r="AU243">
        <f>NA()</f>
      </c>
    </row>
    <row r="244">
      <c r="A244" t="str">
        <v>2014.03</v>
      </c>
      <c r="B244">
        <f>NA()</f>
      </c>
      <c r="C244">
        <f>NA()</f>
      </c>
      <c r="D244">
        <f>NA()</f>
      </c>
      <c r="E244">
        <f>NA()</f>
      </c>
      <c r="F244">
        <f>NA()</f>
      </c>
      <c r="G244">
        <f>NA()</f>
      </c>
      <c r="H244">
        <f>NA()</f>
      </c>
      <c r="I244">
        <f>NA()</f>
      </c>
      <c r="J244">
        <f>NA()</f>
      </c>
      <c r="K244">
        <f>NA()</f>
      </c>
      <c r="L244">
        <f>NA()</f>
      </c>
      <c r="M244">
        <f>NA()</f>
      </c>
      <c r="N244">
        <f>NA()</f>
      </c>
      <c r="O244">
        <f>NA()</f>
      </c>
      <c r="P244">
        <f>NA()</f>
      </c>
      <c r="Q244">
        <f>NA()</f>
      </c>
      <c r="R244">
        <f>NA()</f>
      </c>
      <c r="S244">
        <f>NA()</f>
      </c>
      <c r="T244">
        <f>NA()</f>
      </c>
      <c r="U244">
        <f>NA()</f>
      </c>
      <c r="V244">
        <f>NA()</f>
      </c>
      <c r="W244">
        <f>NA()</f>
      </c>
      <c r="X244">
        <f>NA()</f>
      </c>
      <c r="Y244">
        <f>NA()</f>
      </c>
      <c r="Z244">
        <f>NA()</f>
      </c>
      <c r="AA244">
        <f>NA()</f>
      </c>
      <c r="AB244">
        <f>NA()</f>
      </c>
      <c r="AC244">
        <f>NA()</f>
      </c>
      <c r="AD244">
        <f>NA()</f>
      </c>
      <c r="AE244">
        <f>NA()</f>
      </c>
      <c r="AF244">
        <f>NA()</f>
      </c>
      <c r="AG244">
        <f>NA()</f>
      </c>
      <c r="AH244">
        <f>NA()</f>
      </c>
      <c r="AI244">
        <f>NA()</f>
      </c>
      <c r="AJ244">
        <f>NA()</f>
      </c>
      <c r="AK244">
        <f>NA()</f>
      </c>
      <c r="AL244">
        <f>NA()</f>
      </c>
      <c r="AM244">
        <f>NA()</f>
      </c>
      <c r="AN244">
        <f>NA()</f>
      </c>
      <c r="AO244">
        <f>NA()</f>
      </c>
      <c r="AP244">
        <f>NA()</f>
      </c>
      <c r="AQ244">
        <f>NA()</f>
      </c>
      <c r="AR244">
        <f>NA()</f>
      </c>
      <c r="AS244">
        <f>NA()</f>
      </c>
      <c r="AT244">
        <f>NA()</f>
      </c>
      <c r="AU244">
        <f>NA()</f>
      </c>
    </row>
    <row r="245">
      <c r="A245" t="str">
        <v>2014.04</v>
      </c>
      <c r="B245">
        <f>NA()</f>
      </c>
      <c r="C245">
        <f>NA()</f>
      </c>
      <c r="D245">
        <f>NA()</f>
      </c>
      <c r="E245">
        <f>NA()</f>
      </c>
      <c r="F245">
        <f>NA()</f>
      </c>
      <c r="G245">
        <f>NA()</f>
      </c>
      <c r="H245">
        <f>NA()</f>
      </c>
      <c r="I245">
        <f>NA()</f>
      </c>
      <c r="J245">
        <f>NA()</f>
      </c>
      <c r="K245">
        <f>NA()</f>
      </c>
      <c r="L245">
        <f>NA()</f>
      </c>
      <c r="M245">
        <f>NA()</f>
      </c>
      <c r="N245">
        <f>NA()</f>
      </c>
      <c r="O245">
        <f>NA()</f>
      </c>
      <c r="P245">
        <f>NA()</f>
      </c>
      <c r="Q245">
        <f>NA()</f>
      </c>
      <c r="R245">
        <f>NA()</f>
      </c>
      <c r="S245">
        <f>NA()</f>
      </c>
      <c r="T245">
        <f>NA()</f>
      </c>
      <c r="U245">
        <f>NA()</f>
      </c>
      <c r="V245">
        <f>NA()</f>
      </c>
      <c r="W245">
        <f>NA()</f>
      </c>
      <c r="X245">
        <f>NA()</f>
      </c>
      <c r="Y245">
        <f>NA()</f>
      </c>
      <c r="Z245">
        <f>NA()</f>
      </c>
      <c r="AA245">
        <f>NA()</f>
      </c>
      <c r="AB245">
        <f>NA()</f>
      </c>
      <c r="AC245">
        <f>NA()</f>
      </c>
      <c r="AD245">
        <f>NA()</f>
      </c>
      <c r="AE245">
        <f>NA()</f>
      </c>
      <c r="AF245">
        <f>NA()</f>
      </c>
      <c r="AG245">
        <f>NA()</f>
      </c>
      <c r="AH245">
        <f>NA()</f>
      </c>
      <c r="AI245">
        <f>NA()</f>
      </c>
      <c r="AJ245">
        <f>NA()</f>
      </c>
      <c r="AK245">
        <f>NA()</f>
      </c>
      <c r="AL245">
        <f>NA()</f>
      </c>
      <c r="AM245">
        <f>NA()</f>
      </c>
      <c r="AN245">
        <f>NA()</f>
      </c>
      <c r="AO245">
        <f>NA()</f>
      </c>
      <c r="AP245">
        <f>NA()</f>
      </c>
      <c r="AQ245">
        <f>NA()</f>
      </c>
      <c r="AR245">
        <f>NA()</f>
      </c>
      <c r="AS245">
        <f>NA()</f>
      </c>
      <c r="AT245">
        <f>NA()</f>
      </c>
      <c r="AU245">
        <f>NA()</f>
      </c>
    </row>
    <row r="246">
      <c r="A246" t="str">
        <v>2014.05</v>
      </c>
      <c r="B246">
        <f>NA()</f>
      </c>
      <c r="C246">
        <f>NA()</f>
      </c>
      <c r="D246">
        <f>NA()</f>
      </c>
      <c r="E246">
        <f>NA()</f>
      </c>
      <c r="F246">
        <f>NA()</f>
      </c>
      <c r="G246">
        <f>NA()</f>
      </c>
      <c r="H246">
        <f>NA()</f>
      </c>
      <c r="I246">
        <f>NA()</f>
      </c>
      <c r="J246">
        <f>NA()</f>
      </c>
      <c r="K246">
        <f>NA()</f>
      </c>
      <c r="L246">
        <f>NA()</f>
      </c>
      <c r="M246">
        <f>NA()</f>
      </c>
      <c r="N246">
        <f>NA()</f>
      </c>
      <c r="O246">
        <f>NA()</f>
      </c>
      <c r="P246">
        <f>NA()</f>
      </c>
      <c r="Q246">
        <f>NA()</f>
      </c>
      <c r="R246">
        <f>NA()</f>
      </c>
      <c r="S246">
        <f>NA()</f>
      </c>
      <c r="T246">
        <f>NA()</f>
      </c>
      <c r="U246">
        <f>NA()</f>
      </c>
      <c r="V246">
        <f>NA()</f>
      </c>
      <c r="W246">
        <f>NA()</f>
      </c>
      <c r="X246">
        <f>NA()</f>
      </c>
      <c r="Y246">
        <f>NA()</f>
      </c>
      <c r="Z246">
        <f>NA()</f>
      </c>
      <c r="AA246">
        <f>NA()</f>
      </c>
      <c r="AB246">
        <f>NA()</f>
      </c>
      <c r="AC246">
        <f>NA()</f>
      </c>
      <c r="AD246">
        <f>NA()</f>
      </c>
      <c r="AE246">
        <f>NA()</f>
      </c>
      <c r="AF246">
        <f>NA()</f>
      </c>
      <c r="AG246">
        <f>NA()</f>
      </c>
      <c r="AH246">
        <f>NA()</f>
      </c>
      <c r="AI246">
        <f>NA()</f>
      </c>
      <c r="AJ246">
        <f>NA()</f>
      </c>
      <c r="AK246">
        <f>NA()</f>
      </c>
      <c r="AL246">
        <f>NA()</f>
      </c>
      <c r="AM246">
        <f>NA()</f>
      </c>
      <c r="AN246">
        <f>NA()</f>
      </c>
      <c r="AO246">
        <f>NA()</f>
      </c>
      <c r="AP246">
        <f>NA()</f>
      </c>
      <c r="AQ246">
        <f>NA()</f>
      </c>
      <c r="AR246">
        <f>NA()</f>
      </c>
      <c r="AS246">
        <f>NA()</f>
      </c>
      <c r="AT246">
        <f>NA()</f>
      </c>
      <c r="AU246">
        <f>NA()</f>
      </c>
    </row>
    <row r="247">
      <c r="A247" t="str">
        <v>2014.06</v>
      </c>
      <c r="B247">
        <f>NA()</f>
      </c>
      <c r="C247">
        <f>NA()</f>
      </c>
      <c r="D247">
        <f>NA()</f>
      </c>
      <c r="E247">
        <f>NA()</f>
      </c>
      <c r="F247">
        <f>NA()</f>
      </c>
      <c r="G247">
        <f>NA()</f>
      </c>
      <c r="H247">
        <f>NA()</f>
      </c>
      <c r="I247">
        <f>NA()</f>
      </c>
      <c r="J247">
        <f>NA()</f>
      </c>
      <c r="K247">
        <f>NA()</f>
      </c>
      <c r="L247">
        <f>NA()</f>
      </c>
      <c r="M247">
        <f>NA()</f>
      </c>
      <c r="N247">
        <f>NA()</f>
      </c>
      <c r="O247">
        <f>NA()</f>
      </c>
      <c r="P247">
        <f>NA()</f>
      </c>
      <c r="Q247">
        <f>NA()</f>
      </c>
      <c r="R247">
        <f>NA()</f>
      </c>
      <c r="S247">
        <f>NA()</f>
      </c>
      <c r="T247">
        <f>NA()</f>
      </c>
      <c r="U247">
        <f>NA()</f>
      </c>
      <c r="V247">
        <f>NA()</f>
      </c>
      <c r="W247">
        <f>NA()</f>
      </c>
      <c r="X247">
        <f>NA()</f>
      </c>
      <c r="Y247">
        <f>NA()</f>
      </c>
      <c r="Z247">
        <f>NA()</f>
      </c>
      <c r="AA247">
        <f>NA()</f>
      </c>
      <c r="AB247">
        <f>NA()</f>
      </c>
      <c r="AC247">
        <f>NA()</f>
      </c>
      <c r="AD247">
        <f>NA()</f>
      </c>
      <c r="AE247">
        <f>NA()</f>
      </c>
      <c r="AF247">
        <f>NA()</f>
      </c>
      <c r="AG247">
        <f>NA()</f>
      </c>
      <c r="AH247">
        <f>NA()</f>
      </c>
      <c r="AI247">
        <f>NA()</f>
      </c>
      <c r="AJ247">
        <f>NA()</f>
      </c>
      <c r="AK247">
        <f>NA()</f>
      </c>
      <c r="AL247">
        <f>NA()</f>
      </c>
      <c r="AM247">
        <f>NA()</f>
      </c>
      <c r="AN247">
        <f>NA()</f>
      </c>
      <c r="AO247">
        <f>NA()</f>
      </c>
      <c r="AP247">
        <f>NA()</f>
      </c>
      <c r="AQ247">
        <f>NA()</f>
      </c>
      <c r="AR247">
        <f>NA()</f>
      </c>
      <c r="AS247">
        <f>NA()</f>
      </c>
      <c r="AT247">
        <f>NA()</f>
      </c>
      <c r="AU247">
        <f>NA()</f>
      </c>
    </row>
    <row r="248">
      <c r="A248" t="str">
        <v>2014.07</v>
      </c>
      <c r="B248">
        <f>NA()</f>
      </c>
      <c r="C248">
        <f>NA()</f>
      </c>
      <c r="D248">
        <f>NA()</f>
      </c>
      <c r="E248">
        <f>NA()</f>
      </c>
      <c r="F248">
        <f>NA()</f>
      </c>
      <c r="G248">
        <f>NA()</f>
      </c>
      <c r="H248">
        <f>NA()</f>
      </c>
      <c r="I248">
        <f>NA()</f>
      </c>
      <c r="J248">
        <f>NA()</f>
      </c>
      <c r="K248">
        <f>NA()</f>
      </c>
      <c r="L248">
        <f>NA()</f>
      </c>
      <c r="M248">
        <f>NA()</f>
      </c>
      <c r="N248">
        <f>NA()</f>
      </c>
      <c r="O248">
        <f>NA()</f>
      </c>
      <c r="P248">
        <f>NA()</f>
      </c>
      <c r="Q248">
        <f>NA()</f>
      </c>
      <c r="R248">
        <f>NA()</f>
      </c>
      <c r="S248">
        <f>NA()</f>
      </c>
      <c r="T248">
        <f>NA()</f>
      </c>
      <c r="U248">
        <f>NA()</f>
      </c>
      <c r="V248">
        <f>NA()</f>
      </c>
      <c r="W248">
        <f>NA()</f>
      </c>
      <c r="X248">
        <f>NA()</f>
      </c>
      <c r="Y248">
        <f>NA()</f>
      </c>
      <c r="Z248">
        <f>NA()</f>
      </c>
      <c r="AA248">
        <f>NA()</f>
      </c>
      <c r="AB248">
        <f>NA()</f>
      </c>
      <c r="AC248">
        <f>NA()</f>
      </c>
      <c r="AD248">
        <f>NA()</f>
      </c>
      <c r="AE248">
        <f>NA()</f>
      </c>
      <c r="AF248">
        <f>NA()</f>
      </c>
      <c r="AG248">
        <f>NA()</f>
      </c>
      <c r="AH248">
        <f>NA()</f>
      </c>
      <c r="AI248">
        <f>NA()</f>
      </c>
      <c r="AJ248">
        <f>NA()</f>
      </c>
      <c r="AK248">
        <f>NA()</f>
      </c>
      <c r="AL248">
        <f>NA()</f>
      </c>
      <c r="AM248">
        <f>NA()</f>
      </c>
      <c r="AN248">
        <f>NA()</f>
      </c>
      <c r="AO248">
        <f>NA()</f>
      </c>
      <c r="AP248">
        <f>NA()</f>
      </c>
      <c r="AQ248">
        <f>NA()</f>
      </c>
      <c r="AR248">
        <f>NA()</f>
      </c>
      <c r="AS248">
        <f>NA()</f>
      </c>
      <c r="AT248">
        <f>NA()</f>
      </c>
      <c r="AU248">
        <f>NA()</f>
      </c>
    </row>
    <row r="249">
      <c r="A249" t="str">
        <v>2014.08</v>
      </c>
      <c r="B249">
        <f>NA()</f>
      </c>
      <c r="C249">
        <f>NA()</f>
      </c>
      <c r="D249">
        <f>NA()</f>
      </c>
      <c r="E249">
        <f>NA()</f>
      </c>
      <c r="F249">
        <f>NA()</f>
      </c>
      <c r="G249">
        <f>NA()</f>
      </c>
      <c r="H249">
        <f>NA()</f>
      </c>
      <c r="I249">
        <f>NA()</f>
      </c>
      <c r="J249">
        <f>NA()</f>
      </c>
      <c r="K249">
        <f>NA()</f>
      </c>
      <c r="L249">
        <f>NA()</f>
      </c>
      <c r="M249">
        <f>NA()</f>
      </c>
      <c r="N249">
        <f>NA()</f>
      </c>
      <c r="O249">
        <f>NA()</f>
      </c>
      <c r="P249">
        <f>NA()</f>
      </c>
      <c r="Q249">
        <f>NA()</f>
      </c>
      <c r="R249">
        <f>NA()</f>
      </c>
      <c r="S249">
        <f>NA()</f>
      </c>
      <c r="T249">
        <f>NA()</f>
      </c>
      <c r="U249">
        <f>NA()</f>
      </c>
      <c r="V249">
        <f>NA()</f>
      </c>
      <c r="W249">
        <f>NA()</f>
      </c>
      <c r="X249">
        <f>NA()</f>
      </c>
      <c r="Y249">
        <f>NA()</f>
      </c>
      <c r="Z249">
        <f>NA()</f>
      </c>
      <c r="AA249">
        <f>NA()</f>
      </c>
      <c r="AB249">
        <f>NA()</f>
      </c>
      <c r="AC249">
        <f>NA()</f>
      </c>
      <c r="AD249">
        <f>NA()</f>
      </c>
      <c r="AE249">
        <f>NA()</f>
      </c>
      <c r="AF249">
        <f>NA()</f>
      </c>
      <c r="AG249">
        <f>NA()</f>
      </c>
      <c r="AH249">
        <f>NA()</f>
      </c>
      <c r="AI249">
        <f>NA()</f>
      </c>
      <c r="AJ249">
        <f>NA()</f>
      </c>
      <c r="AK249">
        <f>NA()</f>
      </c>
      <c r="AL249">
        <f>NA()</f>
      </c>
      <c r="AM249">
        <f>NA()</f>
      </c>
      <c r="AN249">
        <f>NA()</f>
      </c>
      <c r="AO249">
        <f>NA()</f>
      </c>
      <c r="AP249">
        <f>NA()</f>
      </c>
      <c r="AQ249">
        <f>NA()</f>
      </c>
      <c r="AR249">
        <f>NA()</f>
      </c>
      <c r="AS249">
        <f>NA()</f>
      </c>
      <c r="AT249">
        <f>NA()</f>
      </c>
      <c r="AU249">
        <f>NA()</f>
      </c>
    </row>
    <row r="250">
      <c r="A250" t="str">
        <v>2014.09</v>
      </c>
      <c r="B250">
        <f>NA()</f>
      </c>
      <c r="C250">
        <f>NA()</f>
      </c>
      <c r="D250">
        <f>NA()</f>
      </c>
      <c r="E250">
        <f>NA()</f>
      </c>
      <c r="F250">
        <f>NA()</f>
      </c>
      <c r="G250">
        <f>NA()</f>
      </c>
      <c r="H250">
        <f>NA()</f>
      </c>
      <c r="I250">
        <f>NA()</f>
      </c>
      <c r="J250">
        <f>NA()</f>
      </c>
      <c r="K250">
        <f>NA()</f>
      </c>
      <c r="L250">
        <f>NA()</f>
      </c>
      <c r="M250">
        <f>NA()</f>
      </c>
      <c r="N250">
        <f>NA()</f>
      </c>
      <c r="O250">
        <f>NA()</f>
      </c>
      <c r="P250">
        <f>NA()</f>
      </c>
      <c r="Q250">
        <f>NA()</f>
      </c>
      <c r="R250">
        <f>NA()</f>
      </c>
      <c r="S250">
        <f>NA()</f>
      </c>
      <c r="T250">
        <f>NA()</f>
      </c>
      <c r="U250">
        <f>NA()</f>
      </c>
      <c r="V250">
        <f>NA()</f>
      </c>
      <c r="W250">
        <f>NA()</f>
      </c>
      <c r="X250">
        <f>NA()</f>
      </c>
      <c r="Y250">
        <f>NA()</f>
      </c>
      <c r="Z250">
        <f>NA()</f>
      </c>
      <c r="AA250">
        <f>NA()</f>
      </c>
      <c r="AB250">
        <f>NA()</f>
      </c>
      <c r="AC250">
        <f>NA()</f>
      </c>
      <c r="AD250">
        <f>NA()</f>
      </c>
      <c r="AE250">
        <f>NA()</f>
      </c>
      <c r="AF250">
        <f>NA()</f>
      </c>
      <c r="AG250">
        <f>NA()</f>
      </c>
      <c r="AH250">
        <f>NA()</f>
      </c>
      <c r="AI250">
        <f>NA()</f>
      </c>
      <c r="AJ250">
        <f>NA()</f>
      </c>
      <c r="AK250">
        <f>NA()</f>
      </c>
      <c r="AL250">
        <f>NA()</f>
      </c>
      <c r="AM250">
        <f>NA()</f>
      </c>
      <c r="AN250">
        <f>NA()</f>
      </c>
      <c r="AO250">
        <f>NA()</f>
      </c>
      <c r="AP250">
        <f>NA()</f>
      </c>
      <c r="AQ250">
        <f>NA()</f>
      </c>
      <c r="AR250">
        <f>NA()</f>
      </c>
      <c r="AS250">
        <f>NA()</f>
      </c>
      <c r="AT250">
        <f>NA()</f>
      </c>
      <c r="AU250">
        <f>NA()</f>
      </c>
    </row>
    <row r="251">
      <c r="A251" t="str">
        <v>2014.10</v>
      </c>
      <c r="B251">
        <f>NA()</f>
      </c>
      <c r="C251">
        <f>NA()</f>
      </c>
      <c r="D251">
        <f>NA()</f>
      </c>
      <c r="E251">
        <f>NA()</f>
      </c>
      <c r="F251">
        <f>NA()</f>
      </c>
      <c r="G251">
        <f>NA()</f>
      </c>
      <c r="H251">
        <f>NA()</f>
      </c>
      <c r="I251">
        <f>NA()</f>
      </c>
      <c r="J251">
        <f>NA()</f>
      </c>
      <c r="K251">
        <f>NA()</f>
      </c>
      <c r="L251">
        <f>NA()</f>
      </c>
      <c r="M251">
        <f>NA()</f>
      </c>
      <c r="N251">
        <f>NA()</f>
      </c>
      <c r="O251">
        <f>NA()</f>
      </c>
      <c r="P251">
        <f>NA()</f>
      </c>
      <c r="Q251">
        <f>NA()</f>
      </c>
      <c r="R251">
        <f>NA()</f>
      </c>
      <c r="S251">
        <f>NA()</f>
      </c>
      <c r="T251">
        <f>NA()</f>
      </c>
      <c r="U251">
        <f>NA()</f>
      </c>
      <c r="V251">
        <f>NA()</f>
      </c>
      <c r="W251">
        <f>NA()</f>
      </c>
      <c r="X251">
        <f>NA()</f>
      </c>
      <c r="Y251">
        <f>NA()</f>
      </c>
      <c r="Z251">
        <f>NA()</f>
      </c>
      <c r="AA251">
        <f>NA()</f>
      </c>
      <c r="AB251">
        <f>NA()</f>
      </c>
      <c r="AC251">
        <f>NA()</f>
      </c>
      <c r="AD251">
        <f>NA()</f>
      </c>
      <c r="AE251">
        <f>NA()</f>
      </c>
      <c r="AF251">
        <f>NA()</f>
      </c>
      <c r="AG251">
        <f>NA()</f>
      </c>
      <c r="AH251">
        <f>NA()</f>
      </c>
      <c r="AI251">
        <f>NA()</f>
      </c>
      <c r="AJ251">
        <f>NA()</f>
      </c>
      <c r="AK251">
        <f>NA()</f>
      </c>
      <c r="AL251">
        <f>NA()</f>
      </c>
      <c r="AM251">
        <f>NA()</f>
      </c>
      <c r="AN251">
        <f>NA()</f>
      </c>
      <c r="AO251">
        <f>NA()</f>
      </c>
      <c r="AP251">
        <f>NA()</f>
      </c>
      <c r="AQ251">
        <f>NA()</f>
      </c>
      <c r="AR251">
        <f>NA()</f>
      </c>
      <c r="AS251">
        <f>NA()</f>
      </c>
      <c r="AT251">
        <f>NA()</f>
      </c>
      <c r="AU251">
        <f>NA()</f>
      </c>
    </row>
    <row r="252">
      <c r="A252" t="str">
        <v>2014.11</v>
      </c>
      <c r="B252">
        <f>NA()</f>
      </c>
      <c r="C252">
        <f>NA()</f>
      </c>
      <c r="D252">
        <f>NA()</f>
      </c>
      <c r="E252">
        <f>NA()</f>
      </c>
      <c r="F252">
        <f>NA()</f>
      </c>
      <c r="G252">
        <f>NA()</f>
      </c>
      <c r="H252">
        <f>NA()</f>
      </c>
      <c r="I252">
        <f>NA()</f>
      </c>
      <c r="J252">
        <f>NA()</f>
      </c>
      <c r="K252">
        <f>NA()</f>
      </c>
      <c r="L252">
        <f>NA()</f>
      </c>
      <c r="M252">
        <f>NA()</f>
      </c>
      <c r="N252">
        <f>NA()</f>
      </c>
      <c r="O252">
        <f>NA()</f>
      </c>
      <c r="P252">
        <f>NA()</f>
      </c>
      <c r="Q252">
        <f>NA()</f>
      </c>
      <c r="R252">
        <f>NA()</f>
      </c>
      <c r="S252">
        <f>NA()</f>
      </c>
      <c r="T252">
        <f>NA()</f>
      </c>
      <c r="U252">
        <f>NA()</f>
      </c>
      <c r="V252">
        <f>NA()</f>
      </c>
      <c r="W252">
        <f>NA()</f>
      </c>
      <c r="X252">
        <f>NA()</f>
      </c>
      <c r="Y252">
        <f>NA()</f>
      </c>
      <c r="Z252">
        <f>NA()</f>
      </c>
      <c r="AA252">
        <f>NA()</f>
      </c>
      <c r="AB252">
        <f>NA()</f>
      </c>
      <c r="AC252">
        <f>NA()</f>
      </c>
      <c r="AD252">
        <f>NA()</f>
      </c>
      <c r="AE252">
        <f>NA()</f>
      </c>
      <c r="AF252">
        <f>NA()</f>
      </c>
      <c r="AG252">
        <f>NA()</f>
      </c>
      <c r="AH252">
        <f>NA()</f>
      </c>
      <c r="AI252">
        <f>NA()</f>
      </c>
      <c r="AJ252">
        <f>NA()</f>
      </c>
      <c r="AK252">
        <f>NA()</f>
      </c>
      <c r="AL252">
        <f>NA()</f>
      </c>
      <c r="AM252">
        <f>NA()</f>
      </c>
      <c r="AN252">
        <f>NA()</f>
      </c>
      <c r="AO252">
        <f>NA()</f>
      </c>
      <c r="AP252">
        <f>NA()</f>
      </c>
      <c r="AQ252">
        <f>NA()</f>
      </c>
      <c r="AR252">
        <f>NA()</f>
      </c>
      <c r="AS252">
        <f>NA()</f>
      </c>
      <c r="AT252">
        <f>NA()</f>
      </c>
      <c r="AU252">
        <f>NA()</f>
      </c>
    </row>
    <row r="253">
      <c r="A253" t="str">
        <v>2014.12</v>
      </c>
      <c r="B253">
        <f>NA()</f>
      </c>
      <c r="C253">
        <f>NA()</f>
      </c>
      <c r="D253">
        <f>NA()</f>
      </c>
      <c r="E253">
        <f>NA()</f>
      </c>
      <c r="F253">
        <f>NA()</f>
      </c>
      <c r="G253">
        <f>NA()</f>
      </c>
      <c r="H253">
        <f>NA()</f>
      </c>
      <c r="I253">
        <f>NA()</f>
      </c>
      <c r="J253">
        <f>NA()</f>
      </c>
      <c r="K253">
        <f>NA()</f>
      </c>
      <c r="L253">
        <f>NA()</f>
      </c>
      <c r="M253">
        <f>NA()</f>
      </c>
      <c r="N253">
        <f>NA()</f>
      </c>
      <c r="O253">
        <f>NA()</f>
      </c>
      <c r="P253">
        <f>NA()</f>
      </c>
      <c r="Q253">
        <f>NA()</f>
      </c>
      <c r="R253">
        <f>NA()</f>
      </c>
      <c r="S253">
        <f>NA()</f>
      </c>
      <c r="T253">
        <f>NA()</f>
      </c>
      <c r="U253">
        <f>NA()</f>
      </c>
      <c r="V253">
        <f>NA()</f>
      </c>
      <c r="W253">
        <f>NA()</f>
      </c>
      <c r="X253">
        <f>NA()</f>
      </c>
      <c r="Y253">
        <f>NA()</f>
      </c>
      <c r="Z253">
        <f>NA()</f>
      </c>
      <c r="AA253">
        <f>NA()</f>
      </c>
      <c r="AB253">
        <f>NA()</f>
      </c>
      <c r="AC253">
        <f>NA()</f>
      </c>
      <c r="AD253">
        <f>NA()</f>
      </c>
      <c r="AE253">
        <f>NA()</f>
      </c>
      <c r="AF253">
        <f>NA()</f>
      </c>
      <c r="AG253">
        <f>NA()</f>
      </c>
      <c r="AH253">
        <f>NA()</f>
      </c>
      <c r="AI253">
        <f>NA()</f>
      </c>
      <c r="AJ253">
        <f>NA()</f>
      </c>
      <c r="AK253">
        <f>NA()</f>
      </c>
      <c r="AL253">
        <f>NA()</f>
      </c>
      <c r="AM253">
        <f>NA()</f>
      </c>
      <c r="AN253">
        <f>NA()</f>
      </c>
      <c r="AO253">
        <f>NA()</f>
      </c>
      <c r="AP253">
        <f>NA()</f>
      </c>
      <c r="AQ253">
        <f>NA()</f>
      </c>
      <c r="AR253">
        <f>NA()</f>
      </c>
      <c r="AS253">
        <f>NA()</f>
      </c>
      <c r="AT253">
        <f>NA()</f>
      </c>
      <c r="AU253">
        <f>NA()</f>
      </c>
    </row>
    <row r="254">
      <c r="A254" t="str">
        <v>2015.01</v>
      </c>
      <c r="B254">
        <f>NA()</f>
      </c>
      <c r="C254">
        <f>NA()</f>
      </c>
      <c r="D254">
        <f>NA()</f>
      </c>
      <c r="E254">
        <f>NA()</f>
      </c>
      <c r="F254">
        <f>NA()</f>
      </c>
      <c r="G254">
        <f>NA()</f>
      </c>
      <c r="H254">
        <f>NA()</f>
      </c>
      <c r="I254">
        <f>NA()</f>
      </c>
      <c r="J254">
        <f>NA()</f>
      </c>
      <c r="K254">
        <f>NA()</f>
      </c>
      <c r="L254">
        <f>NA()</f>
      </c>
      <c r="M254">
        <f>NA()</f>
      </c>
      <c r="N254">
        <f>NA()</f>
      </c>
      <c r="O254">
        <f>NA()</f>
      </c>
      <c r="P254">
        <f>NA()</f>
      </c>
      <c r="Q254">
        <f>NA()</f>
      </c>
      <c r="R254">
        <f>NA()</f>
      </c>
      <c r="S254">
        <f>NA()</f>
      </c>
      <c r="T254">
        <f>NA()</f>
      </c>
      <c r="U254">
        <f>NA()</f>
      </c>
      <c r="V254">
        <f>NA()</f>
      </c>
      <c r="W254">
        <f>NA()</f>
      </c>
      <c r="X254">
        <f>NA()</f>
      </c>
      <c r="Y254">
        <f>NA()</f>
      </c>
      <c r="Z254">
        <f>NA()</f>
      </c>
      <c r="AA254">
        <f>NA()</f>
      </c>
      <c r="AB254">
        <f>NA()</f>
      </c>
      <c r="AC254">
        <f>NA()</f>
      </c>
      <c r="AD254">
        <f>NA()</f>
      </c>
      <c r="AE254">
        <f>NA()</f>
      </c>
      <c r="AF254">
        <f>NA()</f>
      </c>
      <c r="AG254">
        <f>NA()</f>
      </c>
      <c r="AH254">
        <f>NA()</f>
      </c>
      <c r="AI254">
        <f>NA()</f>
      </c>
      <c r="AJ254">
        <f>NA()</f>
      </c>
      <c r="AK254">
        <f>NA()</f>
      </c>
      <c r="AL254">
        <f>NA()</f>
      </c>
      <c r="AM254">
        <f>NA()</f>
      </c>
      <c r="AN254">
        <f>NA()</f>
      </c>
      <c r="AO254">
        <f>NA()</f>
      </c>
      <c r="AP254">
        <f>NA()</f>
      </c>
      <c r="AQ254">
        <f>NA()</f>
      </c>
      <c r="AR254">
        <f>NA()</f>
      </c>
      <c r="AS254">
        <f>NA()</f>
      </c>
      <c r="AT254">
        <f>NA()</f>
      </c>
      <c r="AU254">
        <f>NA()</f>
      </c>
    </row>
    <row r="255">
      <c r="A255" t="str">
        <v>2015.02</v>
      </c>
      <c r="B255">
        <f>NA()</f>
      </c>
      <c r="C255">
        <f>NA()</f>
      </c>
      <c r="D255">
        <f>NA()</f>
      </c>
      <c r="E255">
        <f>NA()</f>
      </c>
      <c r="F255">
        <f>NA()</f>
      </c>
      <c r="G255">
        <f>NA()</f>
      </c>
      <c r="H255">
        <f>NA()</f>
      </c>
      <c r="I255">
        <f>NA()</f>
      </c>
      <c r="J255">
        <f>NA()</f>
      </c>
      <c r="K255">
        <f>NA()</f>
      </c>
      <c r="L255">
        <f>NA()</f>
      </c>
      <c r="M255">
        <f>NA()</f>
      </c>
      <c r="N255">
        <f>NA()</f>
      </c>
      <c r="O255">
        <f>NA()</f>
      </c>
      <c r="P255">
        <f>NA()</f>
      </c>
      <c r="Q255">
        <f>NA()</f>
      </c>
      <c r="R255">
        <f>NA()</f>
      </c>
      <c r="S255">
        <f>NA()</f>
      </c>
      <c r="T255">
        <f>NA()</f>
      </c>
      <c r="U255">
        <f>NA()</f>
      </c>
      <c r="V255">
        <f>NA()</f>
      </c>
      <c r="W255">
        <f>NA()</f>
      </c>
      <c r="X255">
        <f>NA()</f>
      </c>
      <c r="Y255">
        <f>NA()</f>
      </c>
      <c r="Z255">
        <f>NA()</f>
      </c>
      <c r="AA255">
        <f>NA()</f>
      </c>
      <c r="AB255">
        <f>NA()</f>
      </c>
      <c r="AC255">
        <f>NA()</f>
      </c>
      <c r="AD255">
        <f>NA()</f>
      </c>
      <c r="AE255">
        <f>NA()</f>
      </c>
      <c r="AF255">
        <f>NA()</f>
      </c>
      <c r="AG255">
        <f>NA()</f>
      </c>
      <c r="AH255">
        <f>NA()</f>
      </c>
      <c r="AI255">
        <f>NA()</f>
      </c>
      <c r="AJ255">
        <f>NA()</f>
      </c>
      <c r="AK255">
        <f>NA()</f>
      </c>
      <c r="AL255">
        <f>NA()</f>
      </c>
      <c r="AM255">
        <f>NA()</f>
      </c>
      <c r="AN255">
        <f>NA()</f>
      </c>
      <c r="AO255">
        <f>NA()</f>
      </c>
      <c r="AP255">
        <f>NA()</f>
      </c>
      <c r="AQ255">
        <f>NA()</f>
      </c>
      <c r="AR255">
        <f>NA()</f>
      </c>
      <c r="AS255">
        <f>NA()</f>
      </c>
      <c r="AT255">
        <f>NA()</f>
      </c>
      <c r="AU255">
        <f>NA()</f>
      </c>
    </row>
    <row r="256">
      <c r="A256" t="str">
        <v>2015.03</v>
      </c>
      <c r="B256">
        <f>NA()</f>
      </c>
      <c r="C256">
        <f>NA()</f>
      </c>
      <c r="D256">
        <f>NA()</f>
      </c>
      <c r="E256">
        <f>NA()</f>
      </c>
      <c r="F256">
        <f>NA()</f>
      </c>
      <c r="G256">
        <f>NA()</f>
      </c>
      <c r="H256">
        <f>NA()</f>
      </c>
      <c r="I256">
        <f>NA()</f>
      </c>
      <c r="J256">
        <f>NA()</f>
      </c>
      <c r="K256">
        <f>NA()</f>
      </c>
      <c r="L256">
        <f>NA()</f>
      </c>
      <c r="M256">
        <f>NA()</f>
      </c>
      <c r="N256">
        <f>NA()</f>
      </c>
      <c r="O256">
        <f>NA()</f>
      </c>
      <c r="P256">
        <f>NA()</f>
      </c>
      <c r="Q256">
        <f>NA()</f>
      </c>
      <c r="R256">
        <f>NA()</f>
      </c>
      <c r="S256">
        <f>NA()</f>
      </c>
      <c r="T256">
        <f>NA()</f>
      </c>
      <c r="U256">
        <f>NA()</f>
      </c>
      <c r="V256">
        <f>NA()</f>
      </c>
      <c r="W256">
        <f>NA()</f>
      </c>
      <c r="X256">
        <f>NA()</f>
      </c>
      <c r="Y256">
        <f>NA()</f>
      </c>
      <c r="Z256">
        <f>NA()</f>
      </c>
      <c r="AA256">
        <f>NA()</f>
      </c>
      <c r="AB256">
        <f>NA()</f>
      </c>
      <c r="AC256">
        <f>NA()</f>
      </c>
      <c r="AD256">
        <f>NA()</f>
      </c>
      <c r="AE256">
        <f>NA()</f>
      </c>
      <c r="AF256">
        <f>NA()</f>
      </c>
      <c r="AG256">
        <f>NA()</f>
      </c>
      <c r="AH256">
        <f>NA()</f>
      </c>
      <c r="AI256">
        <f>NA()</f>
      </c>
      <c r="AJ256">
        <f>NA()</f>
      </c>
      <c r="AK256">
        <f>NA()</f>
      </c>
      <c r="AL256">
        <f>NA()</f>
      </c>
      <c r="AM256">
        <f>NA()</f>
      </c>
      <c r="AN256">
        <f>NA()</f>
      </c>
      <c r="AO256">
        <f>NA()</f>
      </c>
      <c r="AP256">
        <f>NA()</f>
      </c>
      <c r="AQ256">
        <f>NA()</f>
      </c>
      <c r="AR256">
        <f>NA()</f>
      </c>
      <c r="AS256">
        <f>NA()</f>
      </c>
      <c r="AT256">
        <f>NA()</f>
      </c>
      <c r="AU256">
        <f>NA()</f>
      </c>
    </row>
    <row r="257">
      <c r="A257" t="str">
        <v>2015.04</v>
      </c>
      <c r="B257">
        <f>NA()</f>
      </c>
      <c r="C257">
        <f>NA()</f>
      </c>
      <c r="D257">
        <f>NA()</f>
      </c>
      <c r="E257">
        <f>NA()</f>
      </c>
      <c r="F257">
        <f>NA()</f>
      </c>
      <c r="G257">
        <f>NA()</f>
      </c>
      <c r="H257">
        <f>NA()</f>
      </c>
      <c r="I257">
        <f>NA()</f>
      </c>
      <c r="J257">
        <f>NA()</f>
      </c>
      <c r="K257">
        <f>NA()</f>
      </c>
      <c r="L257">
        <f>NA()</f>
      </c>
      <c r="M257">
        <f>NA()</f>
      </c>
      <c r="N257">
        <f>NA()</f>
      </c>
      <c r="O257">
        <f>NA()</f>
      </c>
      <c r="P257">
        <f>NA()</f>
      </c>
      <c r="Q257">
        <f>NA()</f>
      </c>
      <c r="R257">
        <f>NA()</f>
      </c>
      <c r="S257">
        <f>NA()</f>
      </c>
      <c r="T257">
        <f>NA()</f>
      </c>
      <c r="U257">
        <f>NA()</f>
      </c>
      <c r="V257">
        <f>NA()</f>
      </c>
      <c r="W257">
        <f>NA()</f>
      </c>
      <c r="X257">
        <f>NA()</f>
      </c>
      <c r="Y257">
        <f>NA()</f>
      </c>
      <c r="Z257">
        <f>NA()</f>
      </c>
      <c r="AA257">
        <f>NA()</f>
      </c>
      <c r="AB257">
        <f>NA()</f>
      </c>
      <c r="AC257">
        <f>NA()</f>
      </c>
      <c r="AD257">
        <f>NA()</f>
      </c>
      <c r="AE257">
        <f>NA()</f>
      </c>
      <c r="AF257">
        <f>NA()</f>
      </c>
      <c r="AG257">
        <f>NA()</f>
      </c>
      <c r="AH257">
        <f>NA()</f>
      </c>
      <c r="AI257">
        <f>NA()</f>
      </c>
      <c r="AJ257">
        <f>NA()</f>
      </c>
      <c r="AK257">
        <f>NA()</f>
      </c>
      <c r="AL257">
        <f>NA()</f>
      </c>
      <c r="AM257">
        <f>NA()</f>
      </c>
      <c r="AN257">
        <f>NA()</f>
      </c>
      <c r="AO257">
        <f>NA()</f>
      </c>
      <c r="AP257">
        <f>NA()</f>
      </c>
      <c r="AQ257">
        <f>NA()</f>
      </c>
      <c r="AR257">
        <f>NA()</f>
      </c>
      <c r="AS257">
        <f>NA()</f>
      </c>
      <c r="AT257">
        <f>NA()</f>
      </c>
      <c r="AU257">
        <f>NA()</f>
      </c>
    </row>
    <row r="258">
      <c r="A258" t="str">
        <v>2015.05</v>
      </c>
      <c r="B258">
        <f>NA()</f>
      </c>
      <c r="C258">
        <f>NA()</f>
      </c>
      <c r="D258">
        <f>NA()</f>
      </c>
      <c r="E258">
        <f>NA()</f>
      </c>
      <c r="F258">
        <f>NA()</f>
      </c>
      <c r="G258">
        <f>NA()</f>
      </c>
      <c r="H258">
        <f>NA()</f>
      </c>
      <c r="I258">
        <f>NA()</f>
      </c>
      <c r="J258">
        <f>NA()</f>
      </c>
      <c r="K258">
        <f>NA()</f>
      </c>
      <c r="L258">
        <f>NA()</f>
      </c>
      <c r="M258">
        <f>NA()</f>
      </c>
      <c r="N258">
        <f>NA()</f>
      </c>
      <c r="O258">
        <f>NA()</f>
      </c>
      <c r="P258">
        <f>NA()</f>
      </c>
      <c r="Q258">
        <f>NA()</f>
      </c>
      <c r="R258">
        <f>NA()</f>
      </c>
      <c r="S258">
        <f>NA()</f>
      </c>
      <c r="T258">
        <f>NA()</f>
      </c>
      <c r="U258">
        <f>NA()</f>
      </c>
      <c r="V258">
        <f>NA()</f>
      </c>
      <c r="W258">
        <f>NA()</f>
      </c>
      <c r="X258">
        <f>NA()</f>
      </c>
      <c r="Y258">
        <f>NA()</f>
      </c>
      <c r="Z258">
        <f>NA()</f>
      </c>
      <c r="AA258">
        <f>NA()</f>
      </c>
      <c r="AB258">
        <f>NA()</f>
      </c>
      <c r="AC258">
        <f>NA()</f>
      </c>
      <c r="AD258">
        <f>NA()</f>
      </c>
      <c r="AE258">
        <f>NA()</f>
      </c>
      <c r="AF258">
        <f>NA()</f>
      </c>
      <c r="AG258">
        <f>NA()</f>
      </c>
      <c r="AH258">
        <f>NA()</f>
      </c>
      <c r="AI258">
        <f>NA()</f>
      </c>
      <c r="AJ258">
        <f>NA()</f>
      </c>
      <c r="AK258">
        <f>NA()</f>
      </c>
      <c r="AL258">
        <f>NA()</f>
      </c>
      <c r="AM258">
        <f>NA()</f>
      </c>
      <c r="AN258">
        <f>NA()</f>
      </c>
      <c r="AO258">
        <f>NA()</f>
      </c>
      <c r="AP258">
        <f>NA()</f>
      </c>
      <c r="AQ258">
        <f>NA()</f>
      </c>
      <c r="AR258">
        <f>NA()</f>
      </c>
      <c r="AS258">
        <f>NA()</f>
      </c>
      <c r="AT258">
        <f>NA()</f>
      </c>
      <c r="AU258">
        <f>NA()</f>
      </c>
    </row>
    <row r="259">
      <c r="A259" t="str">
        <v>2015.06</v>
      </c>
      <c r="B259">
        <f>NA()</f>
      </c>
      <c r="C259">
        <f>NA()</f>
      </c>
      <c r="D259">
        <f>NA()</f>
      </c>
      <c r="E259">
        <f>NA()</f>
      </c>
      <c r="F259">
        <f>NA()</f>
      </c>
      <c r="G259">
        <f>NA()</f>
      </c>
      <c r="H259">
        <f>NA()</f>
      </c>
      <c r="I259">
        <f>NA()</f>
      </c>
      <c r="J259">
        <f>NA()</f>
      </c>
      <c r="K259">
        <f>NA()</f>
      </c>
      <c r="L259">
        <f>NA()</f>
      </c>
      <c r="M259">
        <f>NA()</f>
      </c>
      <c r="N259">
        <f>NA()</f>
      </c>
      <c r="O259">
        <f>NA()</f>
      </c>
      <c r="P259">
        <f>NA()</f>
      </c>
      <c r="Q259">
        <f>NA()</f>
      </c>
      <c r="R259">
        <f>NA()</f>
      </c>
      <c r="S259">
        <f>NA()</f>
      </c>
      <c r="T259">
        <f>NA()</f>
      </c>
      <c r="U259">
        <f>NA()</f>
      </c>
      <c r="V259">
        <f>NA()</f>
      </c>
      <c r="W259">
        <f>NA()</f>
      </c>
      <c r="X259">
        <f>NA()</f>
      </c>
      <c r="Y259">
        <f>NA()</f>
      </c>
      <c r="Z259">
        <f>NA()</f>
      </c>
      <c r="AA259">
        <f>NA()</f>
      </c>
      <c r="AB259">
        <f>NA()</f>
      </c>
      <c r="AC259">
        <f>NA()</f>
      </c>
      <c r="AD259">
        <f>NA()</f>
      </c>
      <c r="AE259">
        <f>NA()</f>
      </c>
      <c r="AF259">
        <f>NA()</f>
      </c>
      <c r="AG259">
        <f>NA()</f>
      </c>
      <c r="AH259">
        <f>NA()</f>
      </c>
      <c r="AI259">
        <f>NA()</f>
      </c>
      <c r="AJ259">
        <f>NA()</f>
      </c>
      <c r="AK259">
        <f>NA()</f>
      </c>
      <c r="AL259">
        <f>NA()</f>
      </c>
      <c r="AM259">
        <f>NA()</f>
      </c>
      <c r="AN259">
        <f>NA()</f>
      </c>
      <c r="AO259">
        <f>NA()</f>
      </c>
      <c r="AP259">
        <f>NA()</f>
      </c>
      <c r="AQ259">
        <f>NA()</f>
      </c>
      <c r="AR259">
        <f>NA()</f>
      </c>
      <c r="AS259">
        <f>NA()</f>
      </c>
      <c r="AT259">
        <f>NA()</f>
      </c>
      <c r="AU259">
        <f>NA()</f>
      </c>
    </row>
    <row r="260">
      <c r="A260" t="str">
        <v>2015.07</v>
      </c>
      <c r="B260">
        <f>NA()</f>
      </c>
      <c r="C260">
        <f>NA()</f>
      </c>
      <c r="D260">
        <f>NA()</f>
      </c>
      <c r="E260">
        <f>NA()</f>
      </c>
      <c r="F260">
        <f>NA()</f>
      </c>
      <c r="G260">
        <f>NA()</f>
      </c>
      <c r="H260">
        <f>NA()</f>
      </c>
      <c r="I260">
        <f>NA()</f>
      </c>
      <c r="J260">
        <f>NA()</f>
      </c>
      <c r="K260">
        <f>NA()</f>
      </c>
      <c r="L260">
        <f>NA()</f>
      </c>
      <c r="M260">
        <f>NA()</f>
      </c>
      <c r="N260">
        <f>NA()</f>
      </c>
      <c r="O260">
        <f>NA()</f>
      </c>
      <c r="P260">
        <f>NA()</f>
      </c>
      <c r="Q260">
        <f>NA()</f>
      </c>
      <c r="R260">
        <f>NA()</f>
      </c>
      <c r="S260">
        <f>NA()</f>
      </c>
      <c r="T260">
        <f>NA()</f>
      </c>
      <c r="U260">
        <f>NA()</f>
      </c>
      <c r="V260">
        <f>NA()</f>
      </c>
      <c r="W260">
        <f>NA()</f>
      </c>
      <c r="X260">
        <f>NA()</f>
      </c>
      <c r="Y260">
        <f>NA()</f>
      </c>
      <c r="Z260">
        <f>NA()</f>
      </c>
      <c r="AA260">
        <f>NA()</f>
      </c>
      <c r="AB260">
        <f>NA()</f>
      </c>
      <c r="AC260">
        <f>NA()</f>
      </c>
      <c r="AD260">
        <f>NA()</f>
      </c>
      <c r="AE260">
        <f>NA()</f>
      </c>
      <c r="AF260">
        <f>NA()</f>
      </c>
      <c r="AG260">
        <f>NA()</f>
      </c>
      <c r="AH260">
        <f>NA()</f>
      </c>
      <c r="AI260">
        <f>NA()</f>
      </c>
      <c r="AJ260">
        <f>NA()</f>
      </c>
      <c r="AK260">
        <f>NA()</f>
      </c>
      <c r="AL260">
        <f>NA()</f>
      </c>
      <c r="AM260">
        <f>NA()</f>
      </c>
      <c r="AN260">
        <f>NA()</f>
      </c>
      <c r="AO260">
        <f>NA()</f>
      </c>
      <c r="AP260">
        <f>NA()</f>
      </c>
      <c r="AQ260">
        <f>NA()</f>
      </c>
      <c r="AR260">
        <f>NA()</f>
      </c>
      <c r="AS260">
        <f>NA()</f>
      </c>
      <c r="AT260">
        <f>NA()</f>
      </c>
      <c r="AU260">
        <f>NA()</f>
      </c>
    </row>
    <row r="261">
      <c r="A261" t="str">
        <v>2015.08</v>
      </c>
      <c r="B261">
        <f>NA()</f>
      </c>
      <c r="C261">
        <f>NA()</f>
      </c>
      <c r="D261">
        <f>NA()</f>
      </c>
      <c r="E261">
        <f>NA()</f>
      </c>
      <c r="F261">
        <f>NA()</f>
      </c>
      <c r="G261">
        <f>NA()</f>
      </c>
      <c r="H261">
        <f>NA()</f>
      </c>
      <c r="I261">
        <f>NA()</f>
      </c>
      <c r="J261">
        <f>NA()</f>
      </c>
      <c r="K261">
        <f>NA()</f>
      </c>
      <c r="L261">
        <f>NA()</f>
      </c>
      <c r="M261">
        <f>NA()</f>
      </c>
      <c r="N261">
        <f>NA()</f>
      </c>
      <c r="O261">
        <f>NA()</f>
      </c>
      <c r="P261">
        <f>NA()</f>
      </c>
      <c r="Q261">
        <f>NA()</f>
      </c>
      <c r="R261">
        <f>NA()</f>
      </c>
      <c r="S261">
        <f>NA()</f>
      </c>
      <c r="T261">
        <f>NA()</f>
      </c>
      <c r="U261">
        <f>NA()</f>
      </c>
      <c r="V261">
        <f>NA()</f>
      </c>
      <c r="W261">
        <f>NA()</f>
      </c>
      <c r="X261">
        <f>NA()</f>
      </c>
      <c r="Y261">
        <f>NA()</f>
      </c>
      <c r="Z261">
        <f>NA()</f>
      </c>
      <c r="AA261">
        <f>NA()</f>
      </c>
      <c r="AB261">
        <f>NA()</f>
      </c>
      <c r="AC261">
        <f>NA()</f>
      </c>
      <c r="AD261">
        <f>NA()</f>
      </c>
      <c r="AE261">
        <f>NA()</f>
      </c>
      <c r="AF261">
        <f>NA()</f>
      </c>
      <c r="AG261">
        <f>NA()</f>
      </c>
      <c r="AH261">
        <f>NA()</f>
      </c>
      <c r="AI261">
        <f>NA()</f>
      </c>
      <c r="AJ261">
        <f>NA()</f>
      </c>
      <c r="AK261">
        <f>NA()</f>
      </c>
      <c r="AL261">
        <f>NA()</f>
      </c>
      <c r="AM261">
        <f>NA()</f>
      </c>
      <c r="AN261">
        <f>NA()</f>
      </c>
      <c r="AO261">
        <f>NA()</f>
      </c>
      <c r="AP261">
        <f>NA()</f>
      </c>
      <c r="AQ261">
        <f>NA()</f>
      </c>
      <c r="AR261">
        <f>NA()</f>
      </c>
      <c r="AS261">
        <f>NA()</f>
      </c>
      <c r="AT261">
        <f>NA()</f>
      </c>
      <c r="AU261">
        <f>NA()</f>
      </c>
    </row>
    <row r="262">
      <c r="A262" t="str">
        <v>2015.09</v>
      </c>
      <c r="B262">
        <f>NA()</f>
      </c>
      <c r="C262">
        <f>NA()</f>
      </c>
      <c r="D262">
        <f>NA()</f>
      </c>
      <c r="E262">
        <f>NA()</f>
      </c>
      <c r="F262">
        <f>NA()</f>
      </c>
      <c r="G262">
        <f>NA()</f>
      </c>
      <c r="H262">
        <f>NA()</f>
      </c>
      <c r="I262">
        <f>NA()</f>
      </c>
      <c r="J262">
        <f>NA()</f>
      </c>
      <c r="K262">
        <f>NA()</f>
      </c>
      <c r="L262">
        <f>NA()</f>
      </c>
      <c r="M262">
        <f>NA()</f>
      </c>
      <c r="N262">
        <f>NA()</f>
      </c>
      <c r="O262">
        <f>NA()</f>
      </c>
      <c r="P262">
        <f>NA()</f>
      </c>
      <c r="Q262">
        <f>NA()</f>
      </c>
      <c r="R262">
        <f>NA()</f>
      </c>
      <c r="S262">
        <f>NA()</f>
      </c>
      <c r="T262">
        <f>NA()</f>
      </c>
      <c r="U262">
        <f>NA()</f>
      </c>
      <c r="V262">
        <f>NA()</f>
      </c>
      <c r="W262">
        <f>NA()</f>
      </c>
      <c r="X262">
        <f>NA()</f>
      </c>
      <c r="Y262">
        <f>NA()</f>
      </c>
      <c r="Z262">
        <f>NA()</f>
      </c>
      <c r="AA262">
        <f>NA()</f>
      </c>
      <c r="AB262">
        <f>NA()</f>
      </c>
      <c r="AC262">
        <f>NA()</f>
      </c>
      <c r="AD262">
        <f>NA()</f>
      </c>
      <c r="AE262">
        <f>NA()</f>
      </c>
      <c r="AF262">
        <f>NA()</f>
      </c>
      <c r="AG262">
        <f>NA()</f>
      </c>
      <c r="AH262">
        <f>NA()</f>
      </c>
      <c r="AI262">
        <f>NA()</f>
      </c>
      <c r="AJ262">
        <f>NA()</f>
      </c>
      <c r="AK262">
        <f>NA()</f>
      </c>
      <c r="AL262">
        <f>NA()</f>
      </c>
      <c r="AM262">
        <f>NA()</f>
      </c>
      <c r="AN262">
        <f>NA()</f>
      </c>
      <c r="AO262">
        <f>NA()</f>
      </c>
      <c r="AP262">
        <f>NA()</f>
      </c>
      <c r="AQ262">
        <f>NA()</f>
      </c>
      <c r="AR262">
        <f>NA()</f>
      </c>
      <c r="AS262">
        <f>NA()</f>
      </c>
      <c r="AT262">
        <f>NA()</f>
      </c>
      <c r="AU262">
        <f>NA()</f>
      </c>
    </row>
    <row r="263">
      <c r="A263" t="str">
        <v>2015.10</v>
      </c>
      <c r="B263">
        <f>NA()</f>
      </c>
      <c r="C263">
        <f>NA()</f>
      </c>
      <c r="D263">
        <f>NA()</f>
      </c>
      <c r="E263">
        <f>NA()</f>
      </c>
      <c r="F263">
        <f>NA()</f>
      </c>
      <c r="G263">
        <f>NA()</f>
      </c>
      <c r="H263">
        <f>NA()</f>
      </c>
      <c r="I263">
        <f>NA()</f>
      </c>
      <c r="J263">
        <f>NA()</f>
      </c>
      <c r="K263">
        <f>NA()</f>
      </c>
      <c r="L263">
        <f>NA()</f>
      </c>
      <c r="M263">
        <f>NA()</f>
      </c>
      <c r="N263">
        <f>NA()</f>
      </c>
      <c r="O263">
        <f>NA()</f>
      </c>
      <c r="P263">
        <f>NA()</f>
      </c>
      <c r="Q263">
        <f>NA()</f>
      </c>
      <c r="R263">
        <f>NA()</f>
      </c>
      <c r="S263">
        <f>NA()</f>
      </c>
      <c r="T263">
        <f>NA()</f>
      </c>
      <c r="U263">
        <f>NA()</f>
      </c>
      <c r="V263">
        <f>NA()</f>
      </c>
      <c r="W263">
        <f>NA()</f>
      </c>
      <c r="X263">
        <f>NA()</f>
      </c>
      <c r="Y263">
        <f>NA()</f>
      </c>
      <c r="Z263">
        <f>NA()</f>
      </c>
      <c r="AA263">
        <f>NA()</f>
      </c>
      <c r="AB263">
        <f>NA()</f>
      </c>
      <c r="AC263">
        <f>NA()</f>
      </c>
      <c r="AD263">
        <f>NA()</f>
      </c>
      <c r="AE263">
        <f>NA()</f>
      </c>
      <c r="AF263">
        <f>NA()</f>
      </c>
      <c r="AG263">
        <f>NA()</f>
      </c>
      <c r="AH263">
        <f>NA()</f>
      </c>
      <c r="AI263">
        <f>NA()</f>
      </c>
      <c r="AJ263">
        <f>NA()</f>
      </c>
      <c r="AK263">
        <f>NA()</f>
      </c>
      <c r="AL263">
        <f>NA()</f>
      </c>
      <c r="AM263">
        <f>NA()</f>
      </c>
      <c r="AN263">
        <f>NA()</f>
      </c>
      <c r="AO263">
        <f>NA()</f>
      </c>
      <c r="AP263">
        <f>NA()</f>
      </c>
      <c r="AQ263">
        <f>NA()</f>
      </c>
      <c r="AR263">
        <f>NA()</f>
      </c>
      <c r="AS263">
        <f>NA()</f>
      </c>
      <c r="AT263">
        <f>NA()</f>
      </c>
      <c r="AU263">
        <f>NA()</f>
      </c>
    </row>
    <row r="264">
      <c r="A264" t="str">
        <v>2015.11</v>
      </c>
      <c r="B264">
        <f>NA()</f>
      </c>
      <c r="C264">
        <f>NA()</f>
      </c>
      <c r="D264">
        <f>NA()</f>
      </c>
      <c r="E264">
        <f>NA()</f>
      </c>
      <c r="F264">
        <f>NA()</f>
      </c>
      <c r="G264">
        <f>NA()</f>
      </c>
      <c r="H264">
        <f>NA()</f>
      </c>
      <c r="I264">
        <f>NA()</f>
      </c>
      <c r="J264">
        <f>NA()</f>
      </c>
      <c r="K264">
        <f>NA()</f>
      </c>
      <c r="L264">
        <f>NA()</f>
      </c>
      <c r="M264">
        <f>NA()</f>
      </c>
      <c r="N264">
        <f>NA()</f>
      </c>
      <c r="O264">
        <f>NA()</f>
      </c>
      <c r="P264">
        <f>NA()</f>
      </c>
      <c r="Q264">
        <f>NA()</f>
      </c>
      <c r="R264">
        <f>NA()</f>
      </c>
      <c r="S264">
        <f>NA()</f>
      </c>
      <c r="T264">
        <f>NA()</f>
      </c>
      <c r="U264">
        <f>NA()</f>
      </c>
      <c r="V264">
        <f>NA()</f>
      </c>
      <c r="W264">
        <f>NA()</f>
      </c>
      <c r="X264">
        <f>NA()</f>
      </c>
      <c r="Y264">
        <f>NA()</f>
      </c>
      <c r="Z264">
        <f>NA()</f>
      </c>
      <c r="AA264">
        <f>NA()</f>
      </c>
      <c r="AB264">
        <f>NA()</f>
      </c>
      <c r="AC264">
        <f>NA()</f>
      </c>
      <c r="AD264">
        <f>NA()</f>
      </c>
      <c r="AE264">
        <f>NA()</f>
      </c>
      <c r="AF264">
        <f>NA()</f>
      </c>
      <c r="AG264">
        <f>NA()</f>
      </c>
      <c r="AH264">
        <f>NA()</f>
      </c>
      <c r="AI264">
        <f>NA()</f>
      </c>
      <c r="AJ264">
        <f>NA()</f>
      </c>
      <c r="AK264">
        <f>NA()</f>
      </c>
      <c r="AL264">
        <f>NA()</f>
      </c>
      <c r="AM264">
        <f>NA()</f>
      </c>
      <c r="AN264">
        <f>NA()</f>
      </c>
      <c r="AO264">
        <f>NA()</f>
      </c>
      <c r="AP264">
        <f>NA()</f>
      </c>
      <c r="AQ264">
        <f>NA()</f>
      </c>
      <c r="AR264">
        <f>NA()</f>
      </c>
      <c r="AS264">
        <f>NA()</f>
      </c>
      <c r="AT264">
        <f>NA()</f>
      </c>
      <c r="AU264">
        <f>NA()</f>
      </c>
    </row>
    <row r="265">
      <c r="A265" t="str">
        <v>2015.12</v>
      </c>
      <c r="B265">
        <f>NA()</f>
      </c>
      <c r="C265">
        <f>NA()</f>
      </c>
      <c r="D265">
        <f>NA()</f>
      </c>
      <c r="E265">
        <f>NA()</f>
      </c>
      <c r="F265">
        <f>NA()</f>
      </c>
      <c r="G265">
        <f>NA()</f>
      </c>
      <c r="H265">
        <f>NA()</f>
      </c>
      <c r="I265">
        <f>NA()</f>
      </c>
      <c r="J265">
        <f>NA()</f>
      </c>
      <c r="K265">
        <f>NA()</f>
      </c>
      <c r="L265">
        <f>NA()</f>
      </c>
      <c r="M265">
        <f>NA()</f>
      </c>
      <c r="N265">
        <f>NA()</f>
      </c>
      <c r="O265">
        <f>NA()</f>
      </c>
      <c r="P265">
        <f>NA()</f>
      </c>
      <c r="Q265">
        <f>NA()</f>
      </c>
      <c r="R265">
        <f>NA()</f>
      </c>
      <c r="S265">
        <f>NA()</f>
      </c>
      <c r="T265">
        <f>NA()</f>
      </c>
      <c r="U265">
        <f>NA()</f>
      </c>
      <c r="V265">
        <f>NA()</f>
      </c>
      <c r="W265">
        <f>NA()</f>
      </c>
      <c r="X265">
        <f>NA()</f>
      </c>
      <c r="Y265">
        <f>NA()</f>
      </c>
      <c r="Z265">
        <f>NA()</f>
      </c>
      <c r="AA265">
        <f>NA()</f>
      </c>
      <c r="AB265">
        <f>NA()</f>
      </c>
      <c r="AC265">
        <f>NA()</f>
      </c>
      <c r="AD265">
        <f>NA()</f>
      </c>
      <c r="AE265">
        <f>NA()</f>
      </c>
      <c r="AF265">
        <f>NA()</f>
      </c>
      <c r="AG265">
        <f>NA()</f>
      </c>
      <c r="AH265">
        <f>NA()</f>
      </c>
      <c r="AI265">
        <f>NA()</f>
      </c>
      <c r="AJ265">
        <f>NA()</f>
      </c>
      <c r="AK265">
        <f>NA()</f>
      </c>
      <c r="AL265">
        <f>NA()</f>
      </c>
      <c r="AM265">
        <f>NA()</f>
      </c>
      <c r="AN265">
        <f>NA()</f>
      </c>
      <c r="AO265">
        <f>NA()</f>
      </c>
      <c r="AP265">
        <f>NA()</f>
      </c>
      <c r="AQ265">
        <f>NA()</f>
      </c>
      <c r="AR265">
        <f>NA()</f>
      </c>
      <c r="AS265">
        <f>NA()</f>
      </c>
      <c r="AT265">
        <f>NA()</f>
      </c>
      <c r="AU265">
        <f>NA()</f>
      </c>
    </row>
    <row r="266">
      <c r="A266" t="str">
        <v>2016.01</v>
      </c>
      <c r="B266">
        <f>NA()</f>
      </c>
      <c r="C266">
        <f>NA()</f>
      </c>
      <c r="D266">
        <f>NA()</f>
      </c>
      <c r="E266">
        <f>NA()</f>
      </c>
      <c r="F266">
        <f>NA()</f>
      </c>
      <c r="G266">
        <f>NA()</f>
      </c>
      <c r="H266">
        <f>NA()</f>
      </c>
      <c r="I266">
        <f>NA()</f>
      </c>
      <c r="J266">
        <f>NA()</f>
      </c>
      <c r="K266">
        <f>NA()</f>
      </c>
      <c r="L266">
        <f>NA()</f>
      </c>
      <c r="M266">
        <f>NA()</f>
      </c>
      <c r="N266">
        <f>NA()</f>
      </c>
      <c r="O266">
        <f>NA()</f>
      </c>
      <c r="P266">
        <f>NA()</f>
      </c>
      <c r="Q266">
        <f>NA()</f>
      </c>
      <c r="R266">
        <f>NA()</f>
      </c>
      <c r="S266">
        <f>NA()</f>
      </c>
      <c r="T266">
        <f>NA()</f>
      </c>
      <c r="U266">
        <f>NA()</f>
      </c>
      <c r="V266">
        <f>NA()</f>
      </c>
      <c r="W266">
        <f>NA()</f>
      </c>
      <c r="X266">
        <f>NA()</f>
      </c>
      <c r="Y266">
        <f>NA()</f>
      </c>
      <c r="Z266">
        <f>NA()</f>
      </c>
      <c r="AA266">
        <f>NA()</f>
      </c>
      <c r="AB266">
        <f>NA()</f>
      </c>
      <c r="AC266">
        <f>NA()</f>
      </c>
      <c r="AD266">
        <f>NA()</f>
      </c>
      <c r="AE266">
        <f>NA()</f>
      </c>
      <c r="AF266">
        <f>NA()</f>
      </c>
      <c r="AG266">
        <f>NA()</f>
      </c>
      <c r="AH266">
        <f>NA()</f>
      </c>
      <c r="AI266">
        <f>NA()</f>
      </c>
      <c r="AJ266">
        <f>NA()</f>
      </c>
      <c r="AK266">
        <f>NA()</f>
      </c>
      <c r="AL266">
        <f>NA()</f>
      </c>
      <c r="AM266">
        <f>NA()</f>
      </c>
      <c r="AN266">
        <f>NA()</f>
      </c>
      <c r="AO266">
        <f>NA()</f>
      </c>
      <c r="AP266">
        <f>NA()</f>
      </c>
      <c r="AQ266">
        <f>NA()</f>
      </c>
      <c r="AR266">
        <f>NA()</f>
      </c>
      <c r="AS266">
        <f>NA()</f>
      </c>
      <c r="AT266">
        <f>NA()</f>
      </c>
      <c r="AU266">
        <f>NA()</f>
      </c>
    </row>
    <row r="267">
      <c r="A267" t="str">
        <v>2016.02</v>
      </c>
      <c r="B267">
        <f>NA()</f>
      </c>
      <c r="C267">
        <f>NA()</f>
      </c>
      <c r="D267">
        <f>NA()</f>
      </c>
      <c r="E267">
        <f>NA()</f>
      </c>
      <c r="F267">
        <f>NA()</f>
      </c>
      <c r="G267">
        <f>NA()</f>
      </c>
      <c r="H267">
        <f>NA()</f>
      </c>
      <c r="I267">
        <f>NA()</f>
      </c>
      <c r="J267">
        <f>NA()</f>
      </c>
      <c r="K267">
        <f>NA()</f>
      </c>
      <c r="L267">
        <f>NA()</f>
      </c>
      <c r="M267">
        <f>NA()</f>
      </c>
      <c r="N267">
        <f>NA()</f>
      </c>
      <c r="O267">
        <f>NA()</f>
      </c>
      <c r="P267">
        <f>NA()</f>
      </c>
      <c r="Q267">
        <f>NA()</f>
      </c>
      <c r="R267">
        <f>NA()</f>
      </c>
      <c r="S267">
        <f>NA()</f>
      </c>
      <c r="T267">
        <f>NA()</f>
      </c>
      <c r="U267">
        <f>NA()</f>
      </c>
      <c r="V267">
        <f>NA()</f>
      </c>
      <c r="W267">
        <f>NA()</f>
      </c>
      <c r="X267">
        <f>NA()</f>
      </c>
      <c r="Y267">
        <f>NA()</f>
      </c>
      <c r="Z267">
        <f>NA()</f>
      </c>
      <c r="AA267">
        <f>NA()</f>
      </c>
      <c r="AB267">
        <f>NA()</f>
      </c>
      <c r="AC267">
        <f>NA()</f>
      </c>
      <c r="AD267">
        <f>NA()</f>
      </c>
      <c r="AE267">
        <f>NA()</f>
      </c>
      <c r="AF267">
        <f>NA()</f>
      </c>
      <c r="AG267">
        <f>NA()</f>
      </c>
      <c r="AH267">
        <f>NA()</f>
      </c>
      <c r="AI267">
        <f>NA()</f>
      </c>
      <c r="AJ267">
        <f>NA()</f>
      </c>
      <c r="AK267">
        <f>NA()</f>
      </c>
      <c r="AL267">
        <f>NA()</f>
      </c>
      <c r="AM267">
        <f>NA()</f>
      </c>
      <c r="AN267">
        <f>NA()</f>
      </c>
      <c r="AO267">
        <f>NA()</f>
      </c>
      <c r="AP267">
        <f>NA()</f>
      </c>
      <c r="AQ267">
        <f>NA()</f>
      </c>
      <c r="AR267">
        <f>NA()</f>
      </c>
      <c r="AS267">
        <f>NA()</f>
      </c>
      <c r="AT267">
        <f>NA()</f>
      </c>
      <c r="AU267">
        <f>NA()</f>
      </c>
    </row>
    <row r="268">
      <c r="A268" t="str">
        <v>2016.03</v>
      </c>
      <c r="B268">
        <f>NA()</f>
      </c>
      <c r="C268">
        <f>NA()</f>
      </c>
      <c r="D268">
        <f>NA()</f>
      </c>
      <c r="E268">
        <f>NA()</f>
      </c>
      <c r="F268">
        <f>NA()</f>
      </c>
      <c r="G268">
        <f>NA()</f>
      </c>
      <c r="H268">
        <f>NA()</f>
      </c>
      <c r="I268">
        <f>NA()</f>
      </c>
      <c r="J268">
        <f>NA()</f>
      </c>
      <c r="K268">
        <f>NA()</f>
      </c>
      <c r="L268">
        <f>NA()</f>
      </c>
      <c r="M268">
        <f>NA()</f>
      </c>
      <c r="N268">
        <f>NA()</f>
      </c>
      <c r="O268">
        <f>NA()</f>
      </c>
      <c r="P268">
        <f>NA()</f>
      </c>
      <c r="Q268">
        <f>NA()</f>
      </c>
      <c r="R268">
        <f>NA()</f>
      </c>
      <c r="S268">
        <f>NA()</f>
      </c>
      <c r="T268">
        <f>NA()</f>
      </c>
      <c r="U268">
        <f>NA()</f>
      </c>
      <c r="V268">
        <f>NA()</f>
      </c>
      <c r="W268">
        <f>NA()</f>
      </c>
      <c r="X268">
        <f>NA()</f>
      </c>
      <c r="Y268">
        <f>NA()</f>
      </c>
      <c r="Z268">
        <f>NA()</f>
      </c>
      <c r="AA268">
        <f>NA()</f>
      </c>
      <c r="AB268">
        <f>NA()</f>
      </c>
      <c r="AC268">
        <f>NA()</f>
      </c>
      <c r="AD268">
        <f>NA()</f>
      </c>
      <c r="AE268">
        <f>NA()</f>
      </c>
      <c r="AF268">
        <f>NA()</f>
      </c>
      <c r="AG268">
        <f>NA()</f>
      </c>
      <c r="AH268">
        <f>NA()</f>
      </c>
      <c r="AI268">
        <f>NA()</f>
      </c>
      <c r="AJ268">
        <f>NA()</f>
      </c>
      <c r="AK268">
        <f>NA()</f>
      </c>
      <c r="AL268">
        <f>NA()</f>
      </c>
      <c r="AM268">
        <f>NA()</f>
      </c>
      <c r="AN268">
        <f>NA()</f>
      </c>
      <c r="AO268">
        <f>NA()</f>
      </c>
      <c r="AP268">
        <f>NA()</f>
      </c>
      <c r="AQ268">
        <f>NA()</f>
      </c>
      <c r="AR268">
        <f>NA()</f>
      </c>
      <c r="AS268">
        <f>NA()</f>
      </c>
      <c r="AT268">
        <f>NA()</f>
      </c>
      <c r="AU268">
        <f>NA()</f>
      </c>
    </row>
    <row r="269">
      <c r="A269" t="str">
        <v>2016.04</v>
      </c>
      <c r="B269">
        <f>NA()</f>
      </c>
      <c r="C269">
        <f>NA()</f>
      </c>
      <c r="D269">
        <f>NA()</f>
      </c>
      <c r="E269">
        <f>NA()</f>
      </c>
      <c r="F269">
        <f>NA()</f>
      </c>
      <c r="G269">
        <f>NA()</f>
      </c>
      <c r="H269">
        <f>NA()</f>
      </c>
      <c r="I269">
        <f>NA()</f>
      </c>
      <c r="J269">
        <f>NA()</f>
      </c>
      <c r="K269">
        <f>NA()</f>
      </c>
      <c r="L269">
        <f>NA()</f>
      </c>
      <c r="M269">
        <f>NA()</f>
      </c>
      <c r="N269">
        <f>NA()</f>
      </c>
      <c r="O269">
        <f>NA()</f>
      </c>
      <c r="P269">
        <f>NA()</f>
      </c>
      <c r="Q269">
        <f>NA()</f>
      </c>
      <c r="R269">
        <f>NA()</f>
      </c>
      <c r="S269">
        <f>NA()</f>
      </c>
      <c r="T269">
        <f>NA()</f>
      </c>
      <c r="U269">
        <f>NA()</f>
      </c>
      <c r="V269">
        <f>NA()</f>
      </c>
      <c r="W269">
        <f>NA()</f>
      </c>
      <c r="X269">
        <f>NA()</f>
      </c>
      <c r="Y269">
        <f>NA()</f>
      </c>
      <c r="Z269">
        <f>NA()</f>
      </c>
      <c r="AA269">
        <f>NA()</f>
      </c>
      <c r="AB269">
        <f>NA()</f>
      </c>
      <c r="AC269">
        <f>NA()</f>
      </c>
      <c r="AD269">
        <f>NA()</f>
      </c>
      <c r="AE269">
        <f>NA()</f>
      </c>
      <c r="AF269">
        <f>NA()</f>
      </c>
      <c r="AG269">
        <f>NA()</f>
      </c>
      <c r="AH269">
        <f>NA()</f>
      </c>
      <c r="AI269">
        <f>NA()</f>
      </c>
      <c r="AJ269">
        <f>NA()</f>
      </c>
      <c r="AK269">
        <f>NA()</f>
      </c>
      <c r="AL269">
        <f>NA()</f>
      </c>
      <c r="AM269">
        <f>NA()</f>
      </c>
      <c r="AN269">
        <f>NA()</f>
      </c>
      <c r="AO269">
        <f>NA()</f>
      </c>
      <c r="AP269">
        <f>NA()</f>
      </c>
      <c r="AQ269">
        <f>NA()</f>
      </c>
      <c r="AR269">
        <f>NA()</f>
      </c>
      <c r="AS269">
        <f>NA()</f>
      </c>
      <c r="AT269">
        <f>NA()</f>
      </c>
      <c r="AU269">
        <f>NA()</f>
      </c>
    </row>
    <row r="270">
      <c r="A270" t="str">
        <v>2016.05</v>
      </c>
      <c r="B270">
        <f>NA()</f>
      </c>
      <c r="C270">
        <f>NA()</f>
      </c>
      <c r="D270">
        <f>NA()</f>
      </c>
      <c r="E270">
        <f>NA()</f>
      </c>
      <c r="F270">
        <f>NA()</f>
      </c>
      <c r="G270">
        <f>NA()</f>
      </c>
      <c r="H270">
        <f>NA()</f>
      </c>
      <c r="I270">
        <f>NA()</f>
      </c>
      <c r="J270">
        <f>NA()</f>
      </c>
      <c r="K270">
        <f>NA()</f>
      </c>
      <c r="L270">
        <f>NA()</f>
      </c>
      <c r="M270">
        <f>NA()</f>
      </c>
      <c r="N270">
        <f>NA()</f>
      </c>
      <c r="O270">
        <f>NA()</f>
      </c>
      <c r="P270">
        <f>NA()</f>
      </c>
      <c r="Q270">
        <f>NA()</f>
      </c>
      <c r="R270">
        <f>NA()</f>
      </c>
      <c r="S270">
        <f>NA()</f>
      </c>
      <c r="T270">
        <f>NA()</f>
      </c>
      <c r="U270">
        <f>NA()</f>
      </c>
      <c r="V270">
        <f>NA()</f>
      </c>
      <c r="W270">
        <f>NA()</f>
      </c>
      <c r="X270">
        <f>NA()</f>
      </c>
      <c r="Y270">
        <f>NA()</f>
      </c>
      <c r="Z270">
        <f>NA()</f>
      </c>
      <c r="AA270">
        <f>NA()</f>
      </c>
      <c r="AB270">
        <f>NA()</f>
      </c>
      <c r="AC270">
        <f>NA()</f>
      </c>
      <c r="AD270">
        <f>NA()</f>
      </c>
      <c r="AE270">
        <f>NA()</f>
      </c>
      <c r="AF270">
        <f>NA()</f>
      </c>
      <c r="AG270">
        <f>NA()</f>
      </c>
      <c r="AH270">
        <f>NA()</f>
      </c>
      <c r="AI270">
        <f>NA()</f>
      </c>
      <c r="AJ270">
        <f>NA()</f>
      </c>
      <c r="AK270">
        <f>NA()</f>
      </c>
      <c r="AL270">
        <f>NA()</f>
      </c>
      <c r="AM270">
        <f>NA()</f>
      </c>
      <c r="AN270">
        <f>NA()</f>
      </c>
      <c r="AO270">
        <f>NA()</f>
      </c>
      <c r="AP270">
        <f>NA()</f>
      </c>
      <c r="AQ270">
        <f>NA()</f>
      </c>
      <c r="AR270">
        <f>NA()</f>
      </c>
      <c r="AS270">
        <f>NA()</f>
      </c>
      <c r="AT270">
        <f>NA()</f>
      </c>
      <c r="AU270">
        <f>NA()</f>
      </c>
    </row>
    <row r="271">
      <c r="A271" t="str">
        <v>2016.06</v>
      </c>
      <c r="B271">
        <f>NA()</f>
      </c>
      <c r="C271">
        <f>NA()</f>
      </c>
      <c r="D271">
        <f>NA()</f>
      </c>
      <c r="E271">
        <f>NA()</f>
      </c>
      <c r="F271">
        <f>NA()</f>
      </c>
      <c r="G271">
        <f>NA()</f>
      </c>
      <c r="H271">
        <f>NA()</f>
      </c>
      <c r="I271">
        <f>NA()</f>
      </c>
      <c r="J271">
        <f>NA()</f>
      </c>
      <c r="K271">
        <f>NA()</f>
      </c>
      <c r="L271">
        <f>NA()</f>
      </c>
      <c r="M271">
        <f>NA()</f>
      </c>
      <c r="N271">
        <f>NA()</f>
      </c>
      <c r="O271">
        <f>NA()</f>
      </c>
      <c r="P271">
        <f>NA()</f>
      </c>
      <c r="Q271">
        <f>NA()</f>
      </c>
      <c r="R271">
        <f>NA()</f>
      </c>
      <c r="S271">
        <f>NA()</f>
      </c>
      <c r="T271">
        <f>NA()</f>
      </c>
      <c r="U271">
        <f>NA()</f>
      </c>
      <c r="V271">
        <f>NA()</f>
      </c>
      <c r="W271">
        <f>NA()</f>
      </c>
      <c r="X271">
        <f>NA()</f>
      </c>
      <c r="Y271">
        <f>NA()</f>
      </c>
      <c r="Z271">
        <f>NA()</f>
      </c>
      <c r="AA271">
        <f>NA()</f>
      </c>
      <c r="AB271">
        <f>NA()</f>
      </c>
      <c r="AC271">
        <f>NA()</f>
      </c>
      <c r="AD271">
        <f>NA()</f>
      </c>
      <c r="AE271">
        <f>NA()</f>
      </c>
      <c r="AF271">
        <f>NA()</f>
      </c>
      <c r="AG271">
        <f>NA()</f>
      </c>
      <c r="AH271">
        <f>NA()</f>
      </c>
      <c r="AI271">
        <f>NA()</f>
      </c>
      <c r="AJ271">
        <f>NA()</f>
      </c>
      <c r="AK271">
        <f>NA()</f>
      </c>
      <c r="AL271">
        <f>NA()</f>
      </c>
      <c r="AM271">
        <f>NA()</f>
      </c>
      <c r="AN271">
        <f>NA()</f>
      </c>
      <c r="AO271">
        <f>NA()</f>
      </c>
      <c r="AP271">
        <f>NA()</f>
      </c>
      <c r="AQ271">
        <f>NA()</f>
      </c>
      <c r="AR271">
        <f>NA()</f>
      </c>
      <c r="AS271">
        <f>NA()</f>
      </c>
      <c r="AT271">
        <f>NA()</f>
      </c>
      <c r="AU271">
        <f>NA()</f>
      </c>
    </row>
    <row r="272">
      <c r="A272" t="str">
        <v>2016.07</v>
      </c>
      <c r="B272">
        <f>NA()</f>
      </c>
      <c r="C272">
        <f>NA()</f>
      </c>
      <c r="D272">
        <f>NA()</f>
      </c>
      <c r="E272">
        <f>NA()</f>
      </c>
      <c r="F272">
        <f>NA()</f>
      </c>
      <c r="G272">
        <f>NA()</f>
      </c>
      <c r="H272">
        <f>NA()</f>
      </c>
      <c r="I272">
        <f>NA()</f>
      </c>
      <c r="J272">
        <f>NA()</f>
      </c>
      <c r="K272">
        <f>NA()</f>
      </c>
      <c r="L272">
        <f>NA()</f>
      </c>
      <c r="M272">
        <f>NA()</f>
      </c>
      <c r="N272">
        <f>NA()</f>
      </c>
      <c r="O272">
        <f>NA()</f>
      </c>
      <c r="P272">
        <f>NA()</f>
      </c>
      <c r="Q272">
        <f>NA()</f>
      </c>
      <c r="R272">
        <f>NA()</f>
      </c>
      <c r="S272">
        <f>NA()</f>
      </c>
      <c r="T272">
        <f>NA()</f>
      </c>
      <c r="U272">
        <f>NA()</f>
      </c>
      <c r="V272">
        <f>NA()</f>
      </c>
      <c r="W272">
        <f>NA()</f>
      </c>
      <c r="X272">
        <f>NA()</f>
      </c>
      <c r="Y272">
        <f>NA()</f>
      </c>
      <c r="Z272">
        <f>NA()</f>
      </c>
      <c r="AA272">
        <f>NA()</f>
      </c>
      <c r="AB272">
        <f>NA()</f>
      </c>
      <c r="AC272">
        <f>NA()</f>
      </c>
      <c r="AD272">
        <f>NA()</f>
      </c>
      <c r="AE272">
        <f>NA()</f>
      </c>
      <c r="AF272">
        <f>NA()</f>
      </c>
      <c r="AG272">
        <f>NA()</f>
      </c>
      <c r="AH272">
        <f>NA()</f>
      </c>
      <c r="AI272">
        <f>NA()</f>
      </c>
      <c r="AJ272">
        <f>NA()</f>
      </c>
      <c r="AK272">
        <f>NA()</f>
      </c>
      <c r="AL272">
        <f>NA()</f>
      </c>
      <c r="AM272">
        <f>NA()</f>
      </c>
      <c r="AN272">
        <f>NA()</f>
      </c>
      <c r="AO272">
        <f>NA()</f>
      </c>
      <c r="AP272">
        <f>NA()</f>
      </c>
      <c r="AQ272">
        <f>NA()</f>
      </c>
      <c r="AR272">
        <f>NA()</f>
      </c>
      <c r="AS272">
        <f>NA()</f>
      </c>
      <c r="AT272">
        <f>NA()</f>
      </c>
      <c r="AU272">
        <f>NA()</f>
      </c>
    </row>
    <row r="273">
      <c r="A273" t="str">
        <v>2016.08</v>
      </c>
      <c r="B273">
        <f>NA()</f>
      </c>
      <c r="C273">
        <f>NA()</f>
      </c>
      <c r="D273">
        <f>NA()</f>
      </c>
      <c r="E273">
        <f>NA()</f>
      </c>
      <c r="F273">
        <f>NA()</f>
      </c>
      <c r="G273">
        <f>NA()</f>
      </c>
      <c r="H273">
        <f>NA()</f>
      </c>
      <c r="I273">
        <f>NA()</f>
      </c>
      <c r="J273">
        <f>NA()</f>
      </c>
      <c r="K273">
        <f>NA()</f>
      </c>
      <c r="L273">
        <f>NA()</f>
      </c>
      <c r="M273">
        <f>NA()</f>
      </c>
      <c r="N273">
        <f>NA()</f>
      </c>
      <c r="O273">
        <f>NA()</f>
      </c>
      <c r="P273">
        <f>NA()</f>
      </c>
      <c r="Q273">
        <f>NA()</f>
      </c>
      <c r="R273">
        <f>NA()</f>
      </c>
      <c r="S273">
        <f>NA()</f>
      </c>
      <c r="T273">
        <f>NA()</f>
      </c>
      <c r="U273">
        <f>NA()</f>
      </c>
      <c r="V273">
        <f>NA()</f>
      </c>
      <c r="W273">
        <f>NA()</f>
      </c>
      <c r="X273">
        <f>NA()</f>
      </c>
      <c r="Y273">
        <f>NA()</f>
      </c>
      <c r="Z273">
        <f>NA()</f>
      </c>
      <c r="AA273">
        <f>NA()</f>
      </c>
      <c r="AB273">
        <f>NA()</f>
      </c>
      <c r="AC273">
        <f>NA()</f>
      </c>
      <c r="AD273">
        <f>NA()</f>
      </c>
      <c r="AE273">
        <f>NA()</f>
      </c>
      <c r="AF273">
        <f>NA()</f>
      </c>
      <c r="AG273">
        <f>NA()</f>
      </c>
      <c r="AH273">
        <f>NA()</f>
      </c>
      <c r="AI273">
        <f>NA()</f>
      </c>
      <c r="AJ273">
        <f>NA()</f>
      </c>
      <c r="AK273">
        <f>NA()</f>
      </c>
      <c r="AL273">
        <f>NA()</f>
      </c>
      <c r="AM273">
        <f>NA()</f>
      </c>
      <c r="AN273">
        <f>NA()</f>
      </c>
      <c r="AO273">
        <f>NA()</f>
      </c>
      <c r="AP273">
        <f>NA()</f>
      </c>
      <c r="AQ273">
        <f>NA()</f>
      </c>
      <c r="AR273">
        <f>NA()</f>
      </c>
      <c r="AS273">
        <f>NA()</f>
      </c>
      <c r="AT273">
        <f>NA()</f>
      </c>
      <c r="AU273">
        <f>NA()</f>
      </c>
    </row>
    <row r="274">
      <c r="A274" t="str">
        <v>2016.09</v>
      </c>
      <c r="B274">
        <f>NA()</f>
      </c>
      <c r="C274">
        <f>NA()</f>
      </c>
      <c r="D274">
        <f>NA()</f>
      </c>
      <c r="E274">
        <f>NA()</f>
      </c>
      <c r="F274">
        <f>NA()</f>
      </c>
      <c r="G274">
        <f>NA()</f>
      </c>
      <c r="H274">
        <f>NA()</f>
      </c>
      <c r="I274">
        <f>NA()</f>
      </c>
      <c r="J274">
        <f>NA()</f>
      </c>
      <c r="K274">
        <f>NA()</f>
      </c>
      <c r="L274">
        <f>NA()</f>
      </c>
      <c r="M274">
        <f>NA()</f>
      </c>
      <c r="N274">
        <f>NA()</f>
      </c>
      <c r="O274">
        <f>NA()</f>
      </c>
      <c r="P274">
        <f>NA()</f>
      </c>
      <c r="Q274">
        <f>NA()</f>
      </c>
      <c r="R274">
        <f>NA()</f>
      </c>
      <c r="S274">
        <f>NA()</f>
      </c>
      <c r="T274">
        <f>NA()</f>
      </c>
      <c r="U274">
        <f>NA()</f>
      </c>
      <c r="V274">
        <f>NA()</f>
      </c>
      <c r="W274">
        <f>NA()</f>
      </c>
      <c r="X274">
        <f>NA()</f>
      </c>
      <c r="Y274">
        <f>NA()</f>
      </c>
      <c r="Z274">
        <f>NA()</f>
      </c>
      <c r="AA274">
        <f>NA()</f>
      </c>
      <c r="AB274">
        <f>NA()</f>
      </c>
      <c r="AC274">
        <f>NA()</f>
      </c>
      <c r="AD274">
        <f>NA()</f>
      </c>
      <c r="AE274">
        <f>NA()</f>
      </c>
      <c r="AF274">
        <f>NA()</f>
      </c>
      <c r="AG274">
        <f>NA()</f>
      </c>
      <c r="AH274">
        <f>NA()</f>
      </c>
      <c r="AI274">
        <f>NA()</f>
      </c>
      <c r="AJ274">
        <f>NA()</f>
      </c>
      <c r="AK274">
        <f>NA()</f>
      </c>
      <c r="AL274">
        <f>NA()</f>
      </c>
      <c r="AM274">
        <f>NA()</f>
      </c>
      <c r="AN274">
        <f>NA()</f>
      </c>
      <c r="AO274">
        <f>NA()</f>
      </c>
      <c r="AP274">
        <f>NA()</f>
      </c>
      <c r="AQ274">
        <f>NA()</f>
      </c>
      <c r="AR274">
        <f>NA()</f>
      </c>
      <c r="AS274">
        <f>NA()</f>
      </c>
      <c r="AT274">
        <f>NA()</f>
      </c>
      <c r="AU274">
        <f>NA()</f>
      </c>
    </row>
    <row r="275">
      <c r="A275" t="str">
        <v>2016.10</v>
      </c>
      <c r="B275">
        <f>NA()</f>
      </c>
      <c r="C275">
        <f>NA()</f>
      </c>
      <c r="D275">
        <f>NA()</f>
      </c>
      <c r="E275">
        <f>NA()</f>
      </c>
      <c r="F275">
        <f>NA()</f>
      </c>
      <c r="G275">
        <f>NA()</f>
      </c>
      <c r="H275">
        <f>NA()</f>
      </c>
      <c r="I275">
        <f>NA()</f>
      </c>
      <c r="J275">
        <f>NA()</f>
      </c>
      <c r="K275">
        <f>NA()</f>
      </c>
      <c r="L275">
        <f>NA()</f>
      </c>
      <c r="M275">
        <f>NA()</f>
      </c>
      <c r="N275">
        <f>NA()</f>
      </c>
      <c r="O275">
        <f>NA()</f>
      </c>
      <c r="P275">
        <f>NA()</f>
      </c>
      <c r="Q275">
        <f>NA()</f>
      </c>
      <c r="R275">
        <f>NA()</f>
      </c>
      <c r="S275">
        <f>NA()</f>
      </c>
      <c r="T275">
        <f>NA()</f>
      </c>
      <c r="U275">
        <f>NA()</f>
      </c>
      <c r="V275">
        <f>NA()</f>
      </c>
      <c r="W275">
        <f>NA()</f>
      </c>
      <c r="X275">
        <f>NA()</f>
      </c>
      <c r="Y275">
        <f>NA()</f>
      </c>
      <c r="Z275">
        <f>NA()</f>
      </c>
      <c r="AA275">
        <f>NA()</f>
      </c>
      <c r="AB275">
        <f>NA()</f>
      </c>
      <c r="AC275">
        <f>NA()</f>
      </c>
      <c r="AD275">
        <f>NA()</f>
      </c>
      <c r="AE275">
        <f>NA()</f>
      </c>
      <c r="AF275">
        <f>NA()</f>
      </c>
      <c r="AG275">
        <f>NA()</f>
      </c>
      <c r="AH275">
        <f>NA()</f>
      </c>
      <c r="AI275">
        <f>NA()</f>
      </c>
      <c r="AJ275">
        <f>NA()</f>
      </c>
      <c r="AK275">
        <f>NA()</f>
      </c>
      <c r="AL275">
        <f>NA()</f>
      </c>
      <c r="AM275">
        <f>NA()</f>
      </c>
      <c r="AN275">
        <f>NA()</f>
      </c>
      <c r="AO275">
        <f>NA()</f>
      </c>
      <c r="AP275">
        <f>NA()</f>
      </c>
      <c r="AQ275">
        <f>NA()</f>
      </c>
      <c r="AR275">
        <f>NA()</f>
      </c>
      <c r="AS275">
        <f>NA()</f>
      </c>
      <c r="AT275">
        <f>NA()</f>
      </c>
      <c r="AU275">
        <f>NA()</f>
      </c>
    </row>
    <row r="276">
      <c r="A276" t="str">
        <v>2016.11</v>
      </c>
      <c r="B276">
        <f>NA()</f>
      </c>
      <c r="C276">
        <f>NA()</f>
      </c>
      <c r="D276">
        <f>NA()</f>
      </c>
      <c r="E276">
        <f>NA()</f>
      </c>
      <c r="F276">
        <f>NA()</f>
      </c>
      <c r="G276">
        <f>NA()</f>
      </c>
      <c r="H276">
        <f>NA()</f>
      </c>
      <c r="I276">
        <f>NA()</f>
      </c>
      <c r="J276">
        <f>NA()</f>
      </c>
      <c r="K276">
        <f>NA()</f>
      </c>
      <c r="L276">
        <f>NA()</f>
      </c>
      <c r="M276">
        <f>NA()</f>
      </c>
      <c r="N276">
        <f>NA()</f>
      </c>
      <c r="O276">
        <f>NA()</f>
      </c>
      <c r="P276">
        <f>NA()</f>
      </c>
      <c r="Q276">
        <f>NA()</f>
      </c>
      <c r="R276">
        <f>NA()</f>
      </c>
      <c r="S276">
        <f>NA()</f>
      </c>
      <c r="T276">
        <f>NA()</f>
      </c>
      <c r="U276">
        <f>NA()</f>
      </c>
      <c r="V276">
        <f>NA()</f>
      </c>
      <c r="W276">
        <f>NA()</f>
      </c>
      <c r="X276">
        <f>NA()</f>
      </c>
      <c r="Y276">
        <f>NA()</f>
      </c>
      <c r="Z276">
        <f>NA()</f>
      </c>
      <c r="AA276">
        <f>NA()</f>
      </c>
      <c r="AB276">
        <f>NA()</f>
      </c>
      <c r="AC276">
        <f>NA()</f>
      </c>
      <c r="AD276">
        <f>NA()</f>
      </c>
      <c r="AE276">
        <f>NA()</f>
      </c>
      <c r="AF276">
        <f>NA()</f>
      </c>
      <c r="AG276">
        <f>NA()</f>
      </c>
      <c r="AH276">
        <f>NA()</f>
      </c>
      <c r="AI276">
        <f>NA()</f>
      </c>
      <c r="AJ276">
        <f>NA()</f>
      </c>
      <c r="AK276">
        <f>NA()</f>
      </c>
      <c r="AL276">
        <f>NA()</f>
      </c>
      <c r="AM276">
        <f>NA()</f>
      </c>
      <c r="AN276">
        <f>NA()</f>
      </c>
      <c r="AO276">
        <f>NA()</f>
      </c>
      <c r="AP276">
        <f>NA()</f>
      </c>
      <c r="AQ276">
        <f>NA()</f>
      </c>
      <c r="AR276">
        <f>NA()</f>
      </c>
      <c r="AS276">
        <f>NA()</f>
      </c>
      <c r="AT276">
        <f>NA()</f>
      </c>
      <c r="AU276">
        <f>NA()</f>
      </c>
    </row>
    <row r="277">
      <c r="A277" t="str">
        <v>2016.12</v>
      </c>
      <c r="B277">
        <f>NA()</f>
      </c>
      <c r="C277">
        <f>NA()</f>
      </c>
      <c r="D277">
        <f>NA()</f>
      </c>
      <c r="E277">
        <f>NA()</f>
      </c>
      <c r="F277">
        <f>NA()</f>
      </c>
      <c r="G277">
        <f>NA()</f>
      </c>
      <c r="H277">
        <f>NA()</f>
      </c>
      <c r="I277">
        <f>NA()</f>
      </c>
      <c r="J277">
        <f>NA()</f>
      </c>
      <c r="K277">
        <f>NA()</f>
      </c>
      <c r="L277">
        <f>NA()</f>
      </c>
      <c r="M277">
        <f>NA()</f>
      </c>
      <c r="N277">
        <f>NA()</f>
      </c>
      <c r="O277">
        <f>NA()</f>
      </c>
      <c r="P277">
        <f>NA()</f>
      </c>
      <c r="Q277">
        <f>NA()</f>
      </c>
      <c r="R277">
        <f>NA()</f>
      </c>
      <c r="S277">
        <f>NA()</f>
      </c>
      <c r="T277">
        <f>NA()</f>
      </c>
      <c r="U277">
        <f>NA()</f>
      </c>
      <c r="V277">
        <f>NA()</f>
      </c>
      <c r="W277">
        <f>NA()</f>
      </c>
      <c r="X277">
        <f>NA()</f>
      </c>
      <c r="Y277">
        <f>NA()</f>
      </c>
      <c r="Z277">
        <f>NA()</f>
      </c>
      <c r="AA277">
        <f>NA()</f>
      </c>
      <c r="AB277">
        <f>NA()</f>
      </c>
      <c r="AC277">
        <f>NA()</f>
      </c>
      <c r="AD277">
        <f>NA()</f>
      </c>
      <c r="AE277">
        <f>NA()</f>
      </c>
      <c r="AF277">
        <f>NA()</f>
      </c>
      <c r="AG277">
        <f>NA()</f>
      </c>
      <c r="AH277">
        <f>NA()</f>
      </c>
      <c r="AI277">
        <f>NA()</f>
      </c>
      <c r="AJ277">
        <f>NA()</f>
      </c>
      <c r="AK277">
        <f>NA()</f>
      </c>
      <c r="AL277">
        <f>NA()</f>
      </c>
      <c r="AM277">
        <f>NA()</f>
      </c>
      <c r="AN277">
        <f>NA()</f>
      </c>
      <c r="AO277">
        <f>NA()</f>
      </c>
      <c r="AP277">
        <f>NA()</f>
      </c>
      <c r="AQ277">
        <f>NA()</f>
      </c>
      <c r="AR277">
        <f>NA()</f>
      </c>
      <c r="AS277">
        <f>NA()</f>
      </c>
      <c r="AT277">
        <f>NA()</f>
      </c>
      <c r="AU277">
        <f>NA()</f>
      </c>
    </row>
    <row r="278">
      <c r="A278" t="str">
        <v>2017.01</v>
      </c>
      <c r="B278">
        <f>NA()</f>
      </c>
      <c r="C278">
        <f>NA()</f>
      </c>
      <c r="D278">
        <f>NA()</f>
      </c>
      <c r="E278">
        <f>NA()</f>
      </c>
      <c r="F278">
        <f>NA()</f>
      </c>
      <c r="G278">
        <f>NA()</f>
      </c>
      <c r="H278">
        <f>NA()</f>
      </c>
      <c r="I278">
        <f>NA()</f>
      </c>
      <c r="J278">
        <f>NA()</f>
      </c>
      <c r="K278">
        <f>NA()</f>
      </c>
      <c r="L278">
        <f>NA()</f>
      </c>
      <c r="M278">
        <f>NA()</f>
      </c>
      <c r="N278">
        <f>NA()</f>
      </c>
      <c r="O278">
        <f>NA()</f>
      </c>
      <c r="P278">
        <f>NA()</f>
      </c>
      <c r="Q278">
        <f>NA()</f>
      </c>
      <c r="R278">
        <f>NA()</f>
      </c>
      <c r="S278">
        <f>NA()</f>
      </c>
      <c r="T278">
        <f>NA()</f>
      </c>
      <c r="U278">
        <f>NA()</f>
      </c>
      <c r="V278">
        <f>NA()</f>
      </c>
      <c r="W278">
        <f>NA()</f>
      </c>
      <c r="X278">
        <f>NA()</f>
      </c>
      <c r="Y278">
        <f>NA()</f>
      </c>
      <c r="Z278">
        <f>NA()</f>
      </c>
      <c r="AA278">
        <f>NA()</f>
      </c>
      <c r="AB278">
        <f>NA()</f>
      </c>
      <c r="AC278">
        <f>NA()</f>
      </c>
      <c r="AD278">
        <f>NA()</f>
      </c>
      <c r="AE278">
        <f>NA()</f>
      </c>
      <c r="AF278">
        <f>NA()</f>
      </c>
      <c r="AG278">
        <f>NA()</f>
      </c>
      <c r="AH278">
        <f>NA()</f>
      </c>
      <c r="AI278">
        <f>NA()</f>
      </c>
      <c r="AJ278">
        <f>NA()</f>
      </c>
      <c r="AK278">
        <f>NA()</f>
      </c>
      <c r="AL278">
        <f>NA()</f>
      </c>
      <c r="AM278">
        <f>NA()</f>
      </c>
      <c r="AN278">
        <f>NA()</f>
      </c>
      <c r="AO278">
        <f>NA()</f>
      </c>
      <c r="AP278">
        <f>NA()</f>
      </c>
      <c r="AQ278">
        <f>NA()</f>
      </c>
      <c r="AR278">
        <f>NA()</f>
      </c>
      <c r="AS278">
        <f>NA()</f>
      </c>
      <c r="AT278">
        <f>NA()</f>
      </c>
      <c r="AU278">
        <f>NA()</f>
      </c>
    </row>
    <row r="279">
      <c r="A279" t="str">
        <v>2017.02</v>
      </c>
      <c r="B279">
        <f>NA()</f>
      </c>
      <c r="C279">
        <f>NA()</f>
      </c>
      <c r="D279">
        <f>NA()</f>
      </c>
      <c r="E279">
        <f>NA()</f>
      </c>
      <c r="F279">
        <f>NA()</f>
      </c>
      <c r="G279">
        <f>NA()</f>
      </c>
      <c r="H279">
        <f>NA()</f>
      </c>
      <c r="I279">
        <f>NA()</f>
      </c>
      <c r="J279">
        <f>NA()</f>
      </c>
      <c r="K279">
        <f>NA()</f>
      </c>
      <c r="L279">
        <f>NA()</f>
      </c>
      <c r="M279">
        <f>NA()</f>
      </c>
      <c r="N279">
        <f>NA()</f>
      </c>
      <c r="O279">
        <f>NA()</f>
      </c>
      <c r="P279">
        <f>NA()</f>
      </c>
      <c r="Q279">
        <f>NA()</f>
      </c>
      <c r="R279">
        <f>NA()</f>
      </c>
      <c r="S279">
        <f>NA()</f>
      </c>
      <c r="T279">
        <f>NA()</f>
      </c>
      <c r="U279">
        <f>NA()</f>
      </c>
      <c r="V279">
        <f>NA()</f>
      </c>
      <c r="W279">
        <f>NA()</f>
      </c>
      <c r="X279">
        <f>NA()</f>
      </c>
      <c r="Y279">
        <f>NA()</f>
      </c>
      <c r="Z279">
        <f>NA()</f>
      </c>
      <c r="AA279">
        <f>NA()</f>
      </c>
      <c r="AB279">
        <f>NA()</f>
      </c>
      <c r="AC279">
        <f>NA()</f>
      </c>
      <c r="AD279">
        <f>NA()</f>
      </c>
      <c r="AE279">
        <f>NA()</f>
      </c>
      <c r="AF279">
        <f>NA()</f>
      </c>
      <c r="AG279">
        <f>NA()</f>
      </c>
      <c r="AH279">
        <f>NA()</f>
      </c>
      <c r="AI279">
        <f>NA()</f>
      </c>
      <c r="AJ279">
        <f>NA()</f>
      </c>
      <c r="AK279">
        <f>NA()</f>
      </c>
      <c r="AL279">
        <f>NA()</f>
      </c>
      <c r="AM279">
        <f>NA()</f>
      </c>
      <c r="AN279">
        <f>NA()</f>
      </c>
      <c r="AO279">
        <f>NA()</f>
      </c>
      <c r="AP279">
        <f>NA()</f>
      </c>
      <c r="AQ279">
        <f>NA()</f>
      </c>
      <c r="AR279">
        <f>NA()</f>
      </c>
      <c r="AS279">
        <f>NA()</f>
      </c>
      <c r="AT279">
        <f>NA()</f>
      </c>
      <c r="AU279">
        <f>NA()</f>
      </c>
    </row>
    <row r="280">
      <c r="A280" t="str">
        <v>2017.03</v>
      </c>
      <c r="B280">
        <f>NA()</f>
      </c>
      <c r="C280">
        <f>NA()</f>
      </c>
      <c r="D280">
        <f>NA()</f>
      </c>
      <c r="E280">
        <f>NA()</f>
      </c>
      <c r="F280">
        <f>NA()</f>
      </c>
      <c r="G280">
        <f>NA()</f>
      </c>
      <c r="H280">
        <f>NA()</f>
      </c>
      <c r="I280">
        <f>NA()</f>
      </c>
      <c r="J280">
        <f>NA()</f>
      </c>
      <c r="K280">
        <f>NA()</f>
      </c>
      <c r="L280">
        <f>NA()</f>
      </c>
      <c r="M280">
        <f>NA()</f>
      </c>
      <c r="N280">
        <f>NA()</f>
      </c>
      <c r="O280">
        <f>NA()</f>
      </c>
      <c r="P280">
        <f>NA()</f>
      </c>
      <c r="Q280">
        <f>NA()</f>
      </c>
      <c r="R280">
        <f>NA()</f>
      </c>
      <c r="S280">
        <f>NA()</f>
      </c>
      <c r="T280">
        <f>NA()</f>
      </c>
      <c r="U280">
        <f>NA()</f>
      </c>
      <c r="V280">
        <f>NA()</f>
      </c>
      <c r="W280">
        <f>NA()</f>
      </c>
      <c r="X280">
        <f>NA()</f>
      </c>
      <c r="Y280">
        <f>NA()</f>
      </c>
      <c r="Z280">
        <f>NA()</f>
      </c>
      <c r="AA280">
        <f>NA()</f>
      </c>
      <c r="AB280">
        <f>NA()</f>
      </c>
      <c r="AC280">
        <f>NA()</f>
      </c>
      <c r="AD280">
        <f>NA()</f>
      </c>
      <c r="AE280">
        <f>NA()</f>
      </c>
      <c r="AF280">
        <f>NA()</f>
      </c>
      <c r="AG280">
        <f>NA()</f>
      </c>
      <c r="AH280">
        <f>NA()</f>
      </c>
      <c r="AI280">
        <f>NA()</f>
      </c>
      <c r="AJ280">
        <f>NA()</f>
      </c>
      <c r="AK280">
        <f>NA()</f>
      </c>
      <c r="AL280">
        <f>NA()</f>
      </c>
      <c r="AM280">
        <f>NA()</f>
      </c>
      <c r="AN280">
        <f>NA()</f>
      </c>
      <c r="AO280">
        <f>NA()</f>
      </c>
      <c r="AP280">
        <f>NA()</f>
      </c>
      <c r="AQ280">
        <f>NA()</f>
      </c>
      <c r="AR280">
        <f>NA()</f>
      </c>
      <c r="AS280">
        <f>NA()</f>
      </c>
      <c r="AT280">
        <f>NA()</f>
      </c>
      <c r="AU280">
        <f>NA()</f>
      </c>
    </row>
    <row r="281">
      <c r="A281" t="str">
        <v>2017.04</v>
      </c>
      <c r="B281">
        <f>NA()</f>
      </c>
      <c r="C281">
        <f>NA()</f>
      </c>
      <c r="D281">
        <f>NA()</f>
      </c>
      <c r="E281">
        <f>NA()</f>
      </c>
      <c r="F281">
        <f>NA()</f>
      </c>
      <c r="G281">
        <f>NA()</f>
      </c>
      <c r="H281">
        <f>NA()</f>
      </c>
      <c r="I281">
        <f>NA()</f>
      </c>
      <c r="J281">
        <f>NA()</f>
      </c>
      <c r="K281">
        <f>NA()</f>
      </c>
      <c r="L281">
        <f>NA()</f>
      </c>
      <c r="M281">
        <f>NA()</f>
      </c>
      <c r="N281">
        <f>NA()</f>
      </c>
      <c r="O281">
        <f>NA()</f>
      </c>
      <c r="P281">
        <f>NA()</f>
      </c>
      <c r="Q281">
        <f>NA()</f>
      </c>
      <c r="R281">
        <f>NA()</f>
      </c>
      <c r="S281">
        <f>NA()</f>
      </c>
      <c r="T281">
        <f>NA()</f>
      </c>
      <c r="U281">
        <f>NA()</f>
      </c>
      <c r="V281">
        <f>NA()</f>
      </c>
      <c r="W281">
        <f>NA()</f>
      </c>
      <c r="X281">
        <f>NA()</f>
      </c>
      <c r="Y281">
        <f>NA()</f>
      </c>
      <c r="Z281">
        <f>NA()</f>
      </c>
      <c r="AA281">
        <f>NA()</f>
      </c>
      <c r="AB281">
        <f>NA()</f>
      </c>
      <c r="AC281">
        <f>NA()</f>
      </c>
      <c r="AD281">
        <f>NA()</f>
      </c>
      <c r="AE281">
        <f>NA()</f>
      </c>
      <c r="AF281">
        <f>NA()</f>
      </c>
      <c r="AG281">
        <f>NA()</f>
      </c>
      <c r="AH281">
        <f>NA()</f>
      </c>
      <c r="AI281">
        <f>NA()</f>
      </c>
      <c r="AJ281">
        <f>NA()</f>
      </c>
      <c r="AK281">
        <f>NA()</f>
      </c>
      <c r="AL281">
        <f>NA()</f>
      </c>
      <c r="AM281">
        <f>NA()</f>
      </c>
      <c r="AN281">
        <f>NA()</f>
      </c>
      <c r="AO281">
        <f>NA()</f>
      </c>
      <c r="AP281">
        <f>NA()</f>
      </c>
      <c r="AQ281">
        <f>NA()</f>
      </c>
      <c r="AR281">
        <f>NA()</f>
      </c>
      <c r="AS281">
        <f>NA()</f>
      </c>
      <c r="AT281">
        <f>NA()</f>
      </c>
      <c r="AU281">
        <f>NA()</f>
      </c>
    </row>
    <row r="282">
      <c r="A282" t="str">
        <v>2017.05</v>
      </c>
      <c r="B282">
        <f>NA()</f>
      </c>
      <c r="C282">
        <f>NA()</f>
      </c>
      <c r="D282">
        <f>NA()</f>
      </c>
      <c r="E282">
        <f>NA()</f>
      </c>
      <c r="F282">
        <f>NA()</f>
      </c>
      <c r="G282">
        <f>NA()</f>
      </c>
      <c r="H282">
        <f>NA()</f>
      </c>
      <c r="I282">
        <f>NA()</f>
      </c>
      <c r="J282">
        <f>NA()</f>
      </c>
      <c r="K282">
        <f>NA()</f>
      </c>
      <c r="L282">
        <f>NA()</f>
      </c>
      <c r="M282">
        <f>NA()</f>
      </c>
      <c r="N282">
        <f>NA()</f>
      </c>
      <c r="O282">
        <f>NA()</f>
      </c>
      <c r="P282">
        <f>NA()</f>
      </c>
      <c r="Q282">
        <f>NA()</f>
      </c>
      <c r="R282">
        <f>NA()</f>
      </c>
      <c r="S282">
        <f>NA()</f>
      </c>
      <c r="T282">
        <f>NA()</f>
      </c>
      <c r="U282">
        <f>NA()</f>
      </c>
      <c r="V282">
        <f>NA()</f>
      </c>
      <c r="W282">
        <f>NA()</f>
      </c>
      <c r="X282">
        <f>NA()</f>
      </c>
      <c r="Y282">
        <f>NA()</f>
      </c>
      <c r="Z282">
        <f>NA()</f>
      </c>
      <c r="AA282">
        <f>NA()</f>
      </c>
      <c r="AB282">
        <f>NA()</f>
      </c>
      <c r="AC282">
        <f>NA()</f>
      </c>
      <c r="AD282">
        <f>NA()</f>
      </c>
      <c r="AE282">
        <f>NA()</f>
      </c>
      <c r="AF282">
        <f>NA()</f>
      </c>
      <c r="AG282">
        <f>NA()</f>
      </c>
      <c r="AH282">
        <f>NA()</f>
      </c>
      <c r="AI282">
        <f>NA()</f>
      </c>
      <c r="AJ282">
        <f>NA()</f>
      </c>
      <c r="AK282">
        <f>NA()</f>
      </c>
      <c r="AL282">
        <f>NA()</f>
      </c>
      <c r="AM282">
        <f>NA()</f>
      </c>
      <c r="AN282">
        <f>NA()</f>
      </c>
      <c r="AO282">
        <f>NA()</f>
      </c>
      <c r="AP282">
        <f>NA()</f>
      </c>
      <c r="AQ282">
        <f>NA()</f>
      </c>
      <c r="AR282">
        <f>NA()</f>
      </c>
      <c r="AS282">
        <f>NA()</f>
      </c>
      <c r="AT282">
        <f>NA()</f>
      </c>
      <c r="AU282">
        <f>NA()</f>
      </c>
    </row>
    <row r="283">
      <c r="A283" t="str">
        <v>2017.06</v>
      </c>
      <c r="B283">
        <f>NA()</f>
      </c>
      <c r="C283">
        <f>NA()</f>
      </c>
      <c r="D283">
        <f>NA()</f>
      </c>
      <c r="E283">
        <f>NA()</f>
      </c>
      <c r="F283">
        <f>NA()</f>
      </c>
      <c r="G283">
        <f>NA()</f>
      </c>
      <c r="H283">
        <f>NA()</f>
      </c>
      <c r="I283">
        <f>NA()</f>
      </c>
      <c r="J283">
        <f>NA()</f>
      </c>
      <c r="K283">
        <f>NA()</f>
      </c>
      <c r="L283">
        <f>NA()</f>
      </c>
      <c r="M283">
        <f>NA()</f>
      </c>
      <c r="N283">
        <f>NA()</f>
      </c>
      <c r="O283">
        <f>NA()</f>
      </c>
      <c r="P283">
        <f>NA()</f>
      </c>
      <c r="Q283">
        <f>NA()</f>
      </c>
      <c r="R283">
        <f>NA()</f>
      </c>
      <c r="S283">
        <f>NA()</f>
      </c>
      <c r="T283">
        <f>NA()</f>
      </c>
      <c r="U283">
        <f>NA()</f>
      </c>
      <c r="V283">
        <f>NA()</f>
      </c>
      <c r="W283">
        <f>NA()</f>
      </c>
      <c r="X283">
        <f>NA()</f>
      </c>
      <c r="Y283">
        <f>NA()</f>
      </c>
      <c r="Z283">
        <f>NA()</f>
      </c>
      <c r="AA283">
        <f>NA()</f>
      </c>
      <c r="AB283">
        <f>NA()</f>
      </c>
      <c r="AC283">
        <f>NA()</f>
      </c>
      <c r="AD283">
        <f>NA()</f>
      </c>
      <c r="AE283">
        <f>NA()</f>
      </c>
      <c r="AF283">
        <f>NA()</f>
      </c>
      <c r="AG283">
        <f>NA()</f>
      </c>
      <c r="AH283">
        <f>NA()</f>
      </c>
      <c r="AI283">
        <f>NA()</f>
      </c>
      <c r="AJ283">
        <f>NA()</f>
      </c>
      <c r="AK283">
        <f>NA()</f>
      </c>
      <c r="AL283">
        <f>NA()</f>
      </c>
      <c r="AM283">
        <f>NA()</f>
      </c>
      <c r="AN283">
        <f>NA()</f>
      </c>
      <c r="AO283">
        <f>NA()</f>
      </c>
      <c r="AP283">
        <f>NA()</f>
      </c>
      <c r="AQ283">
        <f>NA()</f>
      </c>
      <c r="AR283">
        <f>NA()</f>
      </c>
      <c r="AS283">
        <f>NA()</f>
      </c>
      <c r="AT283">
        <f>NA()</f>
      </c>
      <c r="AU283">
        <f>NA()</f>
      </c>
    </row>
    <row r="284">
      <c r="A284" t="str">
        <v>2017.07</v>
      </c>
      <c r="B284">
        <f>NA()</f>
      </c>
      <c r="C284">
        <f>NA()</f>
      </c>
      <c r="D284">
        <f>NA()</f>
      </c>
      <c r="E284">
        <f>NA()</f>
      </c>
      <c r="F284">
        <f>NA()</f>
      </c>
      <c r="G284">
        <f>NA()</f>
      </c>
      <c r="H284">
        <f>NA()</f>
      </c>
      <c r="I284">
        <f>NA()</f>
      </c>
      <c r="J284">
        <f>NA()</f>
      </c>
      <c r="K284">
        <f>NA()</f>
      </c>
      <c r="L284">
        <f>NA()</f>
      </c>
      <c r="M284">
        <f>NA()</f>
      </c>
      <c r="N284">
        <f>NA()</f>
      </c>
      <c r="O284">
        <f>NA()</f>
      </c>
      <c r="P284">
        <f>NA()</f>
      </c>
      <c r="Q284">
        <f>NA()</f>
      </c>
      <c r="R284">
        <f>NA()</f>
      </c>
      <c r="S284">
        <f>NA()</f>
      </c>
      <c r="T284">
        <f>NA()</f>
      </c>
      <c r="U284">
        <f>NA()</f>
      </c>
      <c r="V284">
        <f>NA()</f>
      </c>
      <c r="W284">
        <f>NA()</f>
      </c>
      <c r="X284">
        <f>NA()</f>
      </c>
      <c r="Y284">
        <f>NA()</f>
      </c>
      <c r="Z284">
        <f>NA()</f>
      </c>
      <c r="AA284">
        <f>NA()</f>
      </c>
      <c r="AB284">
        <f>NA()</f>
      </c>
      <c r="AC284">
        <f>NA()</f>
      </c>
      <c r="AD284">
        <f>NA()</f>
      </c>
      <c r="AE284">
        <f>NA()</f>
      </c>
      <c r="AF284">
        <f>NA()</f>
      </c>
      <c r="AG284">
        <f>NA()</f>
      </c>
      <c r="AH284">
        <f>NA()</f>
      </c>
      <c r="AI284">
        <f>NA()</f>
      </c>
      <c r="AJ284">
        <f>NA()</f>
      </c>
      <c r="AK284">
        <f>NA()</f>
      </c>
      <c r="AL284">
        <f>NA()</f>
      </c>
      <c r="AM284">
        <f>NA()</f>
      </c>
      <c r="AN284">
        <f>NA()</f>
      </c>
      <c r="AO284">
        <f>NA()</f>
      </c>
      <c r="AP284">
        <f>NA()</f>
      </c>
      <c r="AQ284">
        <f>NA()</f>
      </c>
      <c r="AR284">
        <f>NA()</f>
      </c>
      <c r="AS284">
        <f>NA()</f>
      </c>
      <c r="AT284">
        <f>NA()</f>
      </c>
      <c r="AU284">
        <f>NA()</f>
      </c>
    </row>
    <row r="285">
      <c r="A285" t="str">
        <v>2017.08</v>
      </c>
      <c r="B285">
        <f>NA()</f>
      </c>
      <c r="C285">
        <f>NA()</f>
      </c>
      <c r="D285">
        <f>NA()</f>
      </c>
      <c r="E285">
        <f>NA()</f>
      </c>
      <c r="F285">
        <f>NA()</f>
      </c>
      <c r="G285">
        <f>NA()</f>
      </c>
      <c r="H285">
        <f>NA()</f>
      </c>
      <c r="I285">
        <f>NA()</f>
      </c>
      <c r="J285">
        <f>NA()</f>
      </c>
      <c r="K285">
        <f>NA()</f>
      </c>
      <c r="L285">
        <f>NA()</f>
      </c>
      <c r="M285">
        <f>NA()</f>
      </c>
      <c r="N285">
        <f>NA()</f>
      </c>
      <c r="O285">
        <f>NA()</f>
      </c>
      <c r="P285">
        <f>NA()</f>
      </c>
      <c r="Q285">
        <f>NA()</f>
      </c>
      <c r="R285">
        <f>NA()</f>
      </c>
      <c r="S285">
        <f>NA()</f>
      </c>
      <c r="T285">
        <f>NA()</f>
      </c>
      <c r="U285">
        <f>NA()</f>
      </c>
      <c r="V285">
        <f>NA()</f>
      </c>
      <c r="W285">
        <f>NA()</f>
      </c>
      <c r="X285">
        <f>NA()</f>
      </c>
      <c r="Y285">
        <f>NA()</f>
      </c>
      <c r="Z285">
        <f>NA()</f>
      </c>
      <c r="AA285">
        <f>NA()</f>
      </c>
      <c r="AB285">
        <f>NA()</f>
      </c>
      <c r="AC285">
        <f>NA()</f>
      </c>
      <c r="AD285">
        <f>NA()</f>
      </c>
      <c r="AE285">
        <f>NA()</f>
      </c>
      <c r="AF285">
        <f>NA()</f>
      </c>
      <c r="AG285">
        <f>NA()</f>
      </c>
      <c r="AH285">
        <f>NA()</f>
      </c>
      <c r="AI285">
        <f>NA()</f>
      </c>
      <c r="AJ285">
        <f>NA()</f>
      </c>
      <c r="AK285">
        <f>NA()</f>
      </c>
      <c r="AL285">
        <f>NA()</f>
      </c>
      <c r="AM285">
        <f>NA()</f>
      </c>
      <c r="AN285">
        <f>NA()</f>
      </c>
      <c r="AO285">
        <f>NA()</f>
      </c>
      <c r="AP285">
        <f>NA()</f>
      </c>
      <c r="AQ285">
        <f>NA()</f>
      </c>
      <c r="AR285">
        <f>NA()</f>
      </c>
      <c r="AS285">
        <f>NA()</f>
      </c>
      <c r="AT285">
        <f>NA()</f>
      </c>
      <c r="AU285">
        <f>NA()</f>
      </c>
    </row>
    <row r="286">
      <c r="A286" t="str">
        <v>2017.09</v>
      </c>
      <c r="B286">
        <f>NA()</f>
      </c>
      <c r="C286">
        <f>NA()</f>
      </c>
      <c r="D286">
        <f>NA()</f>
      </c>
      <c r="E286">
        <f>NA()</f>
      </c>
      <c r="F286">
        <f>NA()</f>
      </c>
      <c r="G286">
        <f>NA()</f>
      </c>
      <c r="H286">
        <f>NA()</f>
      </c>
      <c r="I286">
        <f>NA()</f>
      </c>
      <c r="J286">
        <f>NA()</f>
      </c>
      <c r="K286">
        <f>NA()</f>
      </c>
      <c r="L286">
        <f>NA()</f>
      </c>
      <c r="M286">
        <f>NA()</f>
      </c>
      <c r="N286">
        <f>NA()</f>
      </c>
      <c r="O286">
        <f>NA()</f>
      </c>
      <c r="P286">
        <f>NA()</f>
      </c>
      <c r="Q286">
        <f>NA()</f>
      </c>
      <c r="R286">
        <f>NA()</f>
      </c>
      <c r="S286">
        <f>NA()</f>
      </c>
      <c r="T286">
        <f>NA()</f>
      </c>
      <c r="U286">
        <f>NA()</f>
      </c>
      <c r="V286">
        <f>NA()</f>
      </c>
      <c r="W286">
        <f>NA()</f>
      </c>
      <c r="X286">
        <f>NA()</f>
      </c>
      <c r="Y286">
        <f>NA()</f>
      </c>
      <c r="Z286">
        <f>NA()</f>
      </c>
      <c r="AA286">
        <f>NA()</f>
      </c>
      <c r="AB286">
        <f>NA()</f>
      </c>
      <c r="AC286">
        <f>NA()</f>
      </c>
      <c r="AD286">
        <f>NA()</f>
      </c>
      <c r="AE286">
        <f>NA()</f>
      </c>
      <c r="AF286">
        <f>NA()</f>
      </c>
      <c r="AG286">
        <f>NA()</f>
      </c>
      <c r="AH286">
        <f>NA()</f>
      </c>
      <c r="AI286">
        <f>NA()</f>
      </c>
      <c r="AJ286">
        <f>NA()</f>
      </c>
      <c r="AK286">
        <f>NA()</f>
      </c>
      <c r="AL286">
        <f>NA()</f>
      </c>
      <c r="AM286">
        <f>NA()</f>
      </c>
      <c r="AN286">
        <f>NA()</f>
      </c>
      <c r="AO286">
        <f>NA()</f>
      </c>
      <c r="AP286">
        <f>NA()</f>
      </c>
      <c r="AQ286">
        <f>NA()</f>
      </c>
      <c r="AR286">
        <f>NA()</f>
      </c>
      <c r="AS286">
        <f>NA()</f>
      </c>
      <c r="AT286">
        <f>NA()</f>
      </c>
      <c r="AU286">
        <f>NA()</f>
      </c>
    </row>
    <row r="287">
      <c r="A287" t="str">
        <v>2017.10</v>
      </c>
      <c r="B287">
        <f>NA()</f>
      </c>
      <c r="C287">
        <f>NA()</f>
      </c>
      <c r="D287">
        <f>NA()</f>
      </c>
      <c r="E287">
        <f>NA()</f>
      </c>
      <c r="F287">
        <f>NA()</f>
      </c>
      <c r="G287">
        <f>NA()</f>
      </c>
      <c r="H287">
        <f>NA()</f>
      </c>
      <c r="I287">
        <f>NA()</f>
      </c>
      <c r="J287">
        <f>NA()</f>
      </c>
      <c r="K287">
        <f>NA()</f>
      </c>
      <c r="L287">
        <f>NA()</f>
      </c>
      <c r="M287">
        <f>NA()</f>
      </c>
      <c r="N287">
        <f>NA()</f>
      </c>
      <c r="O287">
        <f>NA()</f>
      </c>
      <c r="P287">
        <f>NA()</f>
      </c>
      <c r="Q287">
        <f>NA()</f>
      </c>
      <c r="R287">
        <f>NA()</f>
      </c>
      <c r="S287">
        <f>NA()</f>
      </c>
      <c r="T287">
        <f>NA()</f>
      </c>
      <c r="U287">
        <f>NA()</f>
      </c>
      <c r="V287">
        <f>NA()</f>
      </c>
      <c r="W287">
        <f>NA()</f>
      </c>
      <c r="X287">
        <f>NA()</f>
      </c>
      <c r="Y287">
        <f>NA()</f>
      </c>
      <c r="Z287">
        <f>NA()</f>
      </c>
      <c r="AA287">
        <f>NA()</f>
      </c>
      <c r="AB287">
        <f>NA()</f>
      </c>
      <c r="AC287">
        <f>NA()</f>
      </c>
      <c r="AD287">
        <f>NA()</f>
      </c>
      <c r="AE287">
        <f>NA()</f>
      </c>
      <c r="AF287">
        <f>NA()</f>
      </c>
      <c r="AG287">
        <f>NA()</f>
      </c>
      <c r="AH287">
        <f>NA()</f>
      </c>
      <c r="AI287">
        <f>NA()</f>
      </c>
      <c r="AJ287">
        <f>NA()</f>
      </c>
      <c r="AK287">
        <f>NA()</f>
      </c>
      <c r="AL287">
        <f>NA()</f>
      </c>
      <c r="AM287">
        <f>NA()</f>
      </c>
      <c r="AN287">
        <f>NA()</f>
      </c>
      <c r="AO287">
        <f>NA()</f>
      </c>
      <c r="AP287">
        <f>NA()</f>
      </c>
      <c r="AQ287">
        <f>NA()</f>
      </c>
      <c r="AR287">
        <f>NA()</f>
      </c>
      <c r="AS287">
        <f>NA()</f>
      </c>
      <c r="AT287">
        <f>NA()</f>
      </c>
      <c r="AU287">
        <f>NA()</f>
      </c>
    </row>
    <row r="288">
      <c r="A288" t="str">
        <v>2017.11</v>
      </c>
      <c r="B288">
        <f>NA()</f>
      </c>
      <c r="C288">
        <f>NA()</f>
      </c>
      <c r="D288">
        <f>NA()</f>
      </c>
      <c r="E288">
        <f>NA()</f>
      </c>
      <c r="F288">
        <f>NA()</f>
      </c>
      <c r="G288">
        <f>NA()</f>
      </c>
      <c r="H288">
        <f>NA()</f>
      </c>
      <c r="I288">
        <f>NA()</f>
      </c>
      <c r="J288">
        <f>NA()</f>
      </c>
      <c r="K288">
        <f>NA()</f>
      </c>
      <c r="L288">
        <f>NA()</f>
      </c>
      <c r="M288">
        <f>NA()</f>
      </c>
      <c r="N288">
        <f>NA()</f>
      </c>
      <c r="O288">
        <f>NA()</f>
      </c>
      <c r="P288">
        <f>NA()</f>
      </c>
      <c r="Q288">
        <f>NA()</f>
      </c>
      <c r="R288">
        <f>NA()</f>
      </c>
      <c r="S288">
        <f>NA()</f>
      </c>
      <c r="T288">
        <f>NA()</f>
      </c>
      <c r="U288">
        <f>NA()</f>
      </c>
      <c r="V288">
        <f>NA()</f>
      </c>
      <c r="W288">
        <f>NA()</f>
      </c>
      <c r="X288">
        <f>NA()</f>
      </c>
      <c r="Y288">
        <f>NA()</f>
      </c>
      <c r="Z288">
        <f>NA()</f>
      </c>
      <c r="AA288">
        <f>NA()</f>
      </c>
      <c r="AB288">
        <f>NA()</f>
      </c>
      <c r="AC288">
        <f>NA()</f>
      </c>
      <c r="AD288">
        <f>NA()</f>
      </c>
      <c r="AE288">
        <f>NA()</f>
      </c>
      <c r="AF288">
        <f>NA()</f>
      </c>
      <c r="AG288">
        <f>NA()</f>
      </c>
      <c r="AH288">
        <f>NA()</f>
      </c>
      <c r="AI288">
        <f>NA()</f>
      </c>
      <c r="AJ288">
        <f>NA()</f>
      </c>
      <c r="AK288">
        <f>NA()</f>
      </c>
      <c r="AL288">
        <f>NA()</f>
      </c>
      <c r="AM288">
        <f>NA()</f>
      </c>
      <c r="AN288">
        <f>NA()</f>
      </c>
      <c r="AO288">
        <f>NA()</f>
      </c>
      <c r="AP288">
        <f>NA()</f>
      </c>
      <c r="AQ288">
        <f>NA()</f>
      </c>
      <c r="AR288">
        <f>NA()</f>
      </c>
      <c r="AS288">
        <f>NA()</f>
      </c>
      <c r="AT288">
        <f>NA()</f>
      </c>
      <c r="AU288">
        <f>NA()</f>
      </c>
    </row>
    <row r="289">
      <c r="A289" t="str">
        <v>2017.12</v>
      </c>
      <c r="B289">
        <f>NA()</f>
      </c>
      <c r="C289">
        <f>NA()</f>
      </c>
      <c r="D289">
        <f>NA()</f>
      </c>
      <c r="E289">
        <f>NA()</f>
      </c>
      <c r="F289">
        <f>NA()</f>
      </c>
      <c r="G289">
        <f>NA()</f>
      </c>
      <c r="H289">
        <f>NA()</f>
      </c>
      <c r="I289">
        <f>NA()</f>
      </c>
      <c r="J289">
        <f>NA()</f>
      </c>
      <c r="K289">
        <f>NA()</f>
      </c>
      <c r="L289">
        <f>NA()</f>
      </c>
      <c r="M289">
        <f>NA()</f>
      </c>
      <c r="N289">
        <f>NA()</f>
      </c>
      <c r="O289">
        <f>NA()</f>
      </c>
      <c r="P289">
        <f>NA()</f>
      </c>
      <c r="Q289">
        <f>NA()</f>
      </c>
      <c r="R289">
        <f>NA()</f>
      </c>
      <c r="S289">
        <f>NA()</f>
      </c>
      <c r="T289">
        <f>NA()</f>
      </c>
      <c r="U289">
        <f>NA()</f>
      </c>
      <c r="V289">
        <f>NA()</f>
      </c>
      <c r="W289">
        <f>NA()</f>
      </c>
      <c r="X289">
        <f>NA()</f>
      </c>
      <c r="Y289">
        <f>NA()</f>
      </c>
      <c r="Z289">
        <f>NA()</f>
      </c>
      <c r="AA289">
        <f>NA()</f>
      </c>
      <c r="AB289">
        <f>NA()</f>
      </c>
      <c r="AC289">
        <f>NA()</f>
      </c>
      <c r="AD289">
        <f>NA()</f>
      </c>
      <c r="AE289">
        <f>NA()</f>
      </c>
      <c r="AF289">
        <f>NA()</f>
      </c>
      <c r="AG289">
        <f>NA()</f>
      </c>
      <c r="AH289">
        <f>NA()</f>
      </c>
      <c r="AI289">
        <f>NA()</f>
      </c>
      <c r="AJ289">
        <f>NA()</f>
      </c>
      <c r="AK289">
        <f>NA()</f>
      </c>
      <c r="AL289">
        <f>NA()</f>
      </c>
      <c r="AM289">
        <f>NA()</f>
      </c>
      <c r="AN289">
        <f>NA()</f>
      </c>
      <c r="AO289">
        <f>NA()</f>
      </c>
      <c r="AP289">
        <f>NA()</f>
      </c>
      <c r="AQ289">
        <f>NA()</f>
      </c>
      <c r="AR289">
        <f>NA()</f>
      </c>
      <c r="AS289">
        <f>NA()</f>
      </c>
      <c r="AT289">
        <f>NA()</f>
      </c>
      <c r="AU289">
        <f>NA()</f>
      </c>
    </row>
    <row r="290">
      <c r="A290" t="str">
        <v>2018.01</v>
      </c>
      <c r="B290">
        <f>NA()</f>
      </c>
      <c r="C290">
        <f>NA()</f>
      </c>
      <c r="D290">
        <f>NA()</f>
      </c>
      <c r="E290">
        <f>NA()</f>
      </c>
      <c r="F290">
        <f>NA()</f>
      </c>
      <c r="G290">
        <f>NA()</f>
      </c>
      <c r="H290">
        <f>NA()</f>
      </c>
      <c r="I290">
        <f>NA()</f>
      </c>
      <c r="J290">
        <f>NA()</f>
      </c>
      <c r="K290">
        <f>NA()</f>
      </c>
      <c r="L290">
        <f>NA()</f>
      </c>
      <c r="M290">
        <f>NA()</f>
      </c>
      <c r="N290">
        <f>NA()</f>
      </c>
      <c r="O290">
        <f>NA()</f>
      </c>
      <c r="P290">
        <f>NA()</f>
      </c>
      <c r="Q290">
        <f>NA()</f>
      </c>
      <c r="R290">
        <f>NA()</f>
      </c>
      <c r="S290">
        <f>NA()</f>
      </c>
      <c r="T290">
        <f>NA()</f>
      </c>
      <c r="U290">
        <f>NA()</f>
      </c>
      <c r="V290">
        <f>NA()</f>
      </c>
      <c r="W290">
        <f>NA()</f>
      </c>
      <c r="X290">
        <f>NA()</f>
      </c>
      <c r="Y290">
        <f>NA()</f>
      </c>
      <c r="Z290">
        <f>NA()</f>
      </c>
      <c r="AA290">
        <f>NA()</f>
      </c>
      <c r="AB290">
        <f>NA()</f>
      </c>
      <c r="AC290">
        <f>NA()</f>
      </c>
      <c r="AD290">
        <f>NA()</f>
      </c>
      <c r="AE290">
        <f>NA()</f>
      </c>
      <c r="AF290">
        <f>NA()</f>
      </c>
      <c r="AG290">
        <f>NA()</f>
      </c>
      <c r="AH290">
        <f>NA()</f>
      </c>
      <c r="AI290">
        <f>NA()</f>
      </c>
      <c r="AJ290">
        <f>NA()</f>
      </c>
      <c r="AK290">
        <f>NA()</f>
      </c>
      <c r="AL290">
        <f>NA()</f>
      </c>
      <c r="AM290">
        <f>NA()</f>
      </c>
      <c r="AN290">
        <f>NA()</f>
      </c>
      <c r="AO290">
        <f>NA()</f>
      </c>
      <c r="AP290">
        <f>NA()</f>
      </c>
      <c r="AQ290">
        <f>NA()</f>
      </c>
      <c r="AR290">
        <f>NA()</f>
      </c>
      <c r="AS290">
        <f>NA()</f>
      </c>
      <c r="AT290">
        <f>NA()</f>
      </c>
      <c r="AU290">
        <f>NA()</f>
      </c>
    </row>
    <row r="291">
      <c r="A291" t="str">
        <v>2018.02</v>
      </c>
      <c r="B291">
        <f>NA()</f>
      </c>
      <c r="C291">
        <f>NA()</f>
      </c>
      <c r="D291">
        <f>NA()</f>
      </c>
      <c r="E291">
        <f>NA()</f>
      </c>
      <c r="F291">
        <f>NA()</f>
      </c>
      <c r="G291">
        <f>NA()</f>
      </c>
      <c r="H291">
        <f>NA()</f>
      </c>
      <c r="I291">
        <f>NA()</f>
      </c>
      <c r="J291">
        <f>NA()</f>
      </c>
      <c r="K291">
        <f>NA()</f>
      </c>
      <c r="L291">
        <f>NA()</f>
      </c>
      <c r="M291">
        <f>NA()</f>
      </c>
      <c r="N291">
        <f>NA()</f>
      </c>
      <c r="O291">
        <f>NA()</f>
      </c>
      <c r="P291">
        <f>NA()</f>
      </c>
      <c r="Q291">
        <f>NA()</f>
      </c>
      <c r="R291">
        <f>NA()</f>
      </c>
      <c r="S291">
        <f>NA()</f>
      </c>
      <c r="T291">
        <f>NA()</f>
      </c>
      <c r="U291">
        <f>NA()</f>
      </c>
      <c r="V291">
        <f>NA()</f>
      </c>
      <c r="W291">
        <f>NA()</f>
      </c>
      <c r="X291">
        <f>NA()</f>
      </c>
      <c r="Y291">
        <f>NA()</f>
      </c>
      <c r="Z291">
        <f>NA()</f>
      </c>
      <c r="AA291">
        <f>NA()</f>
      </c>
      <c r="AB291">
        <f>NA()</f>
      </c>
      <c r="AC291">
        <f>NA()</f>
      </c>
      <c r="AD291">
        <f>NA()</f>
      </c>
      <c r="AE291">
        <f>NA()</f>
      </c>
      <c r="AF291">
        <f>NA()</f>
      </c>
      <c r="AG291">
        <f>NA()</f>
      </c>
      <c r="AH291">
        <f>NA()</f>
      </c>
      <c r="AI291">
        <f>NA()</f>
      </c>
      <c r="AJ291">
        <f>NA()</f>
      </c>
      <c r="AK291">
        <f>NA()</f>
      </c>
      <c r="AL291">
        <f>NA()</f>
      </c>
      <c r="AM291">
        <f>NA()</f>
      </c>
      <c r="AN291">
        <f>NA()</f>
      </c>
      <c r="AO291">
        <f>NA()</f>
      </c>
      <c r="AP291">
        <f>NA()</f>
      </c>
      <c r="AQ291">
        <f>NA()</f>
      </c>
      <c r="AR291">
        <f>NA()</f>
      </c>
      <c r="AS291">
        <f>NA()</f>
      </c>
      <c r="AT291">
        <f>NA()</f>
      </c>
      <c r="AU291">
        <f>NA()</f>
      </c>
    </row>
    <row r="292">
      <c r="A292" t="str">
        <v>2018.03</v>
      </c>
      <c r="B292">
        <f>NA()</f>
      </c>
      <c r="C292">
        <f>NA()</f>
      </c>
      <c r="D292">
        <f>NA()</f>
      </c>
      <c r="E292">
        <f>NA()</f>
      </c>
      <c r="F292">
        <f>NA()</f>
      </c>
      <c r="G292">
        <f>NA()</f>
      </c>
      <c r="H292">
        <f>NA()</f>
      </c>
      <c r="I292">
        <f>NA()</f>
      </c>
      <c r="J292">
        <f>NA()</f>
      </c>
      <c r="K292">
        <f>NA()</f>
      </c>
      <c r="L292">
        <f>NA()</f>
      </c>
      <c r="M292">
        <f>NA()</f>
      </c>
      <c r="N292">
        <f>NA()</f>
      </c>
      <c r="O292">
        <f>NA()</f>
      </c>
      <c r="P292">
        <f>NA()</f>
      </c>
      <c r="Q292">
        <f>NA()</f>
      </c>
      <c r="R292">
        <f>NA()</f>
      </c>
      <c r="S292">
        <f>NA()</f>
      </c>
      <c r="T292">
        <f>NA()</f>
      </c>
      <c r="U292">
        <f>NA()</f>
      </c>
      <c r="V292">
        <f>NA()</f>
      </c>
      <c r="W292">
        <f>NA()</f>
      </c>
      <c r="X292">
        <f>NA()</f>
      </c>
      <c r="Y292">
        <f>NA()</f>
      </c>
      <c r="Z292">
        <f>NA()</f>
      </c>
      <c r="AA292">
        <f>NA()</f>
      </c>
      <c r="AB292">
        <f>NA()</f>
      </c>
      <c r="AC292">
        <f>NA()</f>
      </c>
      <c r="AD292">
        <f>NA()</f>
      </c>
      <c r="AE292">
        <f>NA()</f>
      </c>
      <c r="AF292">
        <f>NA()</f>
      </c>
      <c r="AG292">
        <f>NA()</f>
      </c>
      <c r="AH292">
        <f>NA()</f>
      </c>
      <c r="AI292">
        <f>NA()</f>
      </c>
      <c r="AJ292">
        <f>NA()</f>
      </c>
      <c r="AK292">
        <f>NA()</f>
      </c>
      <c r="AL292">
        <f>NA()</f>
      </c>
      <c r="AM292">
        <f>NA()</f>
      </c>
      <c r="AN292">
        <f>NA()</f>
      </c>
      <c r="AO292">
        <f>NA()</f>
      </c>
      <c r="AP292">
        <f>NA()</f>
      </c>
      <c r="AQ292">
        <f>NA()</f>
      </c>
      <c r="AR292">
        <f>NA()</f>
      </c>
      <c r="AS292">
        <f>NA()</f>
      </c>
      <c r="AT292">
        <f>NA()</f>
      </c>
      <c r="AU292">
        <f>NA()</f>
      </c>
    </row>
    <row r="293">
      <c r="A293" t="str">
        <v>2018.04</v>
      </c>
      <c r="B293">
        <f>NA()</f>
      </c>
      <c r="C293">
        <f>NA()</f>
      </c>
      <c r="D293">
        <f>NA()</f>
      </c>
      <c r="E293">
        <f>NA()</f>
      </c>
      <c r="F293">
        <f>NA()</f>
      </c>
      <c r="G293">
        <f>NA()</f>
      </c>
      <c r="H293">
        <f>NA()</f>
      </c>
      <c r="I293">
        <f>NA()</f>
      </c>
      <c r="J293">
        <f>NA()</f>
      </c>
      <c r="K293">
        <f>NA()</f>
      </c>
      <c r="L293">
        <f>NA()</f>
      </c>
      <c r="M293">
        <f>NA()</f>
      </c>
      <c r="N293">
        <f>NA()</f>
      </c>
      <c r="O293">
        <f>NA()</f>
      </c>
      <c r="P293">
        <f>NA()</f>
      </c>
      <c r="Q293">
        <f>NA()</f>
      </c>
      <c r="R293">
        <f>NA()</f>
      </c>
      <c r="S293">
        <f>NA()</f>
      </c>
      <c r="T293">
        <f>NA()</f>
      </c>
      <c r="U293">
        <f>NA()</f>
      </c>
      <c r="V293">
        <f>NA()</f>
      </c>
      <c r="W293">
        <f>NA()</f>
      </c>
      <c r="X293">
        <f>NA()</f>
      </c>
      <c r="Y293">
        <f>NA()</f>
      </c>
      <c r="Z293">
        <f>NA()</f>
      </c>
      <c r="AA293">
        <f>NA()</f>
      </c>
      <c r="AB293">
        <f>NA()</f>
      </c>
      <c r="AC293">
        <f>NA()</f>
      </c>
      <c r="AD293">
        <f>NA()</f>
      </c>
      <c r="AE293">
        <f>NA()</f>
      </c>
      <c r="AF293">
        <f>NA()</f>
      </c>
      <c r="AG293">
        <f>NA()</f>
      </c>
      <c r="AH293">
        <f>NA()</f>
      </c>
      <c r="AI293">
        <f>NA()</f>
      </c>
      <c r="AJ293">
        <f>NA()</f>
      </c>
      <c r="AK293">
        <f>NA()</f>
      </c>
      <c r="AL293">
        <f>NA()</f>
      </c>
      <c r="AM293">
        <f>NA()</f>
      </c>
      <c r="AN293">
        <f>NA()</f>
      </c>
      <c r="AO293">
        <f>NA()</f>
      </c>
      <c r="AP293">
        <f>NA()</f>
      </c>
      <c r="AQ293">
        <f>NA()</f>
      </c>
      <c r="AR293">
        <f>NA()</f>
      </c>
      <c r="AS293">
        <f>NA()</f>
      </c>
      <c r="AT293">
        <f>NA()</f>
      </c>
      <c r="AU293">
        <f>NA()</f>
      </c>
    </row>
    <row r="294">
      <c r="A294" t="str">
        <v>2018.05</v>
      </c>
      <c r="B294">
        <f>NA()</f>
      </c>
      <c r="C294">
        <f>NA()</f>
      </c>
      <c r="D294">
        <f>NA()</f>
      </c>
      <c r="E294">
        <f>NA()</f>
      </c>
      <c r="F294">
        <f>NA()</f>
      </c>
      <c r="G294">
        <f>NA()</f>
      </c>
      <c r="H294">
        <f>NA()</f>
      </c>
      <c r="I294">
        <f>NA()</f>
      </c>
      <c r="J294">
        <f>NA()</f>
      </c>
      <c r="K294">
        <f>NA()</f>
      </c>
      <c r="L294">
        <f>NA()</f>
      </c>
      <c r="M294">
        <f>NA()</f>
      </c>
      <c r="N294">
        <f>NA()</f>
      </c>
      <c r="O294">
        <f>NA()</f>
      </c>
      <c r="P294">
        <f>NA()</f>
      </c>
      <c r="Q294">
        <f>NA()</f>
      </c>
      <c r="R294">
        <f>NA()</f>
      </c>
      <c r="S294">
        <f>NA()</f>
      </c>
      <c r="T294">
        <f>NA()</f>
      </c>
      <c r="U294">
        <f>NA()</f>
      </c>
      <c r="V294">
        <f>NA()</f>
      </c>
      <c r="W294">
        <f>NA()</f>
      </c>
      <c r="X294">
        <f>NA()</f>
      </c>
      <c r="Y294">
        <f>NA()</f>
      </c>
      <c r="Z294">
        <f>NA()</f>
      </c>
      <c r="AA294">
        <f>NA()</f>
      </c>
      <c r="AB294">
        <f>NA()</f>
      </c>
      <c r="AC294">
        <f>NA()</f>
      </c>
      <c r="AD294">
        <f>NA()</f>
      </c>
      <c r="AE294">
        <f>NA()</f>
      </c>
      <c r="AF294">
        <f>NA()</f>
      </c>
      <c r="AG294">
        <f>NA()</f>
      </c>
      <c r="AH294">
        <f>NA()</f>
      </c>
      <c r="AI294">
        <f>NA()</f>
      </c>
      <c r="AJ294">
        <f>NA()</f>
      </c>
      <c r="AK294">
        <f>NA()</f>
      </c>
      <c r="AL294">
        <f>NA()</f>
      </c>
      <c r="AM294">
        <f>NA()</f>
      </c>
      <c r="AN294">
        <f>NA()</f>
      </c>
      <c r="AO294">
        <f>NA()</f>
      </c>
      <c r="AP294">
        <f>NA()</f>
      </c>
      <c r="AQ294">
        <f>NA()</f>
      </c>
      <c r="AR294">
        <f>NA()</f>
      </c>
      <c r="AS294">
        <f>NA()</f>
      </c>
      <c r="AT294">
        <f>NA()</f>
      </c>
      <c r="AU294">
        <f>NA()</f>
      </c>
    </row>
    <row r="295">
      <c r="A295" t="str">
        <v>2018.06</v>
      </c>
      <c r="B295">
        <f>NA()</f>
      </c>
      <c r="C295">
        <f>NA()</f>
      </c>
      <c r="D295">
        <f>NA()</f>
      </c>
      <c r="E295">
        <f>NA()</f>
      </c>
      <c r="F295">
        <f>NA()</f>
      </c>
      <c r="G295">
        <f>NA()</f>
      </c>
      <c r="H295">
        <f>NA()</f>
      </c>
      <c r="I295">
        <f>NA()</f>
      </c>
      <c r="J295">
        <f>NA()</f>
      </c>
      <c r="K295">
        <f>NA()</f>
      </c>
      <c r="L295">
        <f>NA()</f>
      </c>
      <c r="M295">
        <f>NA()</f>
      </c>
      <c r="N295">
        <f>NA()</f>
      </c>
      <c r="O295">
        <f>NA()</f>
      </c>
      <c r="P295">
        <f>NA()</f>
      </c>
      <c r="Q295">
        <f>NA()</f>
      </c>
      <c r="R295">
        <f>NA()</f>
      </c>
      <c r="S295">
        <f>NA()</f>
      </c>
      <c r="T295">
        <f>NA()</f>
      </c>
      <c r="U295">
        <f>NA()</f>
      </c>
      <c r="V295">
        <f>NA()</f>
      </c>
      <c r="W295">
        <f>NA()</f>
      </c>
      <c r="X295">
        <f>NA()</f>
      </c>
      <c r="Y295">
        <f>NA()</f>
      </c>
      <c r="Z295">
        <f>NA()</f>
      </c>
      <c r="AA295">
        <f>NA()</f>
      </c>
      <c r="AB295">
        <f>NA()</f>
      </c>
      <c r="AC295">
        <f>NA()</f>
      </c>
      <c r="AD295">
        <f>NA()</f>
      </c>
      <c r="AE295">
        <f>NA()</f>
      </c>
      <c r="AF295">
        <f>NA()</f>
      </c>
      <c r="AG295">
        <f>NA()</f>
      </c>
      <c r="AH295">
        <f>NA()</f>
      </c>
      <c r="AI295">
        <f>NA()</f>
      </c>
      <c r="AJ295">
        <f>NA()</f>
      </c>
      <c r="AK295">
        <f>NA()</f>
      </c>
      <c r="AL295">
        <f>NA()</f>
      </c>
      <c r="AM295">
        <f>NA()</f>
      </c>
      <c r="AN295">
        <f>NA()</f>
      </c>
      <c r="AO295">
        <f>NA()</f>
      </c>
      <c r="AP295">
        <f>NA()</f>
      </c>
      <c r="AQ295">
        <f>NA()</f>
      </c>
      <c r="AR295">
        <f>NA()</f>
      </c>
      <c r="AS295">
        <f>NA()</f>
      </c>
      <c r="AT295">
        <f>NA()</f>
      </c>
      <c r="AU295">
        <f>NA()</f>
      </c>
    </row>
    <row r="296">
      <c r="A296" t="str">
        <v>2018.07</v>
      </c>
      <c r="B296">
        <f>NA()</f>
      </c>
      <c r="C296">
        <f>NA()</f>
      </c>
      <c r="D296">
        <f>NA()</f>
      </c>
      <c r="E296">
        <f>NA()</f>
      </c>
      <c r="F296">
        <f>NA()</f>
      </c>
      <c r="G296">
        <f>NA()</f>
      </c>
      <c r="H296">
        <f>NA()</f>
      </c>
      <c r="I296">
        <f>NA()</f>
      </c>
      <c r="J296">
        <f>NA()</f>
      </c>
      <c r="K296">
        <f>NA()</f>
      </c>
      <c r="L296">
        <f>NA()</f>
      </c>
      <c r="M296">
        <f>NA()</f>
      </c>
      <c r="N296">
        <f>NA()</f>
      </c>
      <c r="O296">
        <f>NA()</f>
      </c>
      <c r="P296">
        <f>NA()</f>
      </c>
      <c r="Q296">
        <f>NA()</f>
      </c>
      <c r="R296">
        <f>NA()</f>
      </c>
      <c r="S296">
        <f>NA()</f>
      </c>
      <c r="T296">
        <f>NA()</f>
      </c>
      <c r="U296">
        <f>NA()</f>
      </c>
      <c r="V296">
        <f>NA()</f>
      </c>
      <c r="W296">
        <f>NA()</f>
      </c>
      <c r="X296">
        <f>NA()</f>
      </c>
      <c r="Y296">
        <f>NA()</f>
      </c>
      <c r="Z296">
        <f>NA()</f>
      </c>
      <c r="AA296">
        <f>NA()</f>
      </c>
      <c r="AB296">
        <f>NA()</f>
      </c>
      <c r="AC296">
        <f>NA()</f>
      </c>
      <c r="AD296">
        <f>NA()</f>
      </c>
      <c r="AE296">
        <f>NA()</f>
      </c>
      <c r="AF296">
        <f>NA()</f>
      </c>
      <c r="AG296">
        <f>NA()</f>
      </c>
      <c r="AH296">
        <f>NA()</f>
      </c>
      <c r="AI296">
        <f>NA()</f>
      </c>
      <c r="AJ296">
        <f>NA()</f>
      </c>
      <c r="AK296">
        <f>NA()</f>
      </c>
      <c r="AL296">
        <f>NA()</f>
      </c>
      <c r="AM296">
        <f>NA()</f>
      </c>
      <c r="AN296">
        <f>NA()</f>
      </c>
      <c r="AO296">
        <f>NA()</f>
      </c>
      <c r="AP296">
        <f>NA()</f>
      </c>
      <c r="AQ296">
        <f>NA()</f>
      </c>
      <c r="AR296">
        <f>NA()</f>
      </c>
      <c r="AS296">
        <f>NA()</f>
      </c>
      <c r="AT296">
        <f>NA()</f>
      </c>
      <c r="AU296">
        <f>NA()</f>
      </c>
    </row>
    <row r="297">
      <c r="A297" t="str">
        <v>2018.08</v>
      </c>
      <c r="B297">
        <f>NA()</f>
      </c>
      <c r="C297">
        <f>NA()</f>
      </c>
      <c r="D297">
        <f>NA()</f>
      </c>
      <c r="E297">
        <f>NA()</f>
      </c>
      <c r="F297">
        <f>NA()</f>
      </c>
      <c r="G297">
        <f>NA()</f>
      </c>
      <c r="H297">
        <f>NA()</f>
      </c>
      <c r="I297">
        <f>NA()</f>
      </c>
      <c r="J297">
        <f>NA()</f>
      </c>
      <c r="K297">
        <f>NA()</f>
      </c>
      <c r="L297">
        <f>NA()</f>
      </c>
      <c r="M297">
        <f>NA()</f>
      </c>
      <c r="N297">
        <f>NA()</f>
      </c>
      <c r="O297">
        <f>NA()</f>
      </c>
      <c r="P297">
        <f>NA()</f>
      </c>
      <c r="Q297">
        <f>NA()</f>
      </c>
      <c r="R297">
        <f>NA()</f>
      </c>
      <c r="S297">
        <f>NA()</f>
      </c>
      <c r="T297">
        <f>NA()</f>
      </c>
      <c r="U297">
        <f>NA()</f>
      </c>
      <c r="V297">
        <f>NA()</f>
      </c>
      <c r="W297">
        <f>NA()</f>
      </c>
      <c r="X297">
        <f>NA()</f>
      </c>
      <c r="Y297">
        <f>NA()</f>
      </c>
      <c r="Z297">
        <f>NA()</f>
      </c>
      <c r="AA297">
        <f>NA()</f>
      </c>
      <c r="AB297">
        <f>NA()</f>
      </c>
      <c r="AC297">
        <f>NA()</f>
      </c>
      <c r="AD297">
        <f>NA()</f>
      </c>
      <c r="AE297">
        <f>NA()</f>
      </c>
      <c r="AF297">
        <f>NA()</f>
      </c>
      <c r="AG297">
        <f>NA()</f>
      </c>
      <c r="AH297">
        <f>NA()</f>
      </c>
      <c r="AI297">
        <f>NA()</f>
      </c>
      <c r="AJ297">
        <f>NA()</f>
      </c>
      <c r="AK297">
        <f>NA()</f>
      </c>
      <c r="AL297">
        <f>NA()</f>
      </c>
      <c r="AM297">
        <f>NA()</f>
      </c>
      <c r="AN297">
        <f>NA()</f>
      </c>
      <c r="AO297">
        <f>NA()</f>
      </c>
      <c r="AP297">
        <f>NA()</f>
      </c>
      <c r="AQ297">
        <f>NA()</f>
      </c>
      <c r="AR297">
        <f>NA()</f>
      </c>
      <c r="AS297">
        <f>NA()</f>
      </c>
      <c r="AT297">
        <f>NA()</f>
      </c>
      <c r="AU297">
        <f>NA()</f>
      </c>
    </row>
    <row r="298">
      <c r="A298" t="str">
        <v>2018.09</v>
      </c>
      <c r="B298">
        <f>NA()</f>
      </c>
      <c r="C298">
        <f>NA()</f>
      </c>
      <c r="D298">
        <f>NA()</f>
      </c>
      <c r="E298">
        <f>NA()</f>
      </c>
      <c r="F298">
        <f>NA()</f>
      </c>
      <c r="G298">
        <f>NA()</f>
      </c>
      <c r="H298">
        <f>NA()</f>
      </c>
      <c r="I298">
        <f>NA()</f>
      </c>
      <c r="J298">
        <f>NA()</f>
      </c>
      <c r="K298">
        <f>NA()</f>
      </c>
      <c r="L298">
        <f>NA()</f>
      </c>
      <c r="M298">
        <f>NA()</f>
      </c>
      <c r="N298">
        <f>NA()</f>
      </c>
      <c r="O298">
        <f>NA()</f>
      </c>
      <c r="P298">
        <f>NA()</f>
      </c>
      <c r="Q298">
        <f>NA()</f>
      </c>
      <c r="R298">
        <f>NA()</f>
      </c>
      <c r="S298">
        <f>NA()</f>
      </c>
      <c r="T298">
        <f>NA()</f>
      </c>
      <c r="U298">
        <f>NA()</f>
      </c>
      <c r="V298">
        <f>NA()</f>
      </c>
      <c r="W298">
        <f>NA()</f>
      </c>
      <c r="X298">
        <f>NA()</f>
      </c>
      <c r="Y298">
        <f>NA()</f>
      </c>
      <c r="Z298">
        <f>NA()</f>
      </c>
      <c r="AA298">
        <f>NA()</f>
      </c>
      <c r="AB298">
        <f>NA()</f>
      </c>
      <c r="AC298">
        <f>NA()</f>
      </c>
      <c r="AD298">
        <f>NA()</f>
      </c>
      <c r="AE298">
        <f>NA()</f>
      </c>
      <c r="AF298">
        <f>NA()</f>
      </c>
      <c r="AG298">
        <f>NA()</f>
      </c>
      <c r="AH298">
        <f>NA()</f>
      </c>
      <c r="AI298">
        <f>NA()</f>
      </c>
      <c r="AJ298">
        <f>NA()</f>
      </c>
      <c r="AK298">
        <f>NA()</f>
      </c>
      <c r="AL298">
        <f>NA()</f>
      </c>
      <c r="AM298">
        <f>NA()</f>
      </c>
      <c r="AN298">
        <f>NA()</f>
      </c>
      <c r="AO298">
        <f>NA()</f>
      </c>
      <c r="AP298">
        <f>NA()</f>
      </c>
      <c r="AQ298">
        <f>NA()</f>
      </c>
      <c r="AR298">
        <f>NA()</f>
      </c>
      <c r="AS298">
        <f>NA()</f>
      </c>
      <c r="AT298">
        <f>NA()</f>
      </c>
      <c r="AU298">
        <f>NA()</f>
      </c>
    </row>
    <row r="299">
      <c r="A299" t="str">
        <v>2018.10</v>
      </c>
      <c r="B299">
        <f>NA()</f>
      </c>
      <c r="C299">
        <f>NA()</f>
      </c>
      <c r="D299">
        <f>NA()</f>
      </c>
      <c r="E299">
        <f>NA()</f>
      </c>
      <c r="F299">
        <f>NA()</f>
      </c>
      <c r="G299">
        <f>NA()</f>
      </c>
      <c r="H299">
        <f>NA()</f>
      </c>
      <c r="I299">
        <f>NA()</f>
      </c>
      <c r="J299">
        <f>NA()</f>
      </c>
      <c r="K299">
        <f>NA()</f>
      </c>
      <c r="L299">
        <f>NA()</f>
      </c>
      <c r="M299">
        <f>NA()</f>
      </c>
      <c r="N299">
        <f>NA()</f>
      </c>
      <c r="O299">
        <f>NA()</f>
      </c>
      <c r="P299">
        <f>NA()</f>
      </c>
      <c r="Q299">
        <f>NA()</f>
      </c>
      <c r="R299">
        <f>NA()</f>
      </c>
      <c r="S299">
        <f>NA()</f>
      </c>
      <c r="T299">
        <f>NA()</f>
      </c>
      <c r="U299">
        <f>NA()</f>
      </c>
      <c r="V299">
        <f>NA()</f>
      </c>
      <c r="W299">
        <f>NA()</f>
      </c>
      <c r="X299">
        <f>NA()</f>
      </c>
      <c r="Y299">
        <f>NA()</f>
      </c>
      <c r="Z299">
        <f>NA()</f>
      </c>
      <c r="AA299">
        <f>NA()</f>
      </c>
      <c r="AB299">
        <f>NA()</f>
      </c>
      <c r="AC299">
        <f>NA()</f>
      </c>
      <c r="AD299">
        <f>NA()</f>
      </c>
      <c r="AE299">
        <f>NA()</f>
      </c>
      <c r="AF299">
        <f>NA()</f>
      </c>
      <c r="AG299">
        <f>NA()</f>
      </c>
      <c r="AH299">
        <f>NA()</f>
      </c>
      <c r="AI299">
        <f>NA()</f>
      </c>
      <c r="AJ299">
        <f>NA()</f>
      </c>
      <c r="AK299">
        <f>NA()</f>
      </c>
      <c r="AL299">
        <f>NA()</f>
      </c>
      <c r="AM299">
        <f>NA()</f>
      </c>
      <c r="AN299">
        <f>NA()</f>
      </c>
      <c r="AO299">
        <f>NA()</f>
      </c>
      <c r="AP299">
        <f>NA()</f>
      </c>
      <c r="AQ299">
        <f>NA()</f>
      </c>
      <c r="AR299">
        <f>NA()</f>
      </c>
      <c r="AS299">
        <f>NA()</f>
      </c>
      <c r="AT299">
        <f>NA()</f>
      </c>
      <c r="AU299">
        <f>NA()</f>
      </c>
    </row>
    <row r="300">
      <c r="A300" t="str">
        <v>2018.11</v>
      </c>
      <c r="B300">
        <f>NA()</f>
      </c>
      <c r="C300">
        <f>NA()</f>
      </c>
      <c r="D300">
        <f>NA()</f>
      </c>
      <c r="E300">
        <f>NA()</f>
      </c>
      <c r="F300">
        <f>NA()</f>
      </c>
      <c r="G300">
        <f>NA()</f>
      </c>
      <c r="H300">
        <f>NA()</f>
      </c>
      <c r="I300">
        <f>NA()</f>
      </c>
      <c r="J300">
        <f>NA()</f>
      </c>
      <c r="K300">
        <f>NA()</f>
      </c>
      <c r="L300">
        <f>NA()</f>
      </c>
      <c r="M300">
        <f>NA()</f>
      </c>
      <c r="N300">
        <f>NA()</f>
      </c>
      <c r="O300">
        <f>NA()</f>
      </c>
      <c r="P300">
        <f>NA()</f>
      </c>
      <c r="Q300">
        <f>NA()</f>
      </c>
      <c r="R300">
        <f>NA()</f>
      </c>
      <c r="S300">
        <f>NA()</f>
      </c>
      <c r="T300">
        <f>NA()</f>
      </c>
      <c r="U300">
        <f>NA()</f>
      </c>
      <c r="V300">
        <f>NA()</f>
      </c>
      <c r="W300">
        <f>NA()</f>
      </c>
      <c r="X300">
        <f>NA()</f>
      </c>
      <c r="Y300">
        <f>NA()</f>
      </c>
      <c r="Z300">
        <f>NA()</f>
      </c>
      <c r="AA300">
        <f>NA()</f>
      </c>
      <c r="AB300">
        <f>NA()</f>
      </c>
      <c r="AC300">
        <f>NA()</f>
      </c>
      <c r="AD300">
        <f>NA()</f>
      </c>
      <c r="AE300">
        <f>NA()</f>
      </c>
      <c r="AF300">
        <f>NA()</f>
      </c>
      <c r="AG300">
        <f>NA()</f>
      </c>
      <c r="AH300">
        <f>NA()</f>
      </c>
      <c r="AI300">
        <f>NA()</f>
      </c>
      <c r="AJ300">
        <f>NA()</f>
      </c>
      <c r="AK300">
        <f>NA()</f>
      </c>
      <c r="AL300">
        <f>NA()</f>
      </c>
      <c r="AM300">
        <f>NA()</f>
      </c>
      <c r="AN300">
        <f>NA()</f>
      </c>
      <c r="AO300">
        <f>NA()</f>
      </c>
      <c r="AP300">
        <f>NA()</f>
      </c>
      <c r="AQ300">
        <f>NA()</f>
      </c>
      <c r="AR300">
        <f>NA()</f>
      </c>
      <c r="AS300">
        <f>NA()</f>
      </c>
      <c r="AT300">
        <f>NA()</f>
      </c>
      <c r="AU300">
        <f>NA()</f>
      </c>
    </row>
    <row r="301">
      <c r="A301" t="str">
        <v>2018.12</v>
      </c>
      <c r="B301">
        <f>NA()</f>
      </c>
      <c r="C301">
        <f>NA()</f>
      </c>
      <c r="D301">
        <f>NA()</f>
      </c>
      <c r="E301">
        <f>NA()</f>
      </c>
      <c r="F301">
        <f>NA()</f>
      </c>
      <c r="G301">
        <f>NA()</f>
      </c>
      <c r="H301">
        <f>NA()</f>
      </c>
      <c r="I301">
        <f>NA()</f>
      </c>
      <c r="J301">
        <f>NA()</f>
      </c>
      <c r="K301">
        <f>NA()</f>
      </c>
      <c r="L301">
        <f>NA()</f>
      </c>
      <c r="M301">
        <f>NA()</f>
      </c>
      <c r="N301">
        <f>NA()</f>
      </c>
      <c r="O301">
        <f>NA()</f>
      </c>
      <c r="P301">
        <f>NA()</f>
      </c>
      <c r="Q301">
        <f>NA()</f>
      </c>
      <c r="R301">
        <f>NA()</f>
      </c>
      <c r="S301">
        <f>NA()</f>
      </c>
      <c r="T301">
        <f>NA()</f>
      </c>
      <c r="U301">
        <f>NA()</f>
      </c>
      <c r="V301">
        <f>NA()</f>
      </c>
      <c r="W301">
        <f>NA()</f>
      </c>
      <c r="X301">
        <f>NA()</f>
      </c>
      <c r="Y301">
        <f>NA()</f>
      </c>
      <c r="Z301">
        <f>NA()</f>
      </c>
      <c r="AA301">
        <f>NA()</f>
      </c>
      <c r="AB301">
        <f>NA()</f>
      </c>
      <c r="AC301">
        <f>NA()</f>
      </c>
      <c r="AD301">
        <f>NA()</f>
      </c>
      <c r="AE301">
        <f>NA()</f>
      </c>
      <c r="AF301">
        <f>NA()</f>
      </c>
      <c r="AG301">
        <f>NA()</f>
      </c>
      <c r="AH301">
        <f>NA()</f>
      </c>
      <c r="AI301">
        <f>NA()</f>
      </c>
      <c r="AJ301">
        <f>NA()</f>
      </c>
      <c r="AK301">
        <f>NA()</f>
      </c>
      <c r="AL301">
        <f>NA()</f>
      </c>
      <c r="AM301">
        <f>NA()</f>
      </c>
      <c r="AN301">
        <f>NA()</f>
      </c>
      <c r="AO301">
        <f>NA()</f>
      </c>
      <c r="AP301">
        <f>NA()</f>
      </c>
      <c r="AQ301">
        <f>NA()</f>
      </c>
      <c r="AR301">
        <f>NA()</f>
      </c>
      <c r="AS301">
        <f>NA()</f>
      </c>
      <c r="AT301">
        <f>NA()</f>
      </c>
      <c r="AU301">
        <f>NA()</f>
      </c>
    </row>
    <row r="302">
      <c r="A302" t="str">
        <v>2019.01</v>
      </c>
      <c r="B302">
        <f>NA()</f>
      </c>
      <c r="C302">
        <f>NA()</f>
      </c>
      <c r="D302">
        <f>NA()</f>
      </c>
      <c r="E302">
        <f>NA()</f>
      </c>
      <c r="F302">
        <f>NA()</f>
      </c>
      <c r="G302">
        <f>NA()</f>
      </c>
      <c r="H302">
        <f>NA()</f>
      </c>
      <c r="I302">
        <f>NA()</f>
      </c>
      <c r="J302">
        <f>NA()</f>
      </c>
      <c r="K302">
        <f>NA()</f>
      </c>
      <c r="L302">
        <f>NA()</f>
      </c>
      <c r="M302">
        <f>NA()</f>
      </c>
      <c r="N302">
        <f>NA()</f>
      </c>
      <c r="O302">
        <f>NA()</f>
      </c>
      <c r="P302">
        <f>NA()</f>
      </c>
      <c r="Q302">
        <f>NA()</f>
      </c>
      <c r="R302">
        <f>NA()</f>
      </c>
      <c r="S302">
        <f>NA()</f>
      </c>
      <c r="T302">
        <f>NA()</f>
      </c>
      <c r="U302">
        <f>NA()</f>
      </c>
      <c r="V302">
        <f>NA()</f>
      </c>
      <c r="W302">
        <f>NA()</f>
      </c>
      <c r="X302">
        <f>NA()</f>
      </c>
      <c r="Y302">
        <f>NA()</f>
      </c>
      <c r="Z302">
        <f>NA()</f>
      </c>
      <c r="AA302">
        <f>NA()</f>
      </c>
      <c r="AB302">
        <f>NA()</f>
      </c>
      <c r="AC302">
        <f>NA()</f>
      </c>
      <c r="AD302">
        <f>NA()</f>
      </c>
      <c r="AE302">
        <f>NA()</f>
      </c>
      <c r="AF302">
        <f>NA()</f>
      </c>
      <c r="AG302">
        <f>NA()</f>
      </c>
      <c r="AH302">
        <f>NA()</f>
      </c>
      <c r="AI302">
        <f>NA()</f>
      </c>
      <c r="AJ302">
        <f>NA()</f>
      </c>
      <c r="AK302">
        <f>NA()</f>
      </c>
      <c r="AL302">
        <f>NA()</f>
      </c>
      <c r="AM302">
        <f>NA()</f>
      </c>
      <c r="AN302">
        <f>NA()</f>
      </c>
      <c r="AO302">
        <f>NA()</f>
      </c>
      <c r="AP302">
        <f>NA()</f>
      </c>
      <c r="AQ302">
        <f>NA()</f>
      </c>
      <c r="AR302">
        <f>NA()</f>
      </c>
      <c r="AS302">
        <f>NA()</f>
      </c>
      <c r="AT302">
        <f>NA()</f>
      </c>
      <c r="AU302">
        <f>NA()</f>
      </c>
    </row>
    <row r="303">
      <c r="A303" t="str">
        <v>2019.02</v>
      </c>
      <c r="B303">
        <f>NA()</f>
      </c>
      <c r="C303">
        <f>NA()</f>
      </c>
      <c r="D303">
        <f>NA()</f>
      </c>
      <c r="E303">
        <f>NA()</f>
      </c>
      <c r="F303">
        <f>NA()</f>
      </c>
      <c r="G303">
        <f>NA()</f>
      </c>
      <c r="H303">
        <f>NA()</f>
      </c>
      <c r="I303">
        <f>NA()</f>
      </c>
      <c r="J303">
        <f>NA()</f>
      </c>
      <c r="K303">
        <f>NA()</f>
      </c>
      <c r="L303">
        <f>NA()</f>
      </c>
      <c r="M303">
        <f>NA()</f>
      </c>
      <c r="N303">
        <f>NA()</f>
      </c>
      <c r="O303">
        <f>NA()</f>
      </c>
      <c r="P303">
        <f>NA()</f>
      </c>
      <c r="Q303">
        <f>NA()</f>
      </c>
      <c r="R303">
        <f>NA()</f>
      </c>
      <c r="S303">
        <f>NA()</f>
      </c>
      <c r="T303">
        <f>NA()</f>
      </c>
      <c r="U303">
        <f>NA()</f>
      </c>
      <c r="V303">
        <f>NA()</f>
      </c>
      <c r="W303">
        <f>NA()</f>
      </c>
      <c r="X303">
        <f>NA()</f>
      </c>
      <c r="Y303">
        <f>NA()</f>
      </c>
      <c r="Z303">
        <f>NA()</f>
      </c>
      <c r="AA303">
        <f>NA()</f>
      </c>
      <c r="AB303">
        <f>NA()</f>
      </c>
      <c r="AC303">
        <f>NA()</f>
      </c>
      <c r="AD303">
        <f>NA()</f>
      </c>
      <c r="AE303">
        <f>NA()</f>
      </c>
      <c r="AF303">
        <f>NA()</f>
      </c>
      <c r="AG303">
        <f>NA()</f>
      </c>
      <c r="AH303">
        <f>NA()</f>
      </c>
      <c r="AI303">
        <f>NA()</f>
      </c>
      <c r="AJ303">
        <f>NA()</f>
      </c>
      <c r="AK303">
        <f>NA()</f>
      </c>
      <c r="AL303">
        <f>NA()</f>
      </c>
      <c r="AM303">
        <f>NA()</f>
      </c>
      <c r="AN303">
        <f>NA()</f>
      </c>
      <c r="AO303">
        <f>NA()</f>
      </c>
      <c r="AP303">
        <f>NA()</f>
      </c>
      <c r="AQ303">
        <f>NA()</f>
      </c>
      <c r="AR303">
        <f>NA()</f>
      </c>
      <c r="AS303">
        <f>NA()</f>
      </c>
      <c r="AT303">
        <f>NA()</f>
      </c>
      <c r="AU303">
        <f>NA()</f>
      </c>
    </row>
    <row r="304">
      <c r="A304" t="str">
        <v>2019.03</v>
      </c>
      <c r="B304">
        <f>NA()</f>
      </c>
      <c r="C304">
        <f>NA()</f>
      </c>
      <c r="D304">
        <f>NA()</f>
      </c>
      <c r="E304">
        <f>NA()</f>
      </c>
      <c r="F304">
        <f>NA()</f>
      </c>
      <c r="G304">
        <f>NA()</f>
      </c>
      <c r="H304">
        <f>NA()</f>
      </c>
      <c r="I304">
        <f>NA()</f>
      </c>
      <c r="J304">
        <f>NA()</f>
      </c>
      <c r="K304">
        <f>NA()</f>
      </c>
      <c r="L304">
        <f>NA()</f>
      </c>
      <c r="M304">
        <f>NA()</f>
      </c>
      <c r="N304">
        <f>NA()</f>
      </c>
      <c r="O304">
        <f>NA()</f>
      </c>
      <c r="P304">
        <f>NA()</f>
      </c>
      <c r="Q304">
        <f>NA()</f>
      </c>
      <c r="R304">
        <f>NA()</f>
      </c>
      <c r="S304">
        <f>NA()</f>
      </c>
      <c r="T304">
        <f>NA()</f>
      </c>
      <c r="U304">
        <f>NA()</f>
      </c>
      <c r="V304">
        <f>NA()</f>
      </c>
      <c r="W304">
        <f>NA()</f>
      </c>
      <c r="X304">
        <f>NA()</f>
      </c>
      <c r="Y304">
        <f>NA()</f>
      </c>
      <c r="Z304">
        <f>NA()</f>
      </c>
      <c r="AA304">
        <f>NA()</f>
      </c>
      <c r="AB304">
        <f>NA()</f>
      </c>
      <c r="AC304">
        <f>NA()</f>
      </c>
      <c r="AD304">
        <f>NA()</f>
      </c>
      <c r="AE304">
        <f>NA()</f>
      </c>
      <c r="AF304">
        <f>NA()</f>
      </c>
      <c r="AG304">
        <f>NA()</f>
      </c>
      <c r="AH304">
        <f>NA()</f>
      </c>
      <c r="AI304">
        <f>NA()</f>
      </c>
      <c r="AJ304">
        <f>NA()</f>
      </c>
      <c r="AK304">
        <f>NA()</f>
      </c>
      <c r="AL304">
        <f>NA()</f>
      </c>
      <c r="AM304">
        <f>NA()</f>
      </c>
      <c r="AN304">
        <f>NA()</f>
      </c>
      <c r="AO304">
        <f>NA()</f>
      </c>
      <c r="AP304">
        <f>NA()</f>
      </c>
      <c r="AQ304">
        <f>NA()</f>
      </c>
      <c r="AR304">
        <f>NA()</f>
      </c>
      <c r="AS304">
        <f>NA()</f>
      </c>
      <c r="AT304">
        <f>NA()</f>
      </c>
      <c r="AU304">
        <f>NA()</f>
      </c>
    </row>
    <row r="305">
      <c r="A305" t="str">
        <v>2019.04</v>
      </c>
      <c r="B305">
        <f>NA()</f>
      </c>
      <c r="C305">
        <f>NA()</f>
      </c>
      <c r="D305">
        <f>NA()</f>
      </c>
      <c r="E305">
        <f>NA()</f>
      </c>
      <c r="F305">
        <f>NA()</f>
      </c>
      <c r="G305">
        <f>NA()</f>
      </c>
      <c r="H305">
        <f>NA()</f>
      </c>
      <c r="I305">
        <f>NA()</f>
      </c>
      <c r="J305">
        <f>NA()</f>
      </c>
      <c r="K305">
        <f>NA()</f>
      </c>
      <c r="L305">
        <f>NA()</f>
      </c>
      <c r="M305">
        <f>NA()</f>
      </c>
      <c r="N305">
        <f>NA()</f>
      </c>
      <c r="O305">
        <f>NA()</f>
      </c>
      <c r="P305">
        <f>NA()</f>
      </c>
      <c r="Q305">
        <f>NA()</f>
      </c>
      <c r="R305">
        <f>NA()</f>
      </c>
      <c r="S305">
        <f>NA()</f>
      </c>
      <c r="T305">
        <f>NA()</f>
      </c>
      <c r="U305">
        <f>NA()</f>
      </c>
      <c r="V305">
        <f>NA()</f>
      </c>
      <c r="W305">
        <f>NA()</f>
      </c>
      <c r="X305">
        <f>NA()</f>
      </c>
      <c r="Y305">
        <f>NA()</f>
      </c>
      <c r="Z305">
        <f>NA()</f>
      </c>
      <c r="AA305">
        <f>NA()</f>
      </c>
      <c r="AB305">
        <f>NA()</f>
      </c>
      <c r="AC305">
        <f>NA()</f>
      </c>
      <c r="AD305">
        <f>NA()</f>
      </c>
      <c r="AE305">
        <f>NA()</f>
      </c>
      <c r="AF305">
        <f>NA()</f>
      </c>
      <c r="AG305">
        <f>NA()</f>
      </c>
      <c r="AH305">
        <f>NA()</f>
      </c>
      <c r="AI305">
        <f>NA()</f>
      </c>
      <c r="AJ305">
        <f>NA()</f>
      </c>
      <c r="AK305">
        <f>NA()</f>
      </c>
      <c r="AL305">
        <f>NA()</f>
      </c>
      <c r="AM305">
        <f>NA()</f>
      </c>
      <c r="AN305">
        <f>NA()</f>
      </c>
      <c r="AO305">
        <f>NA()</f>
      </c>
      <c r="AP305">
        <f>NA()</f>
      </c>
      <c r="AQ305">
        <f>NA()</f>
      </c>
      <c r="AR305">
        <f>NA()</f>
      </c>
      <c r="AS305">
        <f>NA()</f>
      </c>
      <c r="AT305">
        <f>NA()</f>
      </c>
      <c r="AU305">
        <f>NA()</f>
      </c>
    </row>
    <row r="306">
      <c r="A306" t="str">
        <v>2019.05</v>
      </c>
      <c r="B306">
        <f>NA()</f>
      </c>
      <c r="C306">
        <f>NA()</f>
      </c>
      <c r="D306">
        <f>NA()</f>
      </c>
      <c r="E306">
        <f>NA()</f>
      </c>
      <c r="F306">
        <f>NA()</f>
      </c>
      <c r="G306">
        <f>NA()</f>
      </c>
      <c r="H306">
        <f>NA()</f>
      </c>
      <c r="I306">
        <f>NA()</f>
      </c>
      <c r="J306">
        <f>NA()</f>
      </c>
      <c r="K306">
        <f>NA()</f>
      </c>
      <c r="L306">
        <f>NA()</f>
      </c>
      <c r="M306">
        <f>NA()</f>
      </c>
      <c r="N306">
        <f>NA()</f>
      </c>
      <c r="O306">
        <f>NA()</f>
      </c>
      <c r="P306">
        <f>NA()</f>
      </c>
      <c r="Q306">
        <f>NA()</f>
      </c>
      <c r="R306">
        <f>NA()</f>
      </c>
      <c r="S306">
        <f>NA()</f>
      </c>
      <c r="T306">
        <f>NA()</f>
      </c>
      <c r="U306">
        <f>NA()</f>
      </c>
      <c r="V306">
        <f>NA()</f>
      </c>
      <c r="W306">
        <f>NA()</f>
      </c>
      <c r="X306">
        <f>NA()</f>
      </c>
      <c r="Y306">
        <f>NA()</f>
      </c>
      <c r="Z306">
        <f>NA()</f>
      </c>
      <c r="AA306">
        <f>NA()</f>
      </c>
      <c r="AB306">
        <f>NA()</f>
      </c>
      <c r="AC306">
        <f>NA()</f>
      </c>
      <c r="AD306">
        <f>NA()</f>
      </c>
      <c r="AE306">
        <f>NA()</f>
      </c>
      <c r="AF306">
        <f>NA()</f>
      </c>
      <c r="AG306">
        <f>NA()</f>
      </c>
      <c r="AH306">
        <f>NA()</f>
      </c>
      <c r="AI306">
        <f>NA()</f>
      </c>
      <c r="AJ306">
        <f>NA()</f>
      </c>
      <c r="AK306">
        <f>NA()</f>
      </c>
      <c r="AL306">
        <f>NA()</f>
      </c>
      <c r="AM306">
        <f>NA()</f>
      </c>
      <c r="AN306">
        <f>NA()</f>
      </c>
      <c r="AO306">
        <f>NA()</f>
      </c>
      <c r="AP306">
        <f>NA()</f>
      </c>
      <c r="AQ306">
        <f>NA()</f>
      </c>
      <c r="AR306">
        <f>NA()</f>
      </c>
      <c r="AS306">
        <f>NA()</f>
      </c>
      <c r="AT306">
        <f>NA()</f>
      </c>
      <c r="AU306">
        <f>NA()</f>
      </c>
    </row>
    <row r="307">
      <c r="A307" t="str">
        <v>2019.06</v>
      </c>
      <c r="B307">
        <f>NA()</f>
      </c>
      <c r="C307">
        <f>NA()</f>
      </c>
      <c r="D307">
        <f>NA()</f>
      </c>
      <c r="E307">
        <f>NA()</f>
      </c>
      <c r="F307">
        <f>NA()</f>
      </c>
      <c r="G307">
        <f>NA()</f>
      </c>
      <c r="H307">
        <f>NA()</f>
      </c>
      <c r="I307">
        <f>NA()</f>
      </c>
      <c r="J307">
        <f>NA()</f>
      </c>
      <c r="K307">
        <f>NA()</f>
      </c>
      <c r="L307">
        <f>NA()</f>
      </c>
      <c r="M307">
        <f>NA()</f>
      </c>
      <c r="N307">
        <f>NA()</f>
      </c>
      <c r="O307">
        <f>NA()</f>
      </c>
      <c r="P307">
        <f>NA()</f>
      </c>
      <c r="Q307">
        <f>NA()</f>
      </c>
      <c r="R307">
        <f>NA()</f>
      </c>
      <c r="S307">
        <f>NA()</f>
      </c>
      <c r="T307">
        <f>NA()</f>
      </c>
      <c r="U307">
        <f>NA()</f>
      </c>
      <c r="V307">
        <f>NA()</f>
      </c>
      <c r="W307">
        <f>NA()</f>
      </c>
      <c r="X307">
        <f>NA()</f>
      </c>
      <c r="Y307">
        <f>NA()</f>
      </c>
      <c r="Z307">
        <f>NA()</f>
      </c>
      <c r="AA307">
        <f>NA()</f>
      </c>
      <c r="AB307">
        <f>NA()</f>
      </c>
      <c r="AC307">
        <f>NA()</f>
      </c>
      <c r="AD307">
        <f>NA()</f>
      </c>
      <c r="AE307">
        <f>NA()</f>
      </c>
      <c r="AF307">
        <f>NA()</f>
      </c>
      <c r="AG307">
        <f>NA()</f>
      </c>
      <c r="AH307">
        <f>NA()</f>
      </c>
      <c r="AI307">
        <f>NA()</f>
      </c>
      <c r="AJ307">
        <f>NA()</f>
      </c>
      <c r="AK307">
        <f>NA()</f>
      </c>
      <c r="AL307">
        <f>NA()</f>
      </c>
      <c r="AM307">
        <f>NA()</f>
      </c>
      <c r="AN307">
        <f>NA()</f>
      </c>
      <c r="AO307">
        <f>NA()</f>
      </c>
      <c r="AP307">
        <f>NA()</f>
      </c>
      <c r="AQ307">
        <f>NA()</f>
      </c>
      <c r="AR307">
        <f>NA()</f>
      </c>
      <c r="AS307">
        <f>NA()</f>
      </c>
      <c r="AT307">
        <f>NA()</f>
      </c>
      <c r="AU307">
        <f>NA()</f>
      </c>
    </row>
    <row r="308">
      <c r="A308" t="str">
        <v>2019.07</v>
      </c>
      <c r="B308">
        <f>NA()</f>
      </c>
      <c r="C308">
        <f>NA()</f>
      </c>
      <c r="D308">
        <f>NA()</f>
      </c>
      <c r="E308">
        <f>NA()</f>
      </c>
      <c r="F308">
        <f>NA()</f>
      </c>
      <c r="G308">
        <f>NA()</f>
      </c>
      <c r="H308">
        <f>NA()</f>
      </c>
      <c r="I308">
        <f>NA()</f>
      </c>
      <c r="J308">
        <f>NA()</f>
      </c>
      <c r="K308">
        <f>NA()</f>
      </c>
      <c r="L308">
        <f>NA()</f>
      </c>
      <c r="M308">
        <f>NA()</f>
      </c>
      <c r="N308">
        <f>NA()</f>
      </c>
      <c r="O308">
        <f>NA()</f>
      </c>
      <c r="P308">
        <f>NA()</f>
      </c>
      <c r="Q308">
        <f>NA()</f>
      </c>
      <c r="R308">
        <f>NA()</f>
      </c>
      <c r="S308">
        <f>NA()</f>
      </c>
      <c r="T308">
        <f>NA()</f>
      </c>
      <c r="U308">
        <f>NA()</f>
      </c>
      <c r="V308">
        <f>NA()</f>
      </c>
      <c r="W308">
        <f>NA()</f>
      </c>
      <c r="X308">
        <f>NA()</f>
      </c>
      <c r="Y308">
        <f>NA()</f>
      </c>
      <c r="Z308">
        <f>NA()</f>
      </c>
      <c r="AA308">
        <f>NA()</f>
      </c>
      <c r="AB308">
        <f>NA()</f>
      </c>
      <c r="AC308">
        <f>NA()</f>
      </c>
      <c r="AD308">
        <f>NA()</f>
      </c>
      <c r="AE308">
        <f>NA()</f>
      </c>
      <c r="AF308">
        <f>NA()</f>
      </c>
      <c r="AG308">
        <f>NA()</f>
      </c>
      <c r="AH308">
        <f>NA()</f>
      </c>
      <c r="AI308">
        <f>NA()</f>
      </c>
      <c r="AJ308">
        <f>NA()</f>
      </c>
      <c r="AK308">
        <f>NA()</f>
      </c>
      <c r="AL308">
        <f>NA()</f>
      </c>
      <c r="AM308">
        <f>NA()</f>
      </c>
      <c r="AN308">
        <f>NA()</f>
      </c>
      <c r="AO308">
        <f>NA()</f>
      </c>
      <c r="AP308">
        <f>NA()</f>
      </c>
      <c r="AQ308">
        <f>NA()</f>
      </c>
      <c r="AR308">
        <f>NA()</f>
      </c>
      <c r="AS308">
        <f>NA()</f>
      </c>
      <c r="AT308">
        <f>NA()</f>
      </c>
      <c r="AU308">
        <f>NA()</f>
      </c>
    </row>
    <row r="309">
      <c r="A309" t="str">
        <v>2019.08</v>
      </c>
      <c r="B309">
        <f>NA()</f>
      </c>
      <c r="C309">
        <f>NA()</f>
      </c>
      <c r="D309">
        <f>NA()</f>
      </c>
      <c r="E309">
        <f>NA()</f>
      </c>
      <c r="F309">
        <f>NA()</f>
      </c>
      <c r="G309">
        <f>NA()</f>
      </c>
      <c r="H309">
        <f>NA()</f>
      </c>
      <c r="I309">
        <f>NA()</f>
      </c>
      <c r="J309">
        <f>NA()</f>
      </c>
      <c r="K309">
        <f>NA()</f>
      </c>
      <c r="L309">
        <f>NA()</f>
      </c>
      <c r="M309">
        <f>NA()</f>
      </c>
      <c r="N309">
        <f>NA()</f>
      </c>
      <c r="O309">
        <f>NA()</f>
      </c>
      <c r="P309">
        <f>NA()</f>
      </c>
      <c r="Q309">
        <f>NA()</f>
      </c>
      <c r="R309">
        <f>NA()</f>
      </c>
      <c r="S309">
        <f>NA()</f>
      </c>
      <c r="T309">
        <f>NA()</f>
      </c>
      <c r="U309">
        <f>NA()</f>
      </c>
      <c r="V309">
        <f>NA()</f>
      </c>
      <c r="W309">
        <f>NA()</f>
      </c>
      <c r="X309">
        <f>NA()</f>
      </c>
      <c r="Y309">
        <f>NA()</f>
      </c>
      <c r="Z309">
        <f>NA()</f>
      </c>
      <c r="AA309">
        <f>NA()</f>
      </c>
      <c r="AB309">
        <f>NA()</f>
      </c>
      <c r="AC309">
        <f>NA()</f>
      </c>
      <c r="AD309">
        <f>NA()</f>
      </c>
      <c r="AE309">
        <f>NA()</f>
      </c>
      <c r="AF309">
        <f>NA()</f>
      </c>
      <c r="AG309">
        <f>NA()</f>
      </c>
      <c r="AH309">
        <f>NA()</f>
      </c>
      <c r="AI309">
        <f>NA()</f>
      </c>
      <c r="AJ309">
        <f>NA()</f>
      </c>
      <c r="AK309">
        <f>NA()</f>
      </c>
      <c r="AL309">
        <f>NA()</f>
      </c>
      <c r="AM309">
        <f>NA()</f>
      </c>
      <c r="AN309">
        <f>NA()</f>
      </c>
      <c r="AO309">
        <f>NA()</f>
      </c>
      <c r="AP309">
        <f>NA()</f>
      </c>
      <c r="AQ309">
        <f>NA()</f>
      </c>
      <c r="AR309">
        <f>NA()</f>
      </c>
      <c r="AS309">
        <f>NA()</f>
      </c>
      <c r="AT309">
        <f>NA()</f>
      </c>
      <c r="AU309">
        <f>NA()</f>
      </c>
    </row>
    <row r="310">
      <c r="A310" t="str">
        <v>2019.09</v>
      </c>
      <c r="B310">
        <f>NA()</f>
      </c>
      <c r="C310">
        <f>NA()</f>
      </c>
      <c r="D310">
        <f>NA()</f>
      </c>
      <c r="E310">
        <f>NA()</f>
      </c>
      <c r="F310">
        <f>NA()</f>
      </c>
      <c r="G310">
        <f>NA()</f>
      </c>
      <c r="H310">
        <f>NA()</f>
      </c>
      <c r="I310">
        <f>NA()</f>
      </c>
      <c r="J310">
        <f>NA()</f>
      </c>
      <c r="K310">
        <f>NA()</f>
      </c>
      <c r="L310">
        <f>NA()</f>
      </c>
      <c r="M310">
        <f>NA()</f>
      </c>
      <c r="N310">
        <f>NA()</f>
      </c>
      <c r="O310">
        <f>NA()</f>
      </c>
      <c r="P310">
        <f>NA()</f>
      </c>
      <c r="Q310">
        <f>NA()</f>
      </c>
      <c r="R310">
        <f>NA()</f>
      </c>
      <c r="S310">
        <f>NA()</f>
      </c>
      <c r="T310">
        <f>NA()</f>
      </c>
      <c r="U310">
        <f>NA()</f>
      </c>
      <c r="V310">
        <f>NA()</f>
      </c>
      <c r="W310">
        <f>NA()</f>
      </c>
      <c r="X310">
        <f>NA()</f>
      </c>
      <c r="Y310">
        <f>NA()</f>
      </c>
      <c r="Z310">
        <f>NA()</f>
      </c>
      <c r="AA310">
        <f>NA()</f>
      </c>
      <c r="AB310">
        <f>NA()</f>
      </c>
      <c r="AC310">
        <f>NA()</f>
      </c>
      <c r="AD310">
        <f>NA()</f>
      </c>
      <c r="AE310">
        <f>NA()</f>
      </c>
      <c r="AF310">
        <f>NA()</f>
      </c>
      <c r="AG310">
        <f>NA()</f>
      </c>
      <c r="AH310">
        <f>NA()</f>
      </c>
      <c r="AI310">
        <f>NA()</f>
      </c>
      <c r="AJ310">
        <f>NA()</f>
      </c>
      <c r="AK310">
        <f>NA()</f>
      </c>
      <c r="AL310">
        <f>NA()</f>
      </c>
      <c r="AM310">
        <f>NA()</f>
      </c>
      <c r="AN310">
        <f>NA()</f>
      </c>
      <c r="AO310">
        <f>NA()</f>
      </c>
      <c r="AP310">
        <f>NA()</f>
      </c>
      <c r="AQ310">
        <f>NA()</f>
      </c>
      <c r="AR310">
        <f>NA()</f>
      </c>
      <c r="AS310">
        <f>NA()</f>
      </c>
      <c r="AT310">
        <f>NA()</f>
      </c>
      <c r="AU310">
        <f>NA()</f>
      </c>
    </row>
    <row r="311">
      <c r="A311" t="str">
        <v>2019.10</v>
      </c>
      <c r="B311">
        <f>NA()</f>
      </c>
      <c r="C311">
        <f>NA()</f>
      </c>
      <c r="D311">
        <f>NA()</f>
      </c>
      <c r="E311">
        <f>NA()</f>
      </c>
      <c r="F311">
        <f>NA()</f>
      </c>
      <c r="G311">
        <f>NA()</f>
      </c>
      <c r="H311">
        <f>NA()</f>
      </c>
      <c r="I311">
        <f>NA()</f>
      </c>
      <c r="J311">
        <f>NA()</f>
      </c>
      <c r="K311">
        <f>NA()</f>
      </c>
      <c r="L311">
        <f>NA()</f>
      </c>
      <c r="M311">
        <f>NA()</f>
      </c>
      <c r="N311">
        <f>NA()</f>
      </c>
      <c r="O311">
        <f>NA()</f>
      </c>
      <c r="P311">
        <f>NA()</f>
      </c>
      <c r="Q311">
        <f>NA()</f>
      </c>
      <c r="R311">
        <f>NA()</f>
      </c>
      <c r="S311">
        <f>NA()</f>
      </c>
      <c r="T311">
        <f>NA()</f>
      </c>
      <c r="U311">
        <f>NA()</f>
      </c>
      <c r="V311">
        <f>NA()</f>
      </c>
      <c r="W311">
        <f>NA()</f>
      </c>
      <c r="X311">
        <f>NA()</f>
      </c>
      <c r="Y311">
        <f>NA()</f>
      </c>
      <c r="Z311">
        <f>NA()</f>
      </c>
      <c r="AA311">
        <f>NA()</f>
      </c>
      <c r="AB311">
        <f>NA()</f>
      </c>
      <c r="AC311">
        <f>NA()</f>
      </c>
      <c r="AD311">
        <f>NA()</f>
      </c>
      <c r="AE311">
        <f>NA()</f>
      </c>
      <c r="AF311">
        <f>NA()</f>
      </c>
      <c r="AG311">
        <f>NA()</f>
      </c>
      <c r="AH311">
        <f>NA()</f>
      </c>
      <c r="AI311">
        <f>NA()</f>
      </c>
      <c r="AJ311">
        <f>NA()</f>
      </c>
      <c r="AK311">
        <f>NA()</f>
      </c>
      <c r="AL311">
        <f>NA()</f>
      </c>
      <c r="AM311">
        <f>NA()</f>
      </c>
      <c r="AN311">
        <f>NA()</f>
      </c>
      <c r="AO311">
        <f>NA()</f>
      </c>
      <c r="AP311">
        <f>NA()</f>
      </c>
      <c r="AQ311">
        <f>NA()</f>
      </c>
      <c r="AR311">
        <f>NA()</f>
      </c>
      <c r="AS311">
        <f>NA()</f>
      </c>
      <c r="AT311">
        <f>NA()</f>
      </c>
      <c r="AU311">
        <f>NA()</f>
      </c>
    </row>
    <row r="312">
      <c r="A312" t="str">
        <v>2019.11</v>
      </c>
      <c r="B312">
        <f>NA()</f>
      </c>
      <c r="C312">
        <f>NA()</f>
      </c>
      <c r="D312">
        <f>NA()</f>
      </c>
      <c r="E312">
        <f>NA()</f>
      </c>
      <c r="F312">
        <f>NA()</f>
      </c>
      <c r="G312">
        <f>NA()</f>
      </c>
      <c r="H312">
        <f>NA()</f>
      </c>
      <c r="I312">
        <f>NA()</f>
      </c>
      <c r="J312">
        <f>NA()</f>
      </c>
      <c r="K312">
        <f>NA()</f>
      </c>
      <c r="L312">
        <f>NA()</f>
      </c>
      <c r="M312">
        <f>NA()</f>
      </c>
      <c r="N312">
        <f>NA()</f>
      </c>
      <c r="O312">
        <f>NA()</f>
      </c>
      <c r="P312">
        <f>NA()</f>
      </c>
      <c r="Q312">
        <f>NA()</f>
      </c>
      <c r="R312">
        <f>NA()</f>
      </c>
      <c r="S312">
        <f>NA()</f>
      </c>
      <c r="T312">
        <f>NA()</f>
      </c>
      <c r="U312">
        <f>NA()</f>
      </c>
      <c r="V312">
        <f>NA()</f>
      </c>
      <c r="W312">
        <f>NA()</f>
      </c>
      <c r="X312">
        <f>NA()</f>
      </c>
      <c r="Y312">
        <f>NA()</f>
      </c>
      <c r="Z312">
        <f>NA()</f>
      </c>
      <c r="AA312">
        <f>NA()</f>
      </c>
      <c r="AB312">
        <f>NA()</f>
      </c>
      <c r="AC312">
        <f>NA()</f>
      </c>
      <c r="AD312">
        <f>NA()</f>
      </c>
      <c r="AE312">
        <f>NA()</f>
      </c>
      <c r="AF312">
        <f>NA()</f>
      </c>
      <c r="AG312">
        <f>NA()</f>
      </c>
      <c r="AH312">
        <f>NA()</f>
      </c>
      <c r="AI312">
        <f>NA()</f>
      </c>
      <c r="AJ312">
        <f>NA()</f>
      </c>
      <c r="AK312">
        <f>NA()</f>
      </c>
      <c r="AL312">
        <f>NA()</f>
      </c>
      <c r="AM312">
        <f>NA()</f>
      </c>
      <c r="AN312">
        <f>NA()</f>
      </c>
      <c r="AO312">
        <f>NA()</f>
      </c>
      <c r="AP312">
        <f>NA()</f>
      </c>
      <c r="AQ312">
        <f>NA()</f>
      </c>
      <c r="AR312">
        <f>NA()</f>
      </c>
      <c r="AS312">
        <f>NA()</f>
      </c>
      <c r="AT312">
        <f>NA()</f>
      </c>
      <c r="AU312">
        <f>NA()</f>
      </c>
    </row>
    <row r="313">
      <c r="A313" t="str">
        <v>2019.12</v>
      </c>
      <c r="B313">
        <f>NA()</f>
      </c>
      <c r="C313">
        <f>NA()</f>
      </c>
      <c r="D313">
        <f>NA()</f>
      </c>
      <c r="E313">
        <f>NA()</f>
      </c>
      <c r="F313">
        <f>NA()</f>
      </c>
      <c r="G313">
        <f>NA()</f>
      </c>
      <c r="H313">
        <f>NA()</f>
      </c>
      <c r="I313">
        <f>NA()</f>
      </c>
      <c r="J313">
        <f>NA()</f>
      </c>
      <c r="K313">
        <f>NA()</f>
      </c>
      <c r="L313">
        <f>NA()</f>
      </c>
      <c r="M313">
        <f>NA()</f>
      </c>
      <c r="N313">
        <f>NA()</f>
      </c>
      <c r="O313">
        <f>NA()</f>
      </c>
      <c r="P313">
        <f>NA()</f>
      </c>
      <c r="Q313">
        <f>NA()</f>
      </c>
      <c r="R313">
        <f>NA()</f>
      </c>
      <c r="S313">
        <f>NA()</f>
      </c>
      <c r="T313">
        <f>NA()</f>
      </c>
      <c r="U313">
        <f>NA()</f>
      </c>
      <c r="V313">
        <f>NA()</f>
      </c>
      <c r="W313">
        <f>NA()</f>
      </c>
      <c r="X313">
        <f>NA()</f>
      </c>
      <c r="Y313">
        <f>NA()</f>
      </c>
      <c r="Z313">
        <f>NA()</f>
      </c>
      <c r="AA313">
        <f>NA()</f>
      </c>
      <c r="AB313">
        <f>NA()</f>
      </c>
      <c r="AC313">
        <f>NA()</f>
      </c>
      <c r="AD313">
        <f>NA()</f>
      </c>
      <c r="AE313">
        <f>NA()</f>
      </c>
      <c r="AF313">
        <f>NA()</f>
      </c>
      <c r="AG313">
        <f>NA()</f>
      </c>
      <c r="AH313">
        <f>NA()</f>
      </c>
      <c r="AI313">
        <f>NA()</f>
      </c>
      <c r="AJ313">
        <f>NA()</f>
      </c>
      <c r="AK313">
        <f>NA()</f>
      </c>
      <c r="AL313">
        <f>NA()</f>
      </c>
      <c r="AM313">
        <f>NA()</f>
      </c>
      <c r="AN313">
        <f>NA()</f>
      </c>
      <c r="AO313">
        <f>NA()</f>
      </c>
      <c r="AP313">
        <f>NA()</f>
      </c>
      <c r="AQ313">
        <f>NA()</f>
      </c>
      <c r="AR313">
        <f>NA()</f>
      </c>
      <c r="AS313">
        <f>NA()</f>
      </c>
      <c r="AT313">
        <f>NA()</f>
      </c>
      <c r="AU313">
        <f>NA()</f>
      </c>
    </row>
    <row r="314">
      <c r="A314" t="str">
        <v>2020.01</v>
      </c>
      <c r="B314">
        <f>NA()</f>
      </c>
      <c r="C314">
        <f>NA()</f>
      </c>
      <c r="D314">
        <f>NA()</f>
      </c>
      <c r="E314">
        <f>NA()</f>
      </c>
      <c r="F314">
        <f>NA()</f>
      </c>
      <c r="G314">
        <f>NA()</f>
      </c>
      <c r="H314">
        <f>NA()</f>
      </c>
      <c r="I314">
        <f>NA()</f>
      </c>
      <c r="J314">
        <f>NA()</f>
      </c>
      <c r="K314">
        <f>NA()</f>
      </c>
      <c r="L314">
        <f>NA()</f>
      </c>
      <c r="M314">
        <f>NA()</f>
      </c>
      <c r="N314">
        <f>NA()</f>
      </c>
      <c r="O314">
        <f>NA()</f>
      </c>
      <c r="P314">
        <f>NA()</f>
      </c>
      <c r="Q314">
        <f>NA()</f>
      </c>
      <c r="R314">
        <f>NA()</f>
      </c>
      <c r="S314">
        <f>NA()</f>
      </c>
      <c r="T314">
        <f>NA()</f>
      </c>
      <c r="U314">
        <f>NA()</f>
      </c>
      <c r="V314">
        <f>NA()</f>
      </c>
      <c r="W314">
        <f>NA()</f>
      </c>
      <c r="X314">
        <f>NA()</f>
      </c>
      <c r="Y314">
        <f>NA()</f>
      </c>
      <c r="Z314">
        <f>NA()</f>
      </c>
      <c r="AA314">
        <f>NA()</f>
      </c>
      <c r="AB314">
        <f>NA()</f>
      </c>
      <c r="AC314">
        <f>NA()</f>
      </c>
      <c r="AD314">
        <f>NA()</f>
      </c>
      <c r="AE314">
        <f>NA()</f>
      </c>
      <c r="AF314">
        <f>NA()</f>
      </c>
      <c r="AG314">
        <f>NA()</f>
      </c>
      <c r="AH314">
        <f>NA()</f>
      </c>
      <c r="AI314">
        <f>NA()</f>
      </c>
      <c r="AJ314">
        <f>NA()</f>
      </c>
      <c r="AK314">
        <f>NA()</f>
      </c>
      <c r="AL314">
        <f>NA()</f>
      </c>
      <c r="AM314">
        <f>NA()</f>
      </c>
      <c r="AN314">
        <f>NA()</f>
      </c>
      <c r="AO314">
        <f>NA()</f>
      </c>
      <c r="AP314">
        <f>NA()</f>
      </c>
      <c r="AQ314">
        <f>NA()</f>
      </c>
      <c r="AR314">
        <f>NA()</f>
      </c>
      <c r="AS314">
        <f>NA()</f>
      </c>
      <c r="AT314">
        <f>NA()</f>
      </c>
      <c r="AU314">
        <f>NA()</f>
      </c>
    </row>
    <row r="315">
      <c r="A315" t="str">
        <v>2020.02</v>
      </c>
      <c r="B315">
        <f>NA()</f>
      </c>
      <c r="C315">
        <f>NA()</f>
      </c>
      <c r="D315">
        <f>NA()</f>
      </c>
      <c r="E315">
        <f>NA()</f>
      </c>
      <c r="F315">
        <f>NA()</f>
      </c>
      <c r="G315">
        <f>NA()</f>
      </c>
      <c r="H315">
        <f>NA()</f>
      </c>
      <c r="I315">
        <f>NA()</f>
      </c>
      <c r="J315">
        <f>NA()</f>
      </c>
      <c r="K315">
        <f>NA()</f>
      </c>
      <c r="L315">
        <f>NA()</f>
      </c>
      <c r="M315">
        <f>NA()</f>
      </c>
      <c r="N315">
        <f>NA()</f>
      </c>
      <c r="O315">
        <f>NA()</f>
      </c>
      <c r="P315">
        <f>NA()</f>
      </c>
      <c r="Q315">
        <f>NA()</f>
      </c>
      <c r="R315">
        <f>NA()</f>
      </c>
      <c r="S315">
        <f>NA()</f>
      </c>
      <c r="T315">
        <f>NA()</f>
      </c>
      <c r="U315">
        <f>NA()</f>
      </c>
      <c r="V315">
        <f>NA()</f>
      </c>
      <c r="W315">
        <f>NA()</f>
      </c>
      <c r="X315">
        <f>NA()</f>
      </c>
      <c r="Y315">
        <f>NA()</f>
      </c>
      <c r="Z315">
        <f>NA()</f>
      </c>
      <c r="AA315">
        <f>NA()</f>
      </c>
      <c r="AB315">
        <f>NA()</f>
      </c>
      <c r="AC315">
        <f>NA()</f>
      </c>
      <c r="AD315">
        <f>NA()</f>
      </c>
      <c r="AE315">
        <f>NA()</f>
      </c>
      <c r="AF315">
        <f>NA()</f>
      </c>
      <c r="AG315">
        <f>NA()</f>
      </c>
      <c r="AH315">
        <f>NA()</f>
      </c>
      <c r="AI315">
        <f>NA()</f>
      </c>
      <c r="AJ315">
        <f>NA()</f>
      </c>
      <c r="AK315">
        <f>NA()</f>
      </c>
      <c r="AL315">
        <f>NA()</f>
      </c>
      <c r="AM315">
        <f>NA()</f>
      </c>
      <c r="AN315">
        <f>NA()</f>
      </c>
      <c r="AO315">
        <f>NA()</f>
      </c>
      <c r="AP315">
        <f>NA()</f>
      </c>
      <c r="AQ315">
        <f>NA()</f>
      </c>
      <c r="AR315">
        <f>NA()</f>
      </c>
      <c r="AS315">
        <f>NA()</f>
      </c>
      <c r="AT315">
        <f>NA()</f>
      </c>
      <c r="AU315">
        <f>NA()</f>
      </c>
    </row>
    <row r="316">
      <c r="A316" t="str">
        <v>2020.03</v>
      </c>
      <c r="B316">
        <f>NA()</f>
      </c>
      <c r="C316">
        <f>NA()</f>
      </c>
      <c r="D316">
        <f>NA()</f>
      </c>
      <c r="E316">
        <f>NA()</f>
      </c>
      <c r="F316">
        <f>NA()</f>
      </c>
      <c r="G316">
        <f>NA()</f>
      </c>
      <c r="H316">
        <f>NA()</f>
      </c>
      <c r="I316">
        <f>NA()</f>
      </c>
      <c r="J316">
        <f>NA()</f>
      </c>
      <c r="K316">
        <f>NA()</f>
      </c>
      <c r="L316">
        <f>NA()</f>
      </c>
      <c r="M316">
        <f>NA()</f>
      </c>
      <c r="N316">
        <f>NA()</f>
      </c>
      <c r="O316">
        <f>NA()</f>
      </c>
      <c r="P316">
        <f>NA()</f>
      </c>
      <c r="Q316">
        <f>NA()</f>
      </c>
      <c r="R316">
        <f>NA()</f>
      </c>
      <c r="S316">
        <f>NA()</f>
      </c>
      <c r="T316">
        <f>NA()</f>
      </c>
      <c r="U316">
        <f>NA()</f>
      </c>
      <c r="V316">
        <f>NA()</f>
      </c>
      <c r="W316">
        <f>NA()</f>
      </c>
      <c r="X316">
        <f>NA()</f>
      </c>
      <c r="Y316">
        <f>NA()</f>
      </c>
      <c r="Z316">
        <f>NA()</f>
      </c>
      <c r="AA316">
        <f>NA()</f>
      </c>
      <c r="AB316">
        <f>NA()</f>
      </c>
      <c r="AC316">
        <f>NA()</f>
      </c>
      <c r="AD316">
        <f>NA()</f>
      </c>
      <c r="AE316">
        <f>NA()</f>
      </c>
      <c r="AF316">
        <f>NA()</f>
      </c>
      <c r="AG316">
        <f>NA()</f>
      </c>
      <c r="AH316">
        <f>NA()</f>
      </c>
      <c r="AI316">
        <f>NA()</f>
      </c>
      <c r="AJ316">
        <f>NA()</f>
      </c>
      <c r="AK316">
        <f>NA()</f>
      </c>
      <c r="AL316">
        <f>NA()</f>
      </c>
      <c r="AM316">
        <f>NA()</f>
      </c>
      <c r="AN316">
        <f>NA()</f>
      </c>
      <c r="AO316">
        <f>NA()</f>
      </c>
      <c r="AP316">
        <f>NA()</f>
      </c>
      <c r="AQ316">
        <f>NA()</f>
      </c>
      <c r="AR316">
        <f>NA()</f>
      </c>
      <c r="AS316">
        <f>NA()</f>
      </c>
      <c r="AT316">
        <f>NA()</f>
      </c>
      <c r="AU316">
        <f>NA()</f>
      </c>
    </row>
    <row r="317">
      <c r="A317" t="str">
        <v>2020.04</v>
      </c>
      <c r="B317">
        <f>NA()</f>
      </c>
      <c r="C317">
        <f>NA()</f>
      </c>
      <c r="D317">
        <f>NA()</f>
      </c>
      <c r="E317">
        <f>NA()</f>
      </c>
      <c r="F317">
        <f>NA()</f>
      </c>
      <c r="G317">
        <f>NA()</f>
      </c>
      <c r="H317">
        <f>NA()</f>
      </c>
      <c r="I317">
        <f>NA()</f>
      </c>
      <c r="J317">
        <f>NA()</f>
      </c>
      <c r="K317">
        <f>NA()</f>
      </c>
      <c r="L317">
        <f>NA()</f>
      </c>
      <c r="M317">
        <f>NA()</f>
      </c>
      <c r="N317">
        <f>NA()</f>
      </c>
      <c r="O317">
        <f>NA()</f>
      </c>
      <c r="P317">
        <f>NA()</f>
      </c>
      <c r="Q317">
        <f>NA()</f>
      </c>
      <c r="R317">
        <f>NA()</f>
      </c>
      <c r="S317">
        <f>NA()</f>
      </c>
      <c r="T317">
        <f>NA()</f>
      </c>
      <c r="U317">
        <f>NA()</f>
      </c>
      <c r="V317">
        <f>NA()</f>
      </c>
      <c r="W317">
        <f>NA()</f>
      </c>
      <c r="X317">
        <f>NA()</f>
      </c>
      <c r="Y317">
        <f>NA()</f>
      </c>
      <c r="Z317">
        <f>NA()</f>
      </c>
      <c r="AA317">
        <f>NA()</f>
      </c>
      <c r="AB317">
        <f>NA()</f>
      </c>
      <c r="AC317">
        <f>NA()</f>
      </c>
      <c r="AD317">
        <f>NA()</f>
      </c>
      <c r="AE317">
        <f>NA()</f>
      </c>
      <c r="AF317">
        <f>NA()</f>
      </c>
      <c r="AG317">
        <f>NA()</f>
      </c>
      <c r="AH317">
        <f>NA()</f>
      </c>
      <c r="AI317">
        <f>NA()</f>
      </c>
      <c r="AJ317">
        <f>NA()</f>
      </c>
      <c r="AK317">
        <f>NA()</f>
      </c>
      <c r="AL317">
        <f>NA()</f>
      </c>
      <c r="AM317">
        <f>NA()</f>
      </c>
      <c r="AN317">
        <f>NA()</f>
      </c>
      <c r="AO317">
        <f>NA()</f>
      </c>
      <c r="AP317">
        <f>NA()</f>
      </c>
      <c r="AQ317">
        <f>NA()</f>
      </c>
      <c r="AR317">
        <f>NA()</f>
      </c>
      <c r="AS317">
        <f>NA()</f>
      </c>
      <c r="AT317">
        <f>NA()</f>
      </c>
      <c r="AU317">
        <f>NA()</f>
      </c>
    </row>
    <row r="318">
      <c r="A318" t="str">
        <v>2020.05</v>
      </c>
      <c r="B318">
        <f>NA()</f>
      </c>
      <c r="C318">
        <f>NA()</f>
      </c>
      <c r="D318">
        <f>NA()</f>
      </c>
      <c r="E318">
        <f>NA()</f>
      </c>
      <c r="F318">
        <f>NA()</f>
      </c>
      <c r="G318">
        <f>NA()</f>
      </c>
      <c r="H318">
        <f>NA()</f>
      </c>
      <c r="I318">
        <f>NA()</f>
      </c>
      <c r="J318">
        <f>NA()</f>
      </c>
      <c r="K318">
        <f>NA()</f>
      </c>
      <c r="L318">
        <f>NA()</f>
      </c>
      <c r="M318">
        <f>NA()</f>
      </c>
      <c r="N318">
        <f>NA()</f>
      </c>
      <c r="O318">
        <f>NA()</f>
      </c>
      <c r="P318">
        <f>NA()</f>
      </c>
      <c r="Q318">
        <f>NA()</f>
      </c>
      <c r="R318">
        <f>NA()</f>
      </c>
      <c r="S318">
        <f>NA()</f>
      </c>
      <c r="T318">
        <f>NA()</f>
      </c>
      <c r="U318">
        <f>NA()</f>
      </c>
      <c r="V318">
        <f>NA()</f>
      </c>
      <c r="W318">
        <f>NA()</f>
      </c>
      <c r="X318">
        <f>NA()</f>
      </c>
      <c r="Y318">
        <f>NA()</f>
      </c>
      <c r="Z318">
        <f>NA()</f>
      </c>
      <c r="AA318">
        <f>NA()</f>
      </c>
      <c r="AB318">
        <f>NA()</f>
      </c>
      <c r="AC318">
        <f>NA()</f>
      </c>
      <c r="AD318">
        <f>NA()</f>
      </c>
      <c r="AE318">
        <f>NA()</f>
      </c>
      <c r="AF318">
        <f>NA()</f>
      </c>
      <c r="AG318">
        <f>NA()</f>
      </c>
      <c r="AH318">
        <f>NA()</f>
      </c>
      <c r="AI318">
        <f>NA()</f>
      </c>
      <c r="AJ318">
        <f>NA()</f>
      </c>
      <c r="AK318">
        <f>NA()</f>
      </c>
      <c r="AL318">
        <f>NA()</f>
      </c>
      <c r="AM318">
        <f>NA()</f>
      </c>
      <c r="AN318">
        <f>NA()</f>
      </c>
      <c r="AO318">
        <f>NA()</f>
      </c>
      <c r="AP318">
        <f>NA()</f>
      </c>
      <c r="AQ318">
        <f>NA()</f>
      </c>
      <c r="AR318">
        <f>NA()</f>
      </c>
      <c r="AS318">
        <f>NA()</f>
      </c>
      <c r="AT318">
        <f>NA()</f>
      </c>
      <c r="AU318">
        <f>NA()</f>
      </c>
    </row>
    <row r="319">
      <c r="A319" t="str">
        <v>2020.06</v>
      </c>
      <c r="B319">
        <f>NA()</f>
      </c>
      <c r="C319">
        <f>NA()</f>
      </c>
      <c r="D319">
        <f>NA()</f>
      </c>
      <c r="E319">
        <f>NA()</f>
      </c>
      <c r="F319">
        <f>NA()</f>
      </c>
      <c r="G319">
        <f>NA()</f>
      </c>
      <c r="H319">
        <f>NA()</f>
      </c>
      <c r="I319">
        <f>NA()</f>
      </c>
      <c r="J319">
        <f>NA()</f>
      </c>
      <c r="K319">
        <f>NA()</f>
      </c>
      <c r="L319">
        <f>NA()</f>
      </c>
      <c r="M319">
        <f>NA()</f>
      </c>
      <c r="N319">
        <f>NA()</f>
      </c>
      <c r="O319">
        <f>NA()</f>
      </c>
      <c r="P319">
        <f>NA()</f>
      </c>
      <c r="Q319">
        <f>NA()</f>
      </c>
      <c r="R319">
        <f>NA()</f>
      </c>
      <c r="S319">
        <f>NA()</f>
      </c>
      <c r="T319">
        <f>NA()</f>
      </c>
      <c r="U319">
        <f>NA()</f>
      </c>
      <c r="V319">
        <f>NA()</f>
      </c>
      <c r="W319">
        <f>NA()</f>
      </c>
      <c r="X319">
        <f>NA()</f>
      </c>
      <c r="Y319">
        <f>NA()</f>
      </c>
      <c r="Z319">
        <f>NA()</f>
      </c>
      <c r="AA319">
        <f>NA()</f>
      </c>
      <c r="AB319">
        <f>NA()</f>
      </c>
      <c r="AC319">
        <f>NA()</f>
      </c>
      <c r="AD319">
        <f>NA()</f>
      </c>
      <c r="AE319">
        <f>NA()</f>
      </c>
      <c r="AF319">
        <f>NA()</f>
      </c>
      <c r="AG319">
        <f>NA()</f>
      </c>
      <c r="AH319">
        <f>NA()</f>
      </c>
      <c r="AI319">
        <f>NA()</f>
      </c>
      <c r="AJ319">
        <f>NA()</f>
      </c>
      <c r="AK319">
        <f>NA()</f>
      </c>
      <c r="AL319">
        <f>NA()</f>
      </c>
      <c r="AM319">
        <f>NA()</f>
      </c>
      <c r="AN319">
        <f>NA()</f>
      </c>
      <c r="AO319">
        <f>NA()</f>
      </c>
      <c r="AP319">
        <f>NA()</f>
      </c>
      <c r="AQ319">
        <f>NA()</f>
      </c>
      <c r="AR319">
        <f>NA()</f>
      </c>
      <c r="AS319">
        <f>NA()</f>
      </c>
      <c r="AT319">
        <f>NA()</f>
      </c>
      <c r="AU319">
        <f>NA()</f>
      </c>
    </row>
    <row r="320">
      <c r="A320" t="str">
        <v>2020.07</v>
      </c>
      <c r="B320">
        <f>NA()</f>
      </c>
      <c r="C320">
        <f>NA()</f>
      </c>
      <c r="D320">
        <f>NA()</f>
      </c>
      <c r="E320">
        <f>NA()</f>
      </c>
      <c r="F320">
        <f>NA()</f>
      </c>
      <c r="G320">
        <f>NA()</f>
      </c>
      <c r="H320">
        <f>NA()</f>
      </c>
      <c r="I320">
        <f>NA()</f>
      </c>
      <c r="J320">
        <f>NA()</f>
      </c>
      <c r="K320">
        <f>NA()</f>
      </c>
      <c r="L320">
        <f>NA()</f>
      </c>
      <c r="M320">
        <f>NA()</f>
      </c>
      <c r="N320">
        <f>NA()</f>
      </c>
      <c r="O320">
        <f>NA()</f>
      </c>
      <c r="P320">
        <f>NA()</f>
      </c>
      <c r="Q320">
        <f>NA()</f>
      </c>
      <c r="R320">
        <f>NA()</f>
      </c>
      <c r="S320">
        <f>NA()</f>
      </c>
      <c r="T320">
        <f>NA()</f>
      </c>
      <c r="U320">
        <f>NA()</f>
      </c>
      <c r="V320">
        <f>NA()</f>
      </c>
      <c r="W320">
        <f>NA()</f>
      </c>
      <c r="X320">
        <f>NA()</f>
      </c>
      <c r="Y320">
        <f>NA()</f>
      </c>
      <c r="Z320">
        <f>NA()</f>
      </c>
      <c r="AA320">
        <f>NA()</f>
      </c>
      <c r="AB320">
        <f>NA()</f>
      </c>
      <c r="AC320">
        <f>NA()</f>
      </c>
      <c r="AD320">
        <f>NA()</f>
      </c>
      <c r="AE320">
        <f>NA()</f>
      </c>
      <c r="AF320">
        <f>NA()</f>
      </c>
      <c r="AG320">
        <f>NA()</f>
      </c>
      <c r="AH320">
        <f>NA()</f>
      </c>
      <c r="AI320">
        <f>NA()</f>
      </c>
      <c r="AJ320">
        <f>NA()</f>
      </c>
      <c r="AK320">
        <f>NA()</f>
      </c>
      <c r="AL320">
        <f>NA()</f>
      </c>
      <c r="AM320">
        <f>NA()</f>
      </c>
      <c r="AN320">
        <f>NA()</f>
      </c>
      <c r="AO320">
        <f>NA()</f>
      </c>
      <c r="AP320">
        <f>NA()</f>
      </c>
      <c r="AQ320">
        <f>NA()</f>
      </c>
      <c r="AR320">
        <f>NA()</f>
      </c>
      <c r="AS320">
        <f>NA()</f>
      </c>
      <c r="AT320">
        <f>NA()</f>
      </c>
      <c r="AU320">
        <f>NA()</f>
      </c>
    </row>
    <row r="321">
      <c r="A321" t="str">
        <v>2020.08</v>
      </c>
      <c r="B321">
        <f>NA()</f>
      </c>
      <c r="C321">
        <f>NA()</f>
      </c>
      <c r="D321">
        <f>NA()</f>
      </c>
      <c r="E321">
        <f>NA()</f>
      </c>
      <c r="F321">
        <f>NA()</f>
      </c>
      <c r="G321">
        <f>NA()</f>
      </c>
      <c r="H321">
        <f>NA()</f>
      </c>
      <c r="I321">
        <f>NA()</f>
      </c>
      <c r="J321">
        <f>NA()</f>
      </c>
      <c r="K321">
        <f>NA()</f>
      </c>
      <c r="L321">
        <f>NA()</f>
      </c>
      <c r="M321">
        <f>NA()</f>
      </c>
      <c r="N321">
        <f>NA()</f>
      </c>
      <c r="O321">
        <f>NA()</f>
      </c>
      <c r="P321">
        <f>NA()</f>
      </c>
      <c r="Q321">
        <f>NA()</f>
      </c>
      <c r="R321">
        <f>NA()</f>
      </c>
      <c r="S321">
        <f>NA()</f>
      </c>
      <c r="T321">
        <f>NA()</f>
      </c>
      <c r="U321">
        <f>NA()</f>
      </c>
      <c r="V321">
        <f>NA()</f>
      </c>
      <c r="W321">
        <f>NA()</f>
      </c>
      <c r="X321">
        <f>NA()</f>
      </c>
      <c r="Y321">
        <f>NA()</f>
      </c>
      <c r="Z321">
        <f>NA()</f>
      </c>
      <c r="AA321">
        <f>NA()</f>
      </c>
      <c r="AB321">
        <f>NA()</f>
      </c>
      <c r="AC321">
        <f>NA()</f>
      </c>
      <c r="AD321">
        <f>NA()</f>
      </c>
      <c r="AE321">
        <f>NA()</f>
      </c>
      <c r="AF321">
        <f>NA()</f>
      </c>
      <c r="AG321">
        <f>NA()</f>
      </c>
      <c r="AH321">
        <f>NA()</f>
      </c>
      <c r="AI321">
        <f>NA()</f>
      </c>
      <c r="AJ321">
        <f>NA()</f>
      </c>
      <c r="AK321">
        <f>NA()</f>
      </c>
      <c r="AL321">
        <f>NA()</f>
      </c>
      <c r="AM321">
        <f>NA()</f>
      </c>
      <c r="AN321">
        <f>NA()</f>
      </c>
      <c r="AO321">
        <f>NA()</f>
      </c>
      <c r="AP321">
        <f>NA()</f>
      </c>
      <c r="AQ321">
        <f>NA()</f>
      </c>
      <c r="AR321">
        <f>NA()</f>
      </c>
      <c r="AS321">
        <f>NA()</f>
      </c>
      <c r="AT321">
        <f>NA()</f>
      </c>
      <c r="AU321">
        <f>NA()</f>
      </c>
    </row>
    <row r="322">
      <c r="A322" t="str">
        <v>2020.09</v>
      </c>
      <c r="B322">
        <f>NA()</f>
      </c>
      <c r="C322">
        <f>NA()</f>
      </c>
      <c r="D322">
        <f>NA()</f>
      </c>
      <c r="E322">
        <f>NA()</f>
      </c>
      <c r="F322">
        <f>NA()</f>
      </c>
      <c r="G322">
        <f>NA()</f>
      </c>
      <c r="H322">
        <f>NA()</f>
      </c>
      <c r="I322">
        <f>NA()</f>
      </c>
      <c r="J322">
        <f>NA()</f>
      </c>
      <c r="K322">
        <f>NA()</f>
      </c>
      <c r="L322">
        <f>NA()</f>
      </c>
      <c r="M322">
        <f>NA()</f>
      </c>
      <c r="N322">
        <f>NA()</f>
      </c>
      <c r="O322">
        <f>NA()</f>
      </c>
      <c r="P322">
        <f>NA()</f>
      </c>
      <c r="Q322">
        <f>NA()</f>
      </c>
      <c r="R322">
        <f>NA()</f>
      </c>
      <c r="S322">
        <f>NA()</f>
      </c>
      <c r="T322">
        <f>NA()</f>
      </c>
      <c r="U322">
        <f>NA()</f>
      </c>
      <c r="V322">
        <f>NA()</f>
      </c>
      <c r="W322">
        <f>NA()</f>
      </c>
      <c r="X322">
        <f>NA()</f>
      </c>
      <c r="Y322">
        <f>NA()</f>
      </c>
      <c r="Z322">
        <f>NA()</f>
      </c>
      <c r="AA322">
        <f>NA()</f>
      </c>
      <c r="AB322">
        <f>NA()</f>
      </c>
      <c r="AC322">
        <f>NA()</f>
      </c>
      <c r="AD322">
        <f>NA()</f>
      </c>
      <c r="AE322">
        <f>NA()</f>
      </c>
      <c r="AF322">
        <f>NA()</f>
      </c>
      <c r="AG322">
        <f>NA()</f>
      </c>
      <c r="AH322">
        <f>NA()</f>
      </c>
      <c r="AI322">
        <f>NA()</f>
      </c>
      <c r="AJ322">
        <f>NA()</f>
      </c>
      <c r="AK322">
        <f>NA()</f>
      </c>
      <c r="AL322">
        <f>NA()</f>
      </c>
      <c r="AM322">
        <f>NA()</f>
      </c>
      <c r="AN322">
        <f>NA()</f>
      </c>
      <c r="AO322">
        <f>NA()</f>
      </c>
      <c r="AP322">
        <f>NA()</f>
      </c>
      <c r="AQ322">
        <f>NA()</f>
      </c>
      <c r="AR322">
        <f>NA()</f>
      </c>
      <c r="AS322">
        <f>NA()</f>
      </c>
      <c r="AT322">
        <f>NA()</f>
      </c>
      <c r="AU322">
        <f>NA()</f>
      </c>
    </row>
    <row r="323">
      <c r="A323" t="str">
        <v>2020.10</v>
      </c>
      <c r="B323">
        <f>NA()</f>
      </c>
      <c r="C323">
        <f>NA()</f>
      </c>
      <c r="D323">
        <f>NA()</f>
      </c>
      <c r="E323">
        <f>NA()</f>
      </c>
      <c r="F323">
        <f>NA()</f>
      </c>
      <c r="G323">
        <f>NA()</f>
      </c>
      <c r="H323">
        <f>NA()</f>
      </c>
      <c r="I323">
        <f>NA()</f>
      </c>
      <c r="J323">
        <f>NA()</f>
      </c>
      <c r="K323">
        <f>NA()</f>
      </c>
      <c r="L323">
        <f>NA()</f>
      </c>
      <c r="M323">
        <f>NA()</f>
      </c>
      <c r="N323">
        <f>NA()</f>
      </c>
      <c r="O323">
        <f>NA()</f>
      </c>
      <c r="P323">
        <f>NA()</f>
      </c>
      <c r="Q323">
        <f>NA()</f>
      </c>
      <c r="R323">
        <f>NA()</f>
      </c>
      <c r="S323">
        <f>NA()</f>
      </c>
      <c r="T323">
        <f>NA()</f>
      </c>
      <c r="U323">
        <f>NA()</f>
      </c>
      <c r="V323">
        <f>NA()</f>
      </c>
      <c r="W323">
        <f>NA()</f>
      </c>
      <c r="X323">
        <f>NA()</f>
      </c>
      <c r="Y323">
        <f>NA()</f>
      </c>
      <c r="Z323">
        <f>NA()</f>
      </c>
      <c r="AA323">
        <f>NA()</f>
      </c>
      <c r="AB323">
        <f>NA()</f>
      </c>
      <c r="AC323">
        <f>NA()</f>
      </c>
      <c r="AD323">
        <f>NA()</f>
      </c>
      <c r="AE323">
        <f>NA()</f>
      </c>
      <c r="AF323">
        <f>NA()</f>
      </c>
      <c r="AG323">
        <f>NA()</f>
      </c>
      <c r="AH323">
        <f>NA()</f>
      </c>
      <c r="AI323">
        <f>NA()</f>
      </c>
      <c r="AJ323">
        <f>NA()</f>
      </c>
      <c r="AK323">
        <f>NA()</f>
      </c>
      <c r="AL323">
        <f>NA()</f>
      </c>
      <c r="AM323">
        <f>NA()</f>
      </c>
      <c r="AN323">
        <f>NA()</f>
      </c>
      <c r="AO323">
        <f>NA()</f>
      </c>
      <c r="AP323">
        <f>NA()</f>
      </c>
      <c r="AQ323">
        <f>NA()</f>
      </c>
      <c r="AR323">
        <f>NA()</f>
      </c>
      <c r="AS323">
        <f>NA()</f>
      </c>
      <c r="AT323">
        <f>NA()</f>
      </c>
      <c r="AU323">
        <f>NA()</f>
      </c>
    </row>
    <row r="324">
      <c r="A324" t="str">
        <v>2020.11</v>
      </c>
      <c r="B324">
        <f>NA()</f>
      </c>
      <c r="C324">
        <f>NA()</f>
      </c>
      <c r="D324">
        <f>NA()</f>
      </c>
      <c r="E324">
        <f>NA()</f>
      </c>
      <c r="F324">
        <f>NA()</f>
      </c>
      <c r="G324">
        <f>NA()</f>
      </c>
      <c r="H324">
        <f>NA()</f>
      </c>
      <c r="I324">
        <f>NA()</f>
      </c>
      <c r="J324">
        <f>NA()</f>
      </c>
      <c r="K324">
        <f>NA()</f>
      </c>
      <c r="L324">
        <f>NA()</f>
      </c>
      <c r="M324">
        <f>NA()</f>
      </c>
      <c r="N324">
        <f>NA()</f>
      </c>
      <c r="O324">
        <f>NA()</f>
      </c>
      <c r="P324">
        <f>NA()</f>
      </c>
      <c r="Q324">
        <f>NA()</f>
      </c>
      <c r="R324">
        <f>NA()</f>
      </c>
      <c r="S324">
        <f>NA()</f>
      </c>
      <c r="T324">
        <f>NA()</f>
      </c>
      <c r="U324">
        <f>NA()</f>
      </c>
      <c r="V324">
        <f>NA()</f>
      </c>
      <c r="W324">
        <f>NA()</f>
      </c>
      <c r="X324">
        <f>NA()</f>
      </c>
      <c r="Y324">
        <f>NA()</f>
      </c>
      <c r="Z324">
        <f>NA()</f>
      </c>
      <c r="AA324">
        <f>NA()</f>
      </c>
      <c r="AB324">
        <f>NA()</f>
      </c>
      <c r="AC324">
        <f>NA()</f>
      </c>
      <c r="AD324">
        <f>NA()</f>
      </c>
      <c r="AE324">
        <f>NA()</f>
      </c>
      <c r="AF324">
        <f>NA()</f>
      </c>
      <c r="AG324">
        <f>NA()</f>
      </c>
      <c r="AH324">
        <f>NA()</f>
      </c>
      <c r="AI324">
        <f>NA()</f>
      </c>
      <c r="AJ324">
        <f>NA()</f>
      </c>
      <c r="AK324">
        <f>NA()</f>
      </c>
      <c r="AL324">
        <f>NA()</f>
      </c>
      <c r="AM324">
        <f>NA()</f>
      </c>
      <c r="AN324">
        <f>NA()</f>
      </c>
      <c r="AO324">
        <f>NA()</f>
      </c>
      <c r="AP324">
        <f>NA()</f>
      </c>
      <c r="AQ324">
        <f>NA()</f>
      </c>
      <c r="AR324">
        <f>NA()</f>
      </c>
      <c r="AS324">
        <f>NA()</f>
      </c>
      <c r="AT324">
        <f>NA()</f>
      </c>
      <c r="AU324">
        <f>NA()</f>
      </c>
    </row>
    <row r="325">
      <c r="A325" t="str">
        <v>2020.12</v>
      </c>
      <c r="B325">
        <f>NA()</f>
      </c>
      <c r="C325">
        <f>NA()</f>
      </c>
      <c r="D325">
        <f>NA()</f>
      </c>
      <c r="E325">
        <f>NA()</f>
      </c>
      <c r="F325">
        <f>NA()</f>
      </c>
      <c r="G325">
        <f>NA()</f>
      </c>
      <c r="H325">
        <f>NA()</f>
      </c>
      <c r="I325">
        <f>NA()</f>
      </c>
      <c r="J325">
        <f>NA()</f>
      </c>
      <c r="K325">
        <f>NA()</f>
      </c>
      <c r="L325">
        <f>NA()</f>
      </c>
      <c r="M325">
        <f>NA()</f>
      </c>
      <c r="N325">
        <f>NA()</f>
      </c>
      <c r="O325">
        <f>NA()</f>
      </c>
      <c r="P325">
        <f>NA()</f>
      </c>
      <c r="Q325">
        <f>NA()</f>
      </c>
      <c r="R325">
        <f>NA()</f>
      </c>
      <c r="S325">
        <f>NA()</f>
      </c>
      <c r="T325">
        <f>NA()</f>
      </c>
      <c r="U325">
        <f>NA()</f>
      </c>
      <c r="V325">
        <f>NA()</f>
      </c>
      <c r="W325">
        <f>NA()</f>
      </c>
      <c r="X325">
        <f>NA()</f>
      </c>
      <c r="Y325">
        <f>NA()</f>
      </c>
      <c r="Z325">
        <f>NA()</f>
      </c>
      <c r="AA325">
        <f>NA()</f>
      </c>
      <c r="AB325">
        <f>NA()</f>
      </c>
      <c r="AC325">
        <f>NA()</f>
      </c>
      <c r="AD325">
        <f>NA()</f>
      </c>
      <c r="AE325">
        <f>NA()</f>
      </c>
      <c r="AF325">
        <f>NA()</f>
      </c>
      <c r="AG325">
        <f>NA()</f>
      </c>
      <c r="AH325">
        <f>NA()</f>
      </c>
      <c r="AI325">
        <f>NA()</f>
      </c>
      <c r="AJ325">
        <f>NA()</f>
      </c>
      <c r="AK325">
        <f>NA()</f>
      </c>
      <c r="AL325">
        <f>NA()</f>
      </c>
      <c r="AM325">
        <f>NA()</f>
      </c>
      <c r="AN325">
        <f>NA()</f>
      </c>
      <c r="AO325">
        <f>NA()</f>
      </c>
      <c r="AP325">
        <f>NA()</f>
      </c>
      <c r="AQ325">
        <f>NA()</f>
      </c>
      <c r="AR325">
        <f>NA()</f>
      </c>
      <c r="AS325">
        <f>NA()</f>
      </c>
      <c r="AT325">
        <f>NA()</f>
      </c>
      <c r="AU325">
        <f>NA()</f>
      </c>
    </row>
    <row r="326">
      <c r="A326" t="str">
        <v>2021.01</v>
      </c>
      <c r="B326">
        <f>NA()</f>
      </c>
      <c r="C326">
        <f>NA()</f>
      </c>
      <c r="D326">
        <f>NA()</f>
      </c>
      <c r="E326">
        <f>NA()</f>
      </c>
      <c r="F326">
        <f>NA()</f>
      </c>
      <c r="G326">
        <f>NA()</f>
      </c>
      <c r="H326">
        <f>NA()</f>
      </c>
      <c r="I326">
        <f>NA()</f>
      </c>
      <c r="J326">
        <f>NA()</f>
      </c>
      <c r="K326">
        <f>NA()</f>
      </c>
      <c r="L326">
        <f>NA()</f>
      </c>
      <c r="M326">
        <f>NA()</f>
      </c>
      <c r="N326">
        <f>NA()</f>
      </c>
      <c r="O326">
        <f>NA()</f>
      </c>
      <c r="P326">
        <f>NA()</f>
      </c>
      <c r="Q326">
        <f>NA()</f>
      </c>
      <c r="R326">
        <f>NA()</f>
      </c>
      <c r="S326">
        <f>NA()</f>
      </c>
      <c r="T326">
        <f>NA()</f>
      </c>
      <c r="U326">
        <f>NA()</f>
      </c>
      <c r="V326">
        <f>NA()</f>
      </c>
      <c r="W326">
        <f>NA()</f>
      </c>
      <c r="X326">
        <f>NA()</f>
      </c>
      <c r="Y326">
        <f>NA()</f>
      </c>
      <c r="Z326">
        <f>NA()</f>
      </c>
      <c r="AA326">
        <f>NA()</f>
      </c>
      <c r="AB326">
        <f>NA()</f>
      </c>
      <c r="AC326">
        <f>NA()</f>
      </c>
      <c r="AD326">
        <f>NA()</f>
      </c>
      <c r="AE326">
        <f>NA()</f>
      </c>
      <c r="AF326">
        <f>NA()</f>
      </c>
      <c r="AG326">
        <f>NA()</f>
      </c>
      <c r="AH326">
        <f>NA()</f>
      </c>
      <c r="AI326">
        <f>NA()</f>
      </c>
      <c r="AJ326">
        <f>NA()</f>
      </c>
      <c r="AK326">
        <f>NA()</f>
      </c>
      <c r="AL326">
        <f>NA()</f>
      </c>
      <c r="AM326">
        <f>NA()</f>
      </c>
      <c r="AN326">
        <f>NA()</f>
      </c>
      <c r="AO326">
        <f>NA()</f>
      </c>
      <c r="AP326">
        <f>NA()</f>
      </c>
      <c r="AQ326">
        <f>NA()</f>
      </c>
      <c r="AR326">
        <f>NA()</f>
      </c>
      <c r="AS326">
        <f>NA()</f>
      </c>
      <c r="AT326">
        <f>NA()</f>
      </c>
      <c r="AU326">
        <f>NA()</f>
      </c>
    </row>
    <row r="327">
      <c r="A327" t="str">
        <v>2021.02</v>
      </c>
      <c r="B327">
        <f>NA()</f>
      </c>
      <c r="C327">
        <f>NA()</f>
      </c>
      <c r="D327">
        <f>NA()</f>
      </c>
      <c r="E327">
        <f>NA()</f>
      </c>
      <c r="F327">
        <f>NA()</f>
      </c>
      <c r="G327">
        <f>NA()</f>
      </c>
      <c r="H327">
        <f>NA()</f>
      </c>
      <c r="I327">
        <f>NA()</f>
      </c>
      <c r="J327">
        <f>NA()</f>
      </c>
      <c r="K327">
        <f>NA()</f>
      </c>
      <c r="L327">
        <f>NA()</f>
      </c>
      <c r="M327">
        <f>NA()</f>
      </c>
      <c r="N327">
        <f>NA()</f>
      </c>
      <c r="O327">
        <f>NA()</f>
      </c>
      <c r="P327">
        <f>NA()</f>
      </c>
      <c r="Q327">
        <f>NA()</f>
      </c>
      <c r="R327">
        <f>NA()</f>
      </c>
      <c r="S327">
        <f>NA()</f>
      </c>
      <c r="T327">
        <f>NA()</f>
      </c>
      <c r="U327">
        <f>NA()</f>
      </c>
      <c r="V327">
        <f>NA()</f>
      </c>
      <c r="W327">
        <f>NA()</f>
      </c>
      <c r="X327">
        <f>NA()</f>
      </c>
      <c r="Y327">
        <f>NA()</f>
      </c>
      <c r="Z327">
        <f>NA()</f>
      </c>
      <c r="AA327">
        <f>NA()</f>
      </c>
      <c r="AB327">
        <f>NA()</f>
      </c>
      <c r="AC327">
        <f>NA()</f>
      </c>
      <c r="AD327">
        <f>NA()</f>
      </c>
      <c r="AE327">
        <f>NA()</f>
      </c>
      <c r="AF327">
        <f>NA()</f>
      </c>
      <c r="AG327">
        <f>NA()</f>
      </c>
      <c r="AH327">
        <f>NA()</f>
      </c>
      <c r="AI327">
        <f>NA()</f>
      </c>
      <c r="AJ327">
        <f>NA()</f>
      </c>
      <c r="AK327">
        <f>NA()</f>
      </c>
      <c r="AL327">
        <f>NA()</f>
      </c>
      <c r="AM327">
        <f>NA()</f>
      </c>
      <c r="AN327">
        <f>NA()</f>
      </c>
      <c r="AO327">
        <f>NA()</f>
      </c>
      <c r="AP327">
        <f>NA()</f>
      </c>
      <c r="AQ327">
        <f>NA()</f>
      </c>
      <c r="AR327">
        <f>NA()</f>
      </c>
      <c r="AS327">
        <f>NA()</f>
      </c>
      <c r="AT327">
        <f>NA()</f>
      </c>
      <c r="AU327">
        <f>NA()</f>
      </c>
    </row>
    <row r="328">
      <c r="A328" t="str">
        <v>2021.03</v>
      </c>
      <c r="B328">
        <f>NA()</f>
      </c>
      <c r="C328">
        <f>NA()</f>
      </c>
      <c r="D328">
        <f>NA()</f>
      </c>
      <c r="E328">
        <f>NA()</f>
      </c>
      <c r="F328">
        <f>NA()</f>
      </c>
      <c r="G328">
        <f>NA()</f>
      </c>
      <c r="H328">
        <f>NA()</f>
      </c>
      <c r="I328">
        <f>NA()</f>
      </c>
      <c r="J328">
        <f>NA()</f>
      </c>
      <c r="K328">
        <f>NA()</f>
      </c>
      <c r="L328">
        <f>NA()</f>
      </c>
      <c r="M328">
        <f>NA()</f>
      </c>
      <c r="N328">
        <f>NA()</f>
      </c>
      <c r="O328">
        <f>NA()</f>
      </c>
      <c r="P328">
        <f>NA()</f>
      </c>
      <c r="Q328">
        <f>NA()</f>
      </c>
      <c r="R328">
        <f>NA()</f>
      </c>
      <c r="S328">
        <f>NA()</f>
      </c>
      <c r="T328">
        <f>NA()</f>
      </c>
      <c r="U328">
        <f>NA()</f>
      </c>
      <c r="V328">
        <f>NA()</f>
      </c>
      <c r="W328">
        <f>NA()</f>
      </c>
      <c r="X328">
        <f>NA()</f>
      </c>
      <c r="Y328">
        <f>NA()</f>
      </c>
      <c r="Z328">
        <f>NA()</f>
      </c>
      <c r="AA328">
        <f>NA()</f>
      </c>
      <c r="AB328">
        <f>NA()</f>
      </c>
      <c r="AC328">
        <f>NA()</f>
      </c>
      <c r="AD328">
        <f>NA()</f>
      </c>
      <c r="AE328">
        <f>NA()</f>
      </c>
      <c r="AF328">
        <f>NA()</f>
      </c>
      <c r="AG328">
        <f>NA()</f>
      </c>
      <c r="AH328">
        <f>NA()</f>
      </c>
      <c r="AI328">
        <f>NA()</f>
      </c>
      <c r="AJ328">
        <f>NA()</f>
      </c>
      <c r="AK328">
        <f>NA()</f>
      </c>
      <c r="AL328">
        <f>NA()</f>
      </c>
      <c r="AM328">
        <f>NA()</f>
      </c>
      <c r="AN328">
        <f>NA()</f>
      </c>
      <c r="AO328">
        <f>NA()</f>
      </c>
      <c r="AP328">
        <f>NA()</f>
      </c>
      <c r="AQ328">
        <f>NA()</f>
      </c>
      <c r="AR328">
        <f>NA()</f>
      </c>
      <c r="AS328">
        <f>NA()</f>
      </c>
      <c r="AT328">
        <f>NA()</f>
      </c>
      <c r="AU328">
        <f>NA()</f>
      </c>
    </row>
    <row r="329">
      <c r="A329" t="str">
        <v>2021.04</v>
      </c>
      <c r="B329">
        <f>NA()</f>
      </c>
      <c r="C329">
        <f>NA()</f>
      </c>
      <c r="D329">
        <f>NA()</f>
      </c>
      <c r="E329">
        <f>NA()</f>
      </c>
      <c r="F329">
        <f>NA()</f>
      </c>
      <c r="G329">
        <f>NA()</f>
      </c>
      <c r="H329">
        <f>NA()</f>
      </c>
      <c r="I329">
        <f>NA()</f>
      </c>
      <c r="J329">
        <f>NA()</f>
      </c>
      <c r="K329">
        <f>NA()</f>
      </c>
      <c r="L329">
        <f>NA()</f>
      </c>
      <c r="M329">
        <f>NA()</f>
      </c>
      <c r="N329">
        <f>NA()</f>
      </c>
      <c r="O329">
        <f>NA()</f>
      </c>
      <c r="P329">
        <f>NA()</f>
      </c>
      <c r="Q329">
        <f>NA()</f>
      </c>
      <c r="R329">
        <f>NA()</f>
      </c>
      <c r="S329">
        <f>NA()</f>
      </c>
      <c r="T329">
        <f>NA()</f>
      </c>
      <c r="U329">
        <f>NA()</f>
      </c>
      <c r="V329">
        <f>NA()</f>
      </c>
      <c r="W329">
        <f>NA()</f>
      </c>
      <c r="X329">
        <f>NA()</f>
      </c>
      <c r="Y329">
        <f>NA()</f>
      </c>
      <c r="Z329">
        <f>NA()</f>
      </c>
      <c r="AA329">
        <f>NA()</f>
      </c>
      <c r="AB329">
        <f>NA()</f>
      </c>
      <c r="AC329">
        <f>NA()</f>
      </c>
      <c r="AD329">
        <f>NA()</f>
      </c>
      <c r="AE329">
        <f>NA()</f>
      </c>
      <c r="AF329">
        <f>NA()</f>
      </c>
      <c r="AG329">
        <f>NA()</f>
      </c>
      <c r="AH329">
        <f>NA()</f>
      </c>
      <c r="AI329">
        <f>NA()</f>
      </c>
      <c r="AJ329">
        <f>NA()</f>
      </c>
      <c r="AK329">
        <f>NA()</f>
      </c>
      <c r="AL329">
        <f>NA()</f>
      </c>
      <c r="AM329">
        <f>NA()</f>
      </c>
      <c r="AN329">
        <f>NA()</f>
      </c>
      <c r="AO329">
        <f>NA()</f>
      </c>
      <c r="AP329">
        <f>NA()</f>
      </c>
      <c r="AQ329">
        <f>NA()</f>
      </c>
      <c r="AR329">
        <f>NA()</f>
      </c>
      <c r="AS329">
        <f>NA()</f>
      </c>
      <c r="AT329">
        <f>NA()</f>
      </c>
      <c r="AU329">
        <f>NA()</f>
      </c>
    </row>
    <row r="330">
      <c r="A330" t="str">
        <v>2021.05</v>
      </c>
      <c r="B330">
        <f>NA()</f>
      </c>
      <c r="C330">
        <f>NA()</f>
      </c>
      <c r="D330">
        <f>NA()</f>
      </c>
      <c r="E330">
        <f>NA()</f>
      </c>
      <c r="F330">
        <f>NA()</f>
      </c>
      <c r="G330">
        <f>NA()</f>
      </c>
      <c r="H330">
        <f>NA()</f>
      </c>
      <c r="I330">
        <f>NA()</f>
      </c>
      <c r="J330">
        <f>NA()</f>
      </c>
      <c r="K330">
        <f>NA()</f>
      </c>
      <c r="L330">
        <f>NA()</f>
      </c>
      <c r="M330">
        <f>NA()</f>
      </c>
      <c r="N330">
        <f>NA()</f>
      </c>
      <c r="O330">
        <f>NA()</f>
      </c>
      <c r="P330">
        <f>NA()</f>
      </c>
      <c r="Q330">
        <f>NA()</f>
      </c>
      <c r="R330">
        <f>NA()</f>
      </c>
      <c r="S330">
        <f>NA()</f>
      </c>
      <c r="T330">
        <f>NA()</f>
      </c>
      <c r="U330">
        <f>NA()</f>
      </c>
      <c r="V330">
        <f>NA()</f>
      </c>
      <c r="W330">
        <f>NA()</f>
      </c>
      <c r="X330">
        <f>NA()</f>
      </c>
      <c r="Y330">
        <f>NA()</f>
      </c>
      <c r="Z330">
        <f>NA()</f>
      </c>
      <c r="AA330">
        <f>NA()</f>
      </c>
      <c r="AB330">
        <f>NA()</f>
      </c>
      <c r="AC330">
        <f>NA()</f>
      </c>
      <c r="AD330">
        <f>NA()</f>
      </c>
      <c r="AE330">
        <f>NA()</f>
      </c>
      <c r="AF330">
        <f>NA()</f>
      </c>
      <c r="AG330">
        <f>NA()</f>
      </c>
      <c r="AH330">
        <f>NA()</f>
      </c>
      <c r="AI330">
        <f>NA()</f>
      </c>
      <c r="AJ330">
        <f>NA()</f>
      </c>
      <c r="AK330">
        <f>NA()</f>
      </c>
      <c r="AL330">
        <f>NA()</f>
      </c>
      <c r="AM330">
        <f>NA()</f>
      </c>
      <c r="AN330">
        <f>NA()</f>
      </c>
      <c r="AO330">
        <f>NA()</f>
      </c>
      <c r="AP330">
        <f>NA()</f>
      </c>
      <c r="AQ330">
        <f>NA()</f>
      </c>
      <c r="AR330">
        <f>NA()</f>
      </c>
      <c r="AS330">
        <f>NA()</f>
      </c>
      <c r="AT330">
        <f>NA()</f>
      </c>
      <c r="AU330">
        <f>NA()</f>
      </c>
    </row>
    <row r="331">
      <c r="A331" t="str">
        <v>2021.06</v>
      </c>
      <c r="B331">
        <f>NA()</f>
      </c>
      <c r="C331">
        <f>NA()</f>
      </c>
      <c r="D331">
        <f>NA()</f>
      </c>
      <c r="E331">
        <f>NA()</f>
      </c>
      <c r="F331">
        <f>NA()</f>
      </c>
      <c r="G331">
        <f>NA()</f>
      </c>
      <c r="H331">
        <f>NA()</f>
      </c>
      <c r="I331">
        <f>NA()</f>
      </c>
      <c r="J331">
        <f>NA()</f>
      </c>
      <c r="K331">
        <f>NA()</f>
      </c>
      <c r="L331">
        <f>NA()</f>
      </c>
      <c r="M331">
        <f>NA()</f>
      </c>
      <c r="N331">
        <f>NA()</f>
      </c>
      <c r="O331">
        <f>NA()</f>
      </c>
      <c r="P331">
        <f>NA()</f>
      </c>
      <c r="Q331">
        <f>NA()</f>
      </c>
      <c r="R331">
        <f>NA()</f>
      </c>
      <c r="S331">
        <f>NA()</f>
      </c>
      <c r="T331">
        <f>NA()</f>
      </c>
      <c r="U331">
        <f>NA()</f>
      </c>
      <c r="V331">
        <f>NA()</f>
      </c>
      <c r="W331">
        <f>NA()</f>
      </c>
      <c r="X331">
        <f>NA()</f>
      </c>
      <c r="Y331">
        <f>NA()</f>
      </c>
      <c r="Z331">
        <f>NA()</f>
      </c>
      <c r="AA331">
        <f>NA()</f>
      </c>
      <c r="AB331">
        <f>NA()</f>
      </c>
      <c r="AC331">
        <f>NA()</f>
      </c>
      <c r="AD331">
        <f>NA()</f>
      </c>
      <c r="AE331">
        <f>NA()</f>
      </c>
      <c r="AF331">
        <f>NA()</f>
      </c>
      <c r="AG331">
        <f>NA()</f>
      </c>
      <c r="AH331">
        <f>NA()</f>
      </c>
      <c r="AI331">
        <f>NA()</f>
      </c>
      <c r="AJ331">
        <f>NA()</f>
      </c>
      <c r="AK331">
        <f>NA()</f>
      </c>
      <c r="AL331">
        <f>NA()</f>
      </c>
      <c r="AM331">
        <f>NA()</f>
      </c>
      <c r="AN331">
        <f>NA()</f>
      </c>
      <c r="AO331">
        <f>NA()</f>
      </c>
      <c r="AP331">
        <f>NA()</f>
      </c>
      <c r="AQ331">
        <f>NA()</f>
      </c>
      <c r="AR331">
        <f>NA()</f>
      </c>
      <c r="AS331">
        <f>NA()</f>
      </c>
      <c r="AT331">
        <f>NA()</f>
      </c>
      <c r="AU331">
        <f>NA()</f>
      </c>
    </row>
    <row r="332">
      <c r="A332" t="str">
        <v>2021.07</v>
      </c>
      <c r="B332">
        <f>NA()</f>
      </c>
      <c r="C332">
        <f>NA()</f>
      </c>
      <c r="D332">
        <f>NA()</f>
      </c>
      <c r="E332">
        <f>NA()</f>
      </c>
      <c r="F332">
        <f>NA()</f>
      </c>
      <c r="G332">
        <f>NA()</f>
      </c>
      <c r="H332">
        <f>NA()</f>
      </c>
      <c r="I332">
        <f>NA()</f>
      </c>
      <c r="J332">
        <f>NA()</f>
      </c>
      <c r="K332">
        <f>NA()</f>
      </c>
      <c r="L332">
        <f>NA()</f>
      </c>
      <c r="M332">
        <f>NA()</f>
      </c>
      <c r="N332">
        <f>NA()</f>
      </c>
      <c r="O332">
        <f>NA()</f>
      </c>
      <c r="P332">
        <f>NA()</f>
      </c>
      <c r="Q332">
        <f>NA()</f>
      </c>
      <c r="R332">
        <f>NA()</f>
      </c>
      <c r="S332">
        <f>NA()</f>
      </c>
      <c r="T332">
        <f>NA()</f>
      </c>
      <c r="U332">
        <f>NA()</f>
      </c>
      <c r="V332">
        <f>NA()</f>
      </c>
      <c r="W332">
        <f>NA()</f>
      </c>
      <c r="X332">
        <f>NA()</f>
      </c>
      <c r="Y332">
        <f>NA()</f>
      </c>
      <c r="Z332">
        <f>NA()</f>
      </c>
      <c r="AA332">
        <f>NA()</f>
      </c>
      <c r="AB332">
        <f>NA()</f>
      </c>
      <c r="AC332">
        <f>NA()</f>
      </c>
      <c r="AD332">
        <f>NA()</f>
      </c>
      <c r="AE332">
        <f>NA()</f>
      </c>
      <c r="AF332">
        <f>NA()</f>
      </c>
      <c r="AG332">
        <f>NA()</f>
      </c>
      <c r="AH332">
        <f>NA()</f>
      </c>
      <c r="AI332">
        <f>NA()</f>
      </c>
      <c r="AJ332">
        <f>NA()</f>
      </c>
      <c r="AK332">
        <f>NA()</f>
      </c>
      <c r="AL332">
        <f>NA()</f>
      </c>
      <c r="AM332">
        <f>NA()</f>
      </c>
      <c r="AN332">
        <f>NA()</f>
      </c>
      <c r="AO332">
        <f>NA()</f>
      </c>
      <c r="AP332">
        <f>NA()</f>
      </c>
      <c r="AQ332">
        <f>NA()</f>
      </c>
      <c r="AR332">
        <f>NA()</f>
      </c>
      <c r="AS332">
        <f>NA()</f>
      </c>
      <c r="AT332">
        <f>NA()</f>
      </c>
      <c r="AU332">
        <f>NA()</f>
      </c>
    </row>
    <row r="333">
      <c r="A333" t="str">
        <v>2021.08</v>
      </c>
      <c r="B333">
        <f>NA()</f>
      </c>
      <c r="C333">
        <f>NA()</f>
      </c>
      <c r="D333">
        <f>NA()</f>
      </c>
      <c r="E333">
        <f>NA()</f>
      </c>
      <c r="F333">
        <f>NA()</f>
      </c>
      <c r="G333">
        <f>NA()</f>
      </c>
      <c r="H333">
        <f>NA()</f>
      </c>
      <c r="I333">
        <f>NA()</f>
      </c>
      <c r="J333">
        <f>NA()</f>
      </c>
      <c r="K333">
        <f>NA()</f>
      </c>
      <c r="L333">
        <f>NA()</f>
      </c>
      <c r="M333">
        <f>NA()</f>
      </c>
      <c r="N333">
        <f>NA()</f>
      </c>
      <c r="O333">
        <f>NA()</f>
      </c>
      <c r="P333">
        <f>NA()</f>
      </c>
      <c r="Q333">
        <f>NA()</f>
      </c>
      <c r="R333">
        <f>NA()</f>
      </c>
      <c r="S333">
        <f>NA()</f>
      </c>
      <c r="T333">
        <f>NA()</f>
      </c>
      <c r="U333">
        <f>NA()</f>
      </c>
      <c r="V333">
        <f>NA()</f>
      </c>
      <c r="W333">
        <f>NA()</f>
      </c>
      <c r="X333">
        <f>NA()</f>
      </c>
      <c r="Y333">
        <f>NA()</f>
      </c>
      <c r="Z333">
        <f>NA()</f>
      </c>
      <c r="AA333">
        <f>NA()</f>
      </c>
      <c r="AB333">
        <f>NA()</f>
      </c>
      <c r="AC333">
        <f>NA()</f>
      </c>
      <c r="AD333">
        <f>NA()</f>
      </c>
      <c r="AE333">
        <f>NA()</f>
      </c>
      <c r="AF333">
        <f>NA()</f>
      </c>
      <c r="AG333">
        <f>NA()</f>
      </c>
      <c r="AH333">
        <f>NA()</f>
      </c>
      <c r="AI333">
        <f>NA()</f>
      </c>
      <c r="AJ333">
        <f>NA()</f>
      </c>
      <c r="AK333">
        <f>NA()</f>
      </c>
      <c r="AL333">
        <f>NA()</f>
      </c>
      <c r="AM333">
        <f>NA()</f>
      </c>
      <c r="AN333">
        <f>NA()</f>
      </c>
      <c r="AO333">
        <f>NA()</f>
      </c>
      <c r="AP333">
        <f>NA()</f>
      </c>
      <c r="AQ333">
        <f>NA()</f>
      </c>
      <c r="AR333">
        <f>NA()</f>
      </c>
      <c r="AS333">
        <f>NA()</f>
      </c>
      <c r="AT333">
        <f>NA()</f>
      </c>
      <c r="AU333">
        <f>NA()</f>
      </c>
    </row>
    <row r="334">
      <c r="A334" t="str">
        <v>2021.09</v>
      </c>
      <c r="B334">
        <f>NA()</f>
      </c>
      <c r="C334">
        <f>NA()</f>
      </c>
      <c r="D334">
        <f>NA()</f>
      </c>
      <c r="E334">
        <f>NA()</f>
      </c>
      <c r="F334">
        <f>NA()</f>
      </c>
      <c r="G334">
        <f>NA()</f>
      </c>
      <c r="H334">
        <f>NA()</f>
      </c>
      <c r="I334">
        <f>NA()</f>
      </c>
      <c r="J334">
        <f>NA()</f>
      </c>
      <c r="K334">
        <f>NA()</f>
      </c>
      <c r="L334">
        <f>NA()</f>
      </c>
      <c r="M334">
        <f>NA()</f>
      </c>
      <c r="N334">
        <f>NA()</f>
      </c>
      <c r="O334">
        <f>NA()</f>
      </c>
      <c r="P334">
        <f>NA()</f>
      </c>
      <c r="Q334">
        <f>NA()</f>
      </c>
      <c r="R334">
        <f>NA()</f>
      </c>
      <c r="S334">
        <f>NA()</f>
      </c>
      <c r="T334">
        <f>NA()</f>
      </c>
      <c r="U334">
        <f>NA()</f>
      </c>
      <c r="V334">
        <f>NA()</f>
      </c>
      <c r="W334">
        <f>NA()</f>
      </c>
      <c r="X334">
        <f>NA()</f>
      </c>
      <c r="Y334">
        <f>NA()</f>
      </c>
      <c r="Z334">
        <f>NA()</f>
      </c>
      <c r="AA334">
        <f>NA()</f>
      </c>
      <c r="AB334">
        <f>NA()</f>
      </c>
      <c r="AC334">
        <f>NA()</f>
      </c>
      <c r="AD334">
        <f>NA()</f>
      </c>
      <c r="AE334">
        <f>NA()</f>
      </c>
      <c r="AF334">
        <f>NA()</f>
      </c>
      <c r="AG334">
        <f>NA()</f>
      </c>
      <c r="AH334">
        <f>NA()</f>
      </c>
      <c r="AI334">
        <f>NA()</f>
      </c>
      <c r="AJ334">
        <f>NA()</f>
      </c>
      <c r="AK334">
        <f>NA()</f>
      </c>
      <c r="AL334">
        <f>NA()</f>
      </c>
      <c r="AM334">
        <f>NA()</f>
      </c>
      <c r="AN334">
        <f>NA()</f>
      </c>
      <c r="AO334">
        <f>NA()</f>
      </c>
      <c r="AP334">
        <f>NA()</f>
      </c>
      <c r="AQ334">
        <f>NA()</f>
      </c>
      <c r="AR334">
        <f>NA()</f>
      </c>
      <c r="AS334">
        <f>NA()</f>
      </c>
      <c r="AT334">
        <f>NA()</f>
      </c>
      <c r="AU334">
        <f>NA()</f>
      </c>
    </row>
    <row r="335">
      <c r="A335" t="str">
        <v>2021.10</v>
      </c>
      <c r="B335">
        <f>NA()</f>
      </c>
      <c r="C335">
        <f>NA()</f>
      </c>
      <c r="D335">
        <f>NA()</f>
      </c>
      <c r="E335">
        <f>NA()</f>
      </c>
      <c r="F335">
        <f>NA()</f>
      </c>
      <c r="G335">
        <f>NA()</f>
      </c>
      <c r="H335">
        <f>NA()</f>
      </c>
      <c r="I335">
        <f>NA()</f>
      </c>
      <c r="J335">
        <f>NA()</f>
      </c>
      <c r="K335">
        <f>NA()</f>
      </c>
      <c r="L335">
        <f>NA()</f>
      </c>
      <c r="M335">
        <f>NA()</f>
      </c>
      <c r="N335">
        <f>NA()</f>
      </c>
      <c r="O335">
        <f>NA()</f>
      </c>
      <c r="P335">
        <f>NA()</f>
      </c>
      <c r="Q335">
        <f>NA()</f>
      </c>
      <c r="R335">
        <f>NA()</f>
      </c>
      <c r="S335">
        <f>NA()</f>
      </c>
      <c r="T335">
        <f>NA()</f>
      </c>
      <c r="U335">
        <f>NA()</f>
      </c>
      <c r="V335">
        <f>NA()</f>
      </c>
      <c r="W335">
        <f>NA()</f>
      </c>
      <c r="X335">
        <f>NA()</f>
      </c>
      <c r="Y335">
        <f>NA()</f>
      </c>
      <c r="Z335">
        <f>NA()</f>
      </c>
      <c r="AA335">
        <f>NA()</f>
      </c>
      <c r="AB335">
        <f>NA()</f>
      </c>
      <c r="AC335">
        <f>NA()</f>
      </c>
      <c r="AD335">
        <f>NA()</f>
      </c>
      <c r="AE335">
        <f>NA()</f>
      </c>
      <c r="AF335">
        <f>NA()</f>
      </c>
      <c r="AG335">
        <f>NA()</f>
      </c>
      <c r="AH335">
        <f>NA()</f>
      </c>
      <c r="AI335">
        <f>NA()</f>
      </c>
      <c r="AJ335">
        <f>NA()</f>
      </c>
      <c r="AK335">
        <f>NA()</f>
      </c>
      <c r="AL335">
        <f>NA()</f>
      </c>
      <c r="AM335">
        <f>NA()</f>
      </c>
      <c r="AN335">
        <f>NA()</f>
      </c>
      <c r="AO335">
        <f>NA()</f>
      </c>
      <c r="AP335">
        <f>NA()</f>
      </c>
      <c r="AQ335">
        <f>NA()</f>
      </c>
      <c r="AR335">
        <f>NA()</f>
      </c>
      <c r="AS335">
        <f>NA()</f>
      </c>
      <c r="AT335">
        <f>NA()</f>
      </c>
      <c r="AU335">
        <f>NA()</f>
      </c>
    </row>
    <row r="336">
      <c r="A336" t="str">
        <v>2021.11</v>
      </c>
      <c r="B336">
        <f>NA()</f>
      </c>
      <c r="C336">
        <f>NA()</f>
      </c>
      <c r="D336">
        <f>NA()</f>
      </c>
      <c r="E336">
        <f>NA()</f>
      </c>
      <c r="F336">
        <f>NA()</f>
      </c>
      <c r="G336">
        <f>NA()</f>
      </c>
      <c r="H336">
        <f>NA()</f>
      </c>
      <c r="I336">
        <f>NA()</f>
      </c>
      <c r="J336">
        <f>NA()</f>
      </c>
      <c r="K336">
        <f>NA()</f>
      </c>
      <c r="L336">
        <f>NA()</f>
      </c>
      <c r="M336">
        <f>NA()</f>
      </c>
      <c r="N336">
        <f>NA()</f>
      </c>
      <c r="O336">
        <f>NA()</f>
      </c>
      <c r="P336">
        <f>NA()</f>
      </c>
      <c r="Q336">
        <f>NA()</f>
      </c>
      <c r="R336">
        <f>NA()</f>
      </c>
      <c r="S336">
        <f>NA()</f>
      </c>
      <c r="T336">
        <f>NA()</f>
      </c>
      <c r="U336">
        <f>NA()</f>
      </c>
      <c r="V336">
        <f>NA()</f>
      </c>
      <c r="W336">
        <f>NA()</f>
      </c>
      <c r="X336">
        <f>NA()</f>
      </c>
      <c r="Y336">
        <f>NA()</f>
      </c>
      <c r="Z336">
        <f>NA()</f>
      </c>
      <c r="AA336">
        <f>NA()</f>
      </c>
      <c r="AB336">
        <f>NA()</f>
      </c>
      <c r="AC336">
        <f>NA()</f>
      </c>
      <c r="AD336">
        <f>NA()</f>
      </c>
      <c r="AE336">
        <f>NA()</f>
      </c>
      <c r="AF336">
        <f>NA()</f>
      </c>
      <c r="AG336">
        <f>NA()</f>
      </c>
      <c r="AH336">
        <f>NA()</f>
      </c>
      <c r="AI336">
        <f>NA()</f>
      </c>
      <c r="AJ336">
        <f>NA()</f>
      </c>
      <c r="AK336">
        <f>NA()</f>
      </c>
      <c r="AL336">
        <f>NA()</f>
      </c>
      <c r="AM336">
        <f>NA()</f>
      </c>
      <c r="AN336">
        <f>NA()</f>
      </c>
      <c r="AO336">
        <f>NA()</f>
      </c>
      <c r="AP336">
        <f>NA()</f>
      </c>
      <c r="AQ336">
        <f>NA()</f>
      </c>
      <c r="AR336">
        <f>NA()</f>
      </c>
      <c r="AS336">
        <f>NA()</f>
      </c>
      <c r="AT336">
        <f>NA()</f>
      </c>
      <c r="AU336">
        <f>NA()</f>
      </c>
    </row>
    <row r="337">
      <c r="A337" t="str">
        <v>2021.12</v>
      </c>
      <c r="B337">
        <f>NA()</f>
      </c>
      <c r="C337">
        <f>NA()</f>
      </c>
      <c r="D337">
        <f>NA()</f>
      </c>
      <c r="E337">
        <f>NA()</f>
      </c>
      <c r="F337">
        <f>NA()</f>
      </c>
      <c r="G337">
        <f>NA()</f>
      </c>
      <c r="H337">
        <f>NA()</f>
      </c>
      <c r="I337">
        <f>NA()</f>
      </c>
      <c r="J337">
        <f>NA()</f>
      </c>
      <c r="K337">
        <f>NA()</f>
      </c>
      <c r="L337">
        <f>NA()</f>
      </c>
      <c r="M337">
        <f>NA()</f>
      </c>
      <c r="N337">
        <f>NA()</f>
      </c>
      <c r="O337">
        <f>NA()</f>
      </c>
      <c r="P337">
        <f>NA()</f>
      </c>
      <c r="Q337">
        <f>NA()</f>
      </c>
      <c r="R337">
        <f>NA()</f>
      </c>
      <c r="S337">
        <f>NA()</f>
      </c>
      <c r="T337">
        <f>NA()</f>
      </c>
      <c r="U337">
        <f>NA()</f>
      </c>
      <c r="V337">
        <f>NA()</f>
      </c>
      <c r="W337">
        <f>NA()</f>
      </c>
      <c r="X337">
        <f>NA()</f>
      </c>
      <c r="Y337">
        <f>NA()</f>
      </c>
      <c r="Z337">
        <f>NA()</f>
      </c>
      <c r="AA337">
        <f>NA()</f>
      </c>
      <c r="AB337">
        <f>NA()</f>
      </c>
      <c r="AC337">
        <f>NA()</f>
      </c>
      <c r="AD337">
        <f>NA()</f>
      </c>
      <c r="AE337">
        <f>NA()</f>
      </c>
      <c r="AF337">
        <f>NA()</f>
      </c>
      <c r="AG337">
        <f>NA()</f>
      </c>
      <c r="AH337">
        <f>NA()</f>
      </c>
      <c r="AI337">
        <f>NA()</f>
      </c>
      <c r="AJ337">
        <f>NA()</f>
      </c>
      <c r="AK337">
        <f>NA()</f>
      </c>
      <c r="AL337">
        <f>NA()</f>
      </c>
      <c r="AM337">
        <f>NA()</f>
      </c>
      <c r="AN337">
        <f>NA()</f>
      </c>
      <c r="AO337">
        <f>NA()</f>
      </c>
      <c r="AP337">
        <f>NA()</f>
      </c>
      <c r="AQ337">
        <f>NA()</f>
      </c>
      <c r="AR337">
        <f>NA()</f>
      </c>
      <c r="AS337">
        <f>NA()</f>
      </c>
      <c r="AT337">
        <f>NA()</f>
      </c>
      <c r="AU337">
        <f>NA()</f>
      </c>
    </row>
    <row r="338">
      <c r="A338" t="str">
        <v>2022.01</v>
      </c>
      <c r="B338">
        <f>NA()</f>
      </c>
      <c r="C338">
        <f>NA()</f>
      </c>
      <c r="D338">
        <f>NA()</f>
      </c>
      <c r="E338">
        <f>NA()</f>
      </c>
      <c r="F338">
        <f>NA()</f>
      </c>
      <c r="G338">
        <f>NA()</f>
      </c>
      <c r="H338">
        <f>NA()</f>
      </c>
      <c r="I338">
        <f>NA()</f>
      </c>
      <c r="J338">
        <f>NA()</f>
      </c>
      <c r="K338">
        <f>NA()</f>
      </c>
      <c r="L338">
        <f>NA()</f>
      </c>
      <c r="M338">
        <f>NA()</f>
      </c>
      <c r="N338">
        <f>NA()</f>
      </c>
      <c r="O338">
        <f>NA()</f>
      </c>
      <c r="P338">
        <f>NA()</f>
      </c>
      <c r="Q338">
        <f>NA()</f>
      </c>
      <c r="R338">
        <f>NA()</f>
      </c>
      <c r="S338">
        <f>NA()</f>
      </c>
      <c r="T338">
        <f>NA()</f>
      </c>
      <c r="U338">
        <f>NA()</f>
      </c>
      <c r="V338">
        <f>NA()</f>
      </c>
      <c r="W338">
        <f>NA()</f>
      </c>
      <c r="X338">
        <f>NA()</f>
      </c>
      <c r="Y338">
        <f>NA()</f>
      </c>
      <c r="Z338">
        <f>NA()</f>
      </c>
      <c r="AA338">
        <f>NA()</f>
      </c>
      <c r="AB338">
        <f>NA()</f>
      </c>
      <c r="AC338">
        <f>NA()</f>
      </c>
      <c r="AD338">
        <f>NA()</f>
      </c>
      <c r="AE338">
        <f>NA()</f>
      </c>
      <c r="AF338">
        <f>NA()</f>
      </c>
      <c r="AG338">
        <f>NA()</f>
      </c>
      <c r="AH338">
        <f>NA()</f>
      </c>
      <c r="AI338">
        <f>NA()</f>
      </c>
      <c r="AJ338">
        <f>NA()</f>
      </c>
      <c r="AK338">
        <f>NA()</f>
      </c>
      <c r="AL338">
        <f>NA()</f>
      </c>
      <c r="AM338">
        <f>NA()</f>
      </c>
      <c r="AN338">
        <f>NA()</f>
      </c>
      <c r="AO338">
        <f>NA()</f>
      </c>
      <c r="AP338">
        <f>NA()</f>
      </c>
      <c r="AQ338">
        <f>NA()</f>
      </c>
      <c r="AR338">
        <f>NA()</f>
      </c>
      <c r="AS338">
        <f>NA()</f>
      </c>
      <c r="AT338">
        <f>NA()</f>
      </c>
      <c r="AU338">
        <f>NA()</f>
      </c>
    </row>
    <row r="339">
      <c r="A339" t="str">
        <v>2022.02</v>
      </c>
      <c r="B339">
        <f>NA()</f>
      </c>
      <c r="C339">
        <f>NA()</f>
      </c>
      <c r="D339">
        <f>NA()</f>
      </c>
      <c r="E339">
        <f>NA()</f>
      </c>
      <c r="F339">
        <f>NA()</f>
      </c>
      <c r="G339">
        <f>NA()</f>
      </c>
      <c r="H339">
        <f>NA()</f>
      </c>
      <c r="I339">
        <f>NA()</f>
      </c>
      <c r="J339">
        <f>NA()</f>
      </c>
      <c r="K339">
        <f>NA()</f>
      </c>
      <c r="L339">
        <f>NA()</f>
      </c>
      <c r="M339">
        <f>NA()</f>
      </c>
      <c r="N339">
        <f>NA()</f>
      </c>
      <c r="O339">
        <f>NA()</f>
      </c>
      <c r="P339">
        <f>NA()</f>
      </c>
      <c r="Q339">
        <f>NA()</f>
      </c>
      <c r="R339">
        <f>NA()</f>
      </c>
      <c r="S339">
        <f>NA()</f>
      </c>
      <c r="T339">
        <f>NA()</f>
      </c>
      <c r="U339">
        <f>NA()</f>
      </c>
      <c r="V339">
        <f>NA()</f>
      </c>
      <c r="W339">
        <f>NA()</f>
      </c>
      <c r="X339">
        <f>NA()</f>
      </c>
      <c r="Y339">
        <f>NA()</f>
      </c>
      <c r="Z339">
        <f>NA()</f>
      </c>
      <c r="AA339">
        <f>NA()</f>
      </c>
      <c r="AB339">
        <f>NA()</f>
      </c>
      <c r="AC339">
        <f>NA()</f>
      </c>
      <c r="AD339">
        <f>NA()</f>
      </c>
      <c r="AE339">
        <f>NA()</f>
      </c>
      <c r="AF339">
        <f>NA()</f>
      </c>
      <c r="AG339">
        <f>NA()</f>
      </c>
      <c r="AH339">
        <f>NA()</f>
      </c>
      <c r="AI339">
        <f>NA()</f>
      </c>
      <c r="AJ339">
        <f>NA()</f>
      </c>
      <c r="AK339">
        <f>NA()</f>
      </c>
      <c r="AL339">
        <f>NA()</f>
      </c>
      <c r="AM339">
        <f>NA()</f>
      </c>
      <c r="AN339">
        <f>NA()</f>
      </c>
      <c r="AO339">
        <f>NA()</f>
      </c>
      <c r="AP339">
        <f>NA()</f>
      </c>
      <c r="AQ339">
        <f>NA()</f>
      </c>
      <c r="AR339">
        <f>NA()</f>
      </c>
      <c r="AS339">
        <f>NA()</f>
      </c>
      <c r="AT339">
        <f>NA()</f>
      </c>
      <c r="AU339">
        <f>NA()</f>
      </c>
    </row>
    <row r="340">
      <c r="A340" t="str">
        <v>2022.03</v>
      </c>
      <c r="B340">
        <f>NA()</f>
      </c>
      <c r="C340">
        <f>NA()</f>
      </c>
      <c r="D340">
        <f>NA()</f>
      </c>
      <c r="E340">
        <f>NA()</f>
      </c>
      <c r="F340">
        <f>NA()</f>
      </c>
      <c r="G340">
        <f>NA()</f>
      </c>
      <c r="H340">
        <f>NA()</f>
      </c>
      <c r="I340">
        <f>NA()</f>
      </c>
      <c r="J340">
        <f>NA()</f>
      </c>
      <c r="K340">
        <f>NA()</f>
      </c>
      <c r="L340">
        <f>NA()</f>
      </c>
      <c r="M340">
        <f>NA()</f>
      </c>
      <c r="N340">
        <f>NA()</f>
      </c>
      <c r="O340">
        <f>NA()</f>
      </c>
      <c r="P340">
        <f>NA()</f>
      </c>
      <c r="Q340">
        <f>NA()</f>
      </c>
      <c r="R340">
        <f>NA()</f>
      </c>
      <c r="S340">
        <f>NA()</f>
      </c>
      <c r="T340">
        <f>NA()</f>
      </c>
      <c r="U340">
        <f>NA()</f>
      </c>
      <c r="V340">
        <f>NA()</f>
      </c>
      <c r="W340">
        <f>NA()</f>
      </c>
      <c r="X340">
        <f>NA()</f>
      </c>
      <c r="Y340">
        <f>NA()</f>
      </c>
      <c r="Z340">
        <f>NA()</f>
      </c>
      <c r="AA340">
        <f>NA()</f>
      </c>
      <c r="AB340">
        <f>NA()</f>
      </c>
      <c r="AC340">
        <f>NA()</f>
      </c>
      <c r="AD340">
        <f>NA()</f>
      </c>
      <c r="AE340">
        <f>NA()</f>
      </c>
      <c r="AF340">
        <f>NA()</f>
      </c>
      <c r="AG340">
        <f>NA()</f>
      </c>
      <c r="AH340">
        <f>NA()</f>
      </c>
      <c r="AI340">
        <f>NA()</f>
      </c>
      <c r="AJ340">
        <f>NA()</f>
      </c>
      <c r="AK340">
        <f>NA()</f>
      </c>
      <c r="AL340">
        <f>NA()</f>
      </c>
      <c r="AM340">
        <f>NA()</f>
      </c>
      <c r="AN340">
        <f>NA()</f>
      </c>
      <c r="AO340">
        <f>NA()</f>
      </c>
      <c r="AP340">
        <f>NA()</f>
      </c>
      <c r="AQ340">
        <f>NA()</f>
      </c>
      <c r="AR340">
        <f>NA()</f>
      </c>
      <c r="AS340">
        <f>NA()</f>
      </c>
      <c r="AT340">
        <f>NA()</f>
      </c>
      <c r="AU340">
        <f>NA()</f>
      </c>
    </row>
    <row r="341">
      <c r="A341" t="str">
        <v>2022.04</v>
      </c>
      <c r="B341">
        <f>NA()</f>
      </c>
      <c r="C341">
        <f>NA()</f>
      </c>
      <c r="D341">
        <f>NA()</f>
      </c>
      <c r="E341">
        <f>NA()</f>
      </c>
      <c r="F341">
        <f>NA()</f>
      </c>
      <c r="G341">
        <f>NA()</f>
      </c>
      <c r="H341">
        <f>NA()</f>
      </c>
      <c r="I341">
        <f>NA()</f>
      </c>
      <c r="J341">
        <f>NA()</f>
      </c>
      <c r="K341">
        <f>NA()</f>
      </c>
      <c r="L341">
        <f>NA()</f>
      </c>
      <c r="M341">
        <f>NA()</f>
      </c>
      <c r="N341">
        <f>NA()</f>
      </c>
      <c r="O341">
        <f>NA()</f>
      </c>
      <c r="P341">
        <f>NA()</f>
      </c>
      <c r="Q341">
        <f>NA()</f>
      </c>
      <c r="R341">
        <f>NA()</f>
      </c>
      <c r="S341">
        <f>NA()</f>
      </c>
      <c r="T341">
        <f>NA()</f>
      </c>
      <c r="U341">
        <f>NA()</f>
      </c>
      <c r="V341">
        <f>NA()</f>
      </c>
      <c r="W341">
        <f>NA()</f>
      </c>
      <c r="X341">
        <f>NA()</f>
      </c>
      <c r="Y341">
        <f>NA()</f>
      </c>
      <c r="Z341">
        <f>NA()</f>
      </c>
      <c r="AA341">
        <f>NA()</f>
      </c>
      <c r="AB341">
        <f>NA()</f>
      </c>
      <c r="AC341">
        <f>NA()</f>
      </c>
      <c r="AD341">
        <f>NA()</f>
      </c>
      <c r="AE341">
        <f>NA()</f>
      </c>
      <c r="AF341">
        <f>NA()</f>
      </c>
      <c r="AG341">
        <f>NA()</f>
      </c>
      <c r="AH341">
        <f>NA()</f>
      </c>
      <c r="AI341">
        <f>NA()</f>
      </c>
      <c r="AJ341">
        <f>NA()</f>
      </c>
      <c r="AK341">
        <f>NA()</f>
      </c>
      <c r="AL341">
        <f>NA()</f>
      </c>
      <c r="AM341">
        <f>NA()</f>
      </c>
      <c r="AN341">
        <f>NA()</f>
      </c>
      <c r="AO341">
        <f>NA()</f>
      </c>
      <c r="AP341">
        <f>NA()</f>
      </c>
      <c r="AQ341">
        <f>NA()</f>
      </c>
      <c r="AR341">
        <f>NA()</f>
      </c>
      <c r="AS341">
        <f>NA()</f>
      </c>
      <c r="AT341">
        <f>NA()</f>
      </c>
      <c r="AU341">
        <f>NA()</f>
      </c>
    </row>
    <row r="342">
      <c r="A342" t="str">
        <v>2022.05</v>
      </c>
      <c r="B342">
        <f>NA()</f>
      </c>
      <c r="C342">
        <f>NA()</f>
      </c>
      <c r="D342">
        <f>NA()</f>
      </c>
      <c r="E342">
        <f>NA()</f>
      </c>
      <c r="F342">
        <f>NA()</f>
      </c>
      <c r="G342">
        <f>NA()</f>
      </c>
      <c r="H342">
        <f>NA()</f>
      </c>
      <c r="I342">
        <f>NA()</f>
      </c>
      <c r="J342">
        <f>NA()</f>
      </c>
      <c r="K342">
        <f>NA()</f>
      </c>
      <c r="L342">
        <f>NA()</f>
      </c>
      <c r="M342">
        <f>NA()</f>
      </c>
      <c r="N342">
        <f>NA()</f>
      </c>
      <c r="O342">
        <f>NA()</f>
      </c>
      <c r="P342">
        <f>NA()</f>
      </c>
      <c r="Q342">
        <f>NA()</f>
      </c>
      <c r="R342">
        <f>NA()</f>
      </c>
      <c r="S342">
        <f>NA()</f>
      </c>
      <c r="T342">
        <f>NA()</f>
      </c>
      <c r="U342">
        <f>NA()</f>
      </c>
      <c r="V342">
        <f>NA()</f>
      </c>
      <c r="W342">
        <f>NA()</f>
      </c>
      <c r="X342">
        <f>NA()</f>
      </c>
      <c r="Y342">
        <f>NA()</f>
      </c>
      <c r="Z342">
        <f>NA()</f>
      </c>
      <c r="AA342">
        <f>NA()</f>
      </c>
      <c r="AB342">
        <f>NA()</f>
      </c>
      <c r="AC342">
        <f>NA()</f>
      </c>
      <c r="AD342">
        <f>NA()</f>
      </c>
      <c r="AE342">
        <f>NA()</f>
      </c>
      <c r="AF342">
        <f>NA()</f>
      </c>
      <c r="AG342">
        <f>NA()</f>
      </c>
      <c r="AH342">
        <f>NA()</f>
      </c>
      <c r="AI342">
        <f>NA()</f>
      </c>
      <c r="AJ342">
        <f>NA()</f>
      </c>
      <c r="AK342">
        <f>NA()</f>
      </c>
      <c r="AL342">
        <f>NA()</f>
      </c>
      <c r="AM342">
        <f>NA()</f>
      </c>
      <c r="AN342">
        <f>NA()</f>
      </c>
      <c r="AO342">
        <f>NA()</f>
      </c>
      <c r="AP342">
        <f>NA()</f>
      </c>
      <c r="AQ342">
        <f>NA()</f>
      </c>
      <c r="AR342">
        <f>NA()</f>
      </c>
      <c r="AS342">
        <f>NA()</f>
      </c>
      <c r="AT342">
        <f>NA()</f>
      </c>
      <c r="AU342">
        <f>NA()</f>
      </c>
    </row>
    <row r="343">
      <c r="A343" t="str">
        <v>2022.06</v>
      </c>
      <c r="B343">
        <f>NA()</f>
      </c>
      <c r="C343">
        <f>NA()</f>
      </c>
      <c r="D343">
        <f>NA()</f>
      </c>
      <c r="E343">
        <f>NA()</f>
      </c>
      <c r="F343">
        <f>NA()</f>
      </c>
      <c r="G343">
        <f>NA()</f>
      </c>
      <c r="H343">
        <f>NA()</f>
      </c>
      <c r="I343">
        <f>NA()</f>
      </c>
      <c r="J343">
        <f>NA()</f>
      </c>
      <c r="K343">
        <f>NA()</f>
      </c>
      <c r="L343">
        <f>NA()</f>
      </c>
      <c r="M343">
        <f>NA()</f>
      </c>
      <c r="N343">
        <f>NA()</f>
      </c>
      <c r="O343">
        <f>NA()</f>
      </c>
      <c r="P343">
        <f>NA()</f>
      </c>
      <c r="Q343">
        <f>NA()</f>
      </c>
      <c r="R343">
        <f>NA()</f>
      </c>
      <c r="S343">
        <f>NA()</f>
      </c>
      <c r="T343">
        <f>NA()</f>
      </c>
      <c r="U343">
        <f>NA()</f>
      </c>
      <c r="V343">
        <f>NA()</f>
      </c>
      <c r="W343">
        <f>NA()</f>
      </c>
      <c r="X343">
        <f>NA()</f>
      </c>
      <c r="Y343">
        <f>NA()</f>
      </c>
      <c r="Z343">
        <f>NA()</f>
      </c>
      <c r="AA343">
        <f>NA()</f>
      </c>
      <c r="AB343">
        <f>NA()</f>
      </c>
      <c r="AC343">
        <f>NA()</f>
      </c>
      <c r="AD343">
        <f>NA()</f>
      </c>
      <c r="AE343">
        <f>NA()</f>
      </c>
      <c r="AF343">
        <f>NA()</f>
      </c>
      <c r="AG343">
        <f>NA()</f>
      </c>
      <c r="AH343">
        <f>NA()</f>
      </c>
      <c r="AI343">
        <f>NA()</f>
      </c>
      <c r="AJ343">
        <f>NA()</f>
      </c>
      <c r="AK343">
        <f>NA()</f>
      </c>
      <c r="AL343">
        <f>NA()</f>
      </c>
      <c r="AM343">
        <f>NA()</f>
      </c>
      <c r="AN343">
        <f>NA()</f>
      </c>
      <c r="AO343">
        <f>NA()</f>
      </c>
      <c r="AP343">
        <f>NA()</f>
      </c>
      <c r="AQ343">
        <f>NA()</f>
      </c>
      <c r="AR343">
        <f>NA()</f>
      </c>
      <c r="AS343">
        <f>NA()</f>
      </c>
      <c r="AT343">
        <f>NA()</f>
      </c>
      <c r="AU343">
        <f>NA()</f>
      </c>
    </row>
    <row r="344">
      <c r="A344" t="str">
        <v>2022.07</v>
      </c>
      <c r="B344">
        <f>NA()</f>
      </c>
      <c r="C344">
        <f>NA()</f>
      </c>
      <c r="D344">
        <f>NA()</f>
      </c>
      <c r="E344">
        <f>NA()</f>
      </c>
      <c r="F344">
        <f>NA()</f>
      </c>
      <c r="G344">
        <f>NA()</f>
      </c>
      <c r="H344">
        <f>NA()</f>
      </c>
      <c r="I344">
        <f>NA()</f>
      </c>
      <c r="J344">
        <f>NA()</f>
      </c>
      <c r="K344">
        <f>NA()</f>
      </c>
      <c r="L344">
        <f>NA()</f>
      </c>
      <c r="M344">
        <f>NA()</f>
      </c>
      <c r="N344">
        <f>NA()</f>
      </c>
      <c r="O344">
        <f>NA()</f>
      </c>
      <c r="P344">
        <f>NA()</f>
      </c>
      <c r="Q344">
        <f>NA()</f>
      </c>
      <c r="R344">
        <f>NA()</f>
      </c>
      <c r="S344">
        <f>NA()</f>
      </c>
      <c r="T344">
        <f>NA()</f>
      </c>
      <c r="U344">
        <f>NA()</f>
      </c>
      <c r="V344">
        <f>NA()</f>
      </c>
      <c r="W344">
        <f>NA()</f>
      </c>
      <c r="X344">
        <f>NA()</f>
      </c>
      <c r="Y344">
        <f>NA()</f>
      </c>
      <c r="Z344">
        <f>NA()</f>
      </c>
      <c r="AA344">
        <f>NA()</f>
      </c>
      <c r="AB344">
        <f>NA()</f>
      </c>
      <c r="AC344">
        <f>NA()</f>
      </c>
      <c r="AD344">
        <f>NA()</f>
      </c>
      <c r="AE344">
        <f>NA()</f>
      </c>
      <c r="AF344">
        <f>NA()</f>
      </c>
      <c r="AG344">
        <f>NA()</f>
      </c>
      <c r="AH344">
        <f>NA()</f>
      </c>
      <c r="AI344">
        <f>NA()</f>
      </c>
      <c r="AJ344">
        <f>NA()</f>
      </c>
      <c r="AK344">
        <f>NA()</f>
      </c>
      <c r="AL344">
        <f>NA()</f>
      </c>
      <c r="AM344">
        <f>NA()</f>
      </c>
      <c r="AN344">
        <f>NA()</f>
      </c>
      <c r="AO344">
        <f>NA()</f>
      </c>
      <c r="AP344">
        <f>NA()</f>
      </c>
      <c r="AQ344">
        <f>NA()</f>
      </c>
      <c r="AR344">
        <f>NA()</f>
      </c>
      <c r="AS344">
        <f>NA()</f>
      </c>
      <c r="AT344">
        <f>NA()</f>
      </c>
      <c r="AU344">
        <f>NA()</f>
      </c>
    </row>
    <row r="345">
      <c r="A345" t="str">
        <v>2022.08</v>
      </c>
      <c r="B345">
        <f>NA()</f>
      </c>
      <c r="C345">
        <f>NA()</f>
      </c>
      <c r="D345">
        <f>NA()</f>
      </c>
      <c r="E345">
        <f>NA()</f>
      </c>
      <c r="F345">
        <f>NA()</f>
      </c>
      <c r="G345">
        <f>NA()</f>
      </c>
      <c r="H345">
        <f>NA()</f>
      </c>
      <c r="I345">
        <f>NA()</f>
      </c>
      <c r="J345">
        <f>NA()</f>
      </c>
      <c r="K345">
        <f>NA()</f>
      </c>
      <c r="L345">
        <f>NA()</f>
      </c>
      <c r="M345">
        <f>NA()</f>
      </c>
      <c r="N345">
        <f>NA()</f>
      </c>
      <c r="O345">
        <f>NA()</f>
      </c>
      <c r="P345">
        <f>NA()</f>
      </c>
      <c r="Q345">
        <f>NA()</f>
      </c>
      <c r="R345">
        <f>NA()</f>
      </c>
      <c r="S345">
        <f>NA()</f>
      </c>
      <c r="T345">
        <f>NA()</f>
      </c>
      <c r="U345">
        <f>NA()</f>
      </c>
      <c r="V345">
        <f>NA()</f>
      </c>
      <c r="W345">
        <f>NA()</f>
      </c>
      <c r="X345">
        <f>NA()</f>
      </c>
      <c r="Y345">
        <f>NA()</f>
      </c>
      <c r="Z345">
        <f>NA()</f>
      </c>
      <c r="AA345">
        <f>NA()</f>
      </c>
      <c r="AB345">
        <f>NA()</f>
      </c>
      <c r="AC345">
        <f>NA()</f>
      </c>
      <c r="AD345">
        <f>NA()</f>
      </c>
      <c r="AE345">
        <f>NA()</f>
      </c>
      <c r="AF345">
        <f>NA()</f>
      </c>
      <c r="AG345">
        <f>NA()</f>
      </c>
      <c r="AH345">
        <f>NA()</f>
      </c>
      <c r="AI345">
        <f>NA()</f>
      </c>
      <c r="AJ345">
        <f>NA()</f>
      </c>
      <c r="AK345">
        <f>NA()</f>
      </c>
      <c r="AL345">
        <f>NA()</f>
      </c>
      <c r="AM345">
        <f>NA()</f>
      </c>
      <c r="AN345">
        <f>NA()</f>
      </c>
      <c r="AO345">
        <f>NA()</f>
      </c>
      <c r="AP345">
        <f>NA()</f>
      </c>
      <c r="AQ345">
        <f>NA()</f>
      </c>
      <c r="AR345">
        <f>NA()</f>
      </c>
      <c r="AS345">
        <f>NA()</f>
      </c>
      <c r="AT345">
        <f>NA()</f>
      </c>
      <c r="AU345">
        <f>NA()</f>
      </c>
    </row>
    <row r="346">
      <c r="A346" t="str">
        <v>2022.09</v>
      </c>
      <c r="B346">
        <f>NA()</f>
      </c>
      <c r="C346">
        <f>NA()</f>
      </c>
      <c r="D346">
        <f>NA()</f>
      </c>
      <c r="E346">
        <f>NA()</f>
      </c>
      <c r="F346">
        <f>NA()</f>
      </c>
      <c r="G346">
        <f>NA()</f>
      </c>
      <c r="H346">
        <f>NA()</f>
      </c>
      <c r="I346">
        <f>NA()</f>
      </c>
      <c r="J346">
        <f>NA()</f>
      </c>
      <c r="K346">
        <f>NA()</f>
      </c>
      <c r="L346">
        <f>NA()</f>
      </c>
      <c r="M346">
        <f>NA()</f>
      </c>
      <c r="N346">
        <f>NA()</f>
      </c>
      <c r="O346">
        <f>NA()</f>
      </c>
      <c r="P346">
        <f>NA()</f>
      </c>
      <c r="Q346">
        <f>NA()</f>
      </c>
      <c r="R346">
        <f>NA()</f>
      </c>
      <c r="S346">
        <f>NA()</f>
      </c>
      <c r="T346">
        <f>NA()</f>
      </c>
      <c r="U346">
        <f>NA()</f>
      </c>
      <c r="V346">
        <f>NA()</f>
      </c>
      <c r="W346">
        <f>NA()</f>
      </c>
      <c r="X346">
        <f>NA()</f>
      </c>
      <c r="Y346">
        <f>NA()</f>
      </c>
      <c r="Z346">
        <f>NA()</f>
      </c>
      <c r="AA346">
        <f>NA()</f>
      </c>
      <c r="AB346">
        <f>NA()</f>
      </c>
      <c r="AC346">
        <f>NA()</f>
      </c>
      <c r="AD346">
        <f>NA()</f>
      </c>
      <c r="AE346">
        <f>NA()</f>
      </c>
      <c r="AF346">
        <f>NA()</f>
      </c>
      <c r="AG346">
        <f>NA()</f>
      </c>
      <c r="AH346">
        <f>NA()</f>
      </c>
      <c r="AI346">
        <f>NA()</f>
      </c>
      <c r="AJ346">
        <f>NA()</f>
      </c>
      <c r="AK346">
        <f>NA()</f>
      </c>
      <c r="AL346">
        <f>NA()</f>
      </c>
      <c r="AM346">
        <f>NA()</f>
      </c>
      <c r="AN346">
        <f>NA()</f>
      </c>
      <c r="AO346">
        <f>NA()</f>
      </c>
      <c r="AP346">
        <f>NA()</f>
      </c>
      <c r="AQ346">
        <f>NA()</f>
      </c>
      <c r="AR346">
        <f>NA()</f>
      </c>
      <c r="AS346">
        <f>NA()</f>
      </c>
      <c r="AT346">
        <f>NA()</f>
      </c>
      <c r="AU346">
        <f>NA()</f>
      </c>
    </row>
    <row r="347">
      <c r="A347" t="str">
        <v>2022.10</v>
      </c>
      <c r="B347">
        <f>NA()</f>
      </c>
      <c r="C347">
        <f>NA()</f>
      </c>
      <c r="D347">
        <f>NA()</f>
      </c>
      <c r="E347">
        <f>NA()</f>
      </c>
      <c r="F347">
        <f>NA()</f>
      </c>
      <c r="G347">
        <f>NA()</f>
      </c>
      <c r="H347">
        <f>NA()</f>
      </c>
      <c r="I347">
        <f>NA()</f>
      </c>
      <c r="J347">
        <f>NA()</f>
      </c>
      <c r="K347">
        <f>NA()</f>
      </c>
      <c r="L347">
        <f>NA()</f>
      </c>
      <c r="M347">
        <f>NA()</f>
      </c>
      <c r="N347">
        <f>NA()</f>
      </c>
      <c r="O347">
        <f>NA()</f>
      </c>
      <c r="P347">
        <f>NA()</f>
      </c>
      <c r="Q347">
        <f>NA()</f>
      </c>
      <c r="R347">
        <f>NA()</f>
      </c>
      <c r="S347">
        <f>NA()</f>
      </c>
      <c r="T347">
        <f>NA()</f>
      </c>
      <c r="U347">
        <f>NA()</f>
      </c>
      <c r="V347">
        <f>NA()</f>
      </c>
      <c r="W347">
        <f>NA()</f>
      </c>
      <c r="X347">
        <f>NA()</f>
      </c>
      <c r="Y347">
        <f>NA()</f>
      </c>
      <c r="Z347">
        <f>NA()</f>
      </c>
      <c r="AA347">
        <f>NA()</f>
      </c>
      <c r="AB347">
        <f>NA()</f>
      </c>
      <c r="AC347">
        <f>NA()</f>
      </c>
      <c r="AD347">
        <f>NA()</f>
      </c>
      <c r="AE347">
        <f>NA()</f>
      </c>
      <c r="AF347">
        <f>NA()</f>
      </c>
      <c r="AG347">
        <f>NA()</f>
      </c>
      <c r="AH347">
        <f>NA()</f>
      </c>
      <c r="AI347">
        <f>NA()</f>
      </c>
      <c r="AJ347">
        <f>NA()</f>
      </c>
      <c r="AK347">
        <f>NA()</f>
      </c>
      <c r="AL347">
        <f>NA()</f>
      </c>
      <c r="AM347">
        <f>NA()</f>
      </c>
      <c r="AN347">
        <f>NA()</f>
      </c>
      <c r="AO347">
        <f>NA()</f>
      </c>
      <c r="AP347">
        <f>NA()</f>
      </c>
      <c r="AQ347">
        <f>NA()</f>
      </c>
      <c r="AR347">
        <f>NA()</f>
      </c>
      <c r="AS347">
        <f>NA()</f>
      </c>
      <c r="AT347">
        <f>NA()</f>
      </c>
      <c r="AU347">
        <f>NA()</f>
      </c>
    </row>
    <row r="348">
      <c r="A348" t="str">
        <v>2022.11</v>
      </c>
      <c r="B348">
        <f>NA()</f>
      </c>
      <c r="C348">
        <f>NA()</f>
      </c>
      <c r="D348">
        <f>NA()</f>
      </c>
      <c r="E348">
        <f>NA()</f>
      </c>
      <c r="F348">
        <f>NA()</f>
      </c>
      <c r="G348">
        <f>NA()</f>
      </c>
      <c r="H348">
        <f>NA()</f>
      </c>
      <c r="I348">
        <f>NA()</f>
      </c>
      <c r="J348">
        <f>NA()</f>
      </c>
      <c r="K348">
        <f>NA()</f>
      </c>
      <c r="L348">
        <f>NA()</f>
      </c>
      <c r="M348">
        <f>NA()</f>
      </c>
      <c r="N348">
        <f>NA()</f>
      </c>
      <c r="O348">
        <f>NA()</f>
      </c>
      <c r="P348">
        <f>NA()</f>
      </c>
      <c r="Q348">
        <f>NA()</f>
      </c>
      <c r="R348">
        <f>NA()</f>
      </c>
      <c r="S348">
        <f>NA()</f>
      </c>
      <c r="T348">
        <f>NA()</f>
      </c>
      <c r="U348">
        <f>NA()</f>
      </c>
      <c r="V348">
        <f>NA()</f>
      </c>
      <c r="W348">
        <f>NA()</f>
      </c>
      <c r="X348">
        <f>NA()</f>
      </c>
      <c r="Y348">
        <f>NA()</f>
      </c>
      <c r="Z348">
        <f>NA()</f>
      </c>
      <c r="AA348">
        <f>NA()</f>
      </c>
      <c r="AB348">
        <f>NA()</f>
      </c>
      <c r="AC348">
        <f>NA()</f>
      </c>
      <c r="AD348">
        <f>NA()</f>
      </c>
      <c r="AE348">
        <f>NA()</f>
      </c>
      <c r="AF348">
        <f>NA()</f>
      </c>
      <c r="AG348">
        <f>NA()</f>
      </c>
      <c r="AH348">
        <f>NA()</f>
      </c>
      <c r="AI348">
        <f>NA()</f>
      </c>
      <c r="AJ348">
        <f>NA()</f>
      </c>
      <c r="AK348">
        <f>NA()</f>
      </c>
      <c r="AL348">
        <f>NA()</f>
      </c>
      <c r="AM348">
        <f>NA()</f>
      </c>
      <c r="AN348">
        <f>NA()</f>
      </c>
      <c r="AO348">
        <f>NA()</f>
      </c>
      <c r="AP348">
        <f>NA()</f>
      </c>
      <c r="AQ348">
        <f>NA()</f>
      </c>
      <c r="AR348">
        <f>NA()</f>
      </c>
      <c r="AS348">
        <f>NA()</f>
      </c>
      <c r="AT348">
        <f>NA()</f>
      </c>
      <c r="AU348">
        <f>NA()</f>
      </c>
    </row>
    <row r="349">
      <c r="A349" t="str">
        <v>2022.12</v>
      </c>
      <c r="B349">
        <f>NA()</f>
      </c>
      <c r="C349">
        <f>NA()</f>
      </c>
      <c r="D349">
        <f>NA()</f>
      </c>
      <c r="E349">
        <f>NA()</f>
      </c>
      <c r="F349">
        <f>NA()</f>
      </c>
      <c r="G349">
        <f>NA()</f>
      </c>
      <c r="H349">
        <f>NA()</f>
      </c>
      <c r="I349">
        <f>NA()</f>
      </c>
      <c r="J349">
        <f>NA()</f>
      </c>
      <c r="K349">
        <f>NA()</f>
      </c>
      <c r="L349">
        <f>NA()</f>
      </c>
      <c r="M349">
        <f>NA()</f>
      </c>
      <c r="N349">
        <f>NA()</f>
      </c>
      <c r="O349">
        <f>NA()</f>
      </c>
      <c r="P349">
        <f>NA()</f>
      </c>
      <c r="Q349">
        <f>NA()</f>
      </c>
      <c r="R349">
        <f>NA()</f>
      </c>
      <c r="S349">
        <f>NA()</f>
      </c>
      <c r="T349">
        <f>NA()</f>
      </c>
      <c r="U349">
        <f>NA()</f>
      </c>
      <c r="V349">
        <f>NA()</f>
      </c>
      <c r="W349">
        <f>NA()</f>
      </c>
      <c r="X349">
        <f>NA()</f>
      </c>
      <c r="Y349">
        <f>NA()</f>
      </c>
      <c r="Z349">
        <f>NA()</f>
      </c>
      <c r="AA349">
        <f>NA()</f>
      </c>
      <c r="AB349">
        <f>NA()</f>
      </c>
      <c r="AC349">
        <f>NA()</f>
      </c>
      <c r="AD349">
        <f>NA()</f>
      </c>
      <c r="AE349">
        <f>NA()</f>
      </c>
      <c r="AF349">
        <f>NA()</f>
      </c>
      <c r="AG349">
        <f>NA()</f>
      </c>
      <c r="AH349">
        <f>NA()</f>
      </c>
      <c r="AI349">
        <f>NA()</f>
      </c>
      <c r="AJ349">
        <f>NA()</f>
      </c>
      <c r="AK349">
        <f>NA()</f>
      </c>
      <c r="AL349">
        <f>NA()</f>
      </c>
      <c r="AM349">
        <f>NA()</f>
      </c>
      <c r="AN349">
        <f>NA()</f>
      </c>
      <c r="AO349">
        <f>NA()</f>
      </c>
      <c r="AP349">
        <f>NA()</f>
      </c>
      <c r="AQ349">
        <f>NA()</f>
      </c>
      <c r="AR349">
        <f>NA()</f>
      </c>
      <c r="AS349">
        <f>NA()</f>
      </c>
      <c r="AT349">
        <f>NA()</f>
      </c>
      <c r="AU349">
        <f>NA()</f>
      </c>
    </row>
    <row r="350">
      <c r="A350" t="str">
        <v>2023.01</v>
      </c>
      <c r="B350">
        <f>NA()</f>
      </c>
      <c r="C350">
        <f>NA()</f>
      </c>
      <c r="D350">
        <f>NA()</f>
      </c>
      <c r="E350">
        <f>NA()</f>
      </c>
      <c r="F350">
        <f>NA()</f>
      </c>
      <c r="G350">
        <f>NA()</f>
      </c>
      <c r="H350">
        <f>NA()</f>
      </c>
      <c r="I350">
        <f>NA()</f>
      </c>
      <c r="J350">
        <f>NA()</f>
      </c>
      <c r="K350">
        <f>NA()</f>
      </c>
      <c r="L350">
        <f>NA()</f>
      </c>
      <c r="M350">
        <f>NA()</f>
      </c>
      <c r="N350">
        <f>NA()</f>
      </c>
      <c r="O350">
        <f>NA()</f>
      </c>
      <c r="P350">
        <f>NA()</f>
      </c>
      <c r="Q350">
        <f>NA()</f>
      </c>
      <c r="R350">
        <f>NA()</f>
      </c>
      <c r="S350">
        <f>NA()</f>
      </c>
      <c r="T350">
        <f>NA()</f>
      </c>
      <c r="U350">
        <f>NA()</f>
      </c>
      <c r="V350">
        <f>NA()</f>
      </c>
      <c r="W350">
        <f>NA()</f>
      </c>
      <c r="X350">
        <f>NA()</f>
      </c>
      <c r="Y350">
        <f>NA()</f>
      </c>
      <c r="Z350">
        <f>NA()</f>
      </c>
      <c r="AA350">
        <f>NA()</f>
      </c>
      <c r="AB350">
        <f>NA()</f>
      </c>
      <c r="AC350">
        <f>NA()</f>
      </c>
      <c r="AD350">
        <f>NA()</f>
      </c>
      <c r="AE350">
        <f>NA()</f>
      </c>
      <c r="AF350">
        <f>NA()</f>
      </c>
      <c r="AG350">
        <f>NA()</f>
      </c>
      <c r="AH350">
        <f>NA()</f>
      </c>
      <c r="AI350">
        <f>NA()</f>
      </c>
      <c r="AJ350">
        <f>NA()</f>
      </c>
      <c r="AK350">
        <f>NA()</f>
      </c>
      <c r="AL350">
        <f>NA()</f>
      </c>
      <c r="AM350">
        <f>NA()</f>
      </c>
      <c r="AN350">
        <f>NA()</f>
      </c>
      <c r="AO350">
        <f>NA()</f>
      </c>
      <c r="AP350">
        <f>NA()</f>
      </c>
      <c r="AQ350">
        <f>NA()</f>
      </c>
      <c r="AR350">
        <f>NA()</f>
      </c>
      <c r="AS350">
        <f>NA()</f>
      </c>
      <c r="AT350">
        <f>NA()</f>
      </c>
      <c r="AU350">
        <f>NA()</f>
      </c>
    </row>
    <row r="351">
      <c r="A351" t="str">
        <v>2023.02</v>
      </c>
      <c r="B351">
        <f>NA()</f>
      </c>
      <c r="C351">
        <f>NA()</f>
      </c>
      <c r="D351">
        <f>NA()</f>
      </c>
      <c r="E351">
        <f>NA()</f>
      </c>
      <c r="F351">
        <f>NA()</f>
      </c>
      <c r="G351">
        <f>NA()</f>
      </c>
      <c r="H351">
        <f>NA()</f>
      </c>
      <c r="I351">
        <f>NA()</f>
      </c>
      <c r="J351">
        <f>NA()</f>
      </c>
      <c r="K351">
        <f>NA()</f>
      </c>
      <c r="L351">
        <f>NA()</f>
      </c>
      <c r="M351">
        <f>NA()</f>
      </c>
      <c r="N351">
        <f>NA()</f>
      </c>
      <c r="O351">
        <f>NA()</f>
      </c>
      <c r="P351">
        <f>NA()</f>
      </c>
      <c r="Q351">
        <f>NA()</f>
      </c>
      <c r="R351">
        <f>NA()</f>
      </c>
      <c r="S351">
        <f>NA()</f>
      </c>
      <c r="T351">
        <f>NA()</f>
      </c>
      <c r="U351">
        <f>NA()</f>
      </c>
      <c r="V351">
        <f>NA()</f>
      </c>
      <c r="W351">
        <f>NA()</f>
      </c>
      <c r="X351">
        <f>NA()</f>
      </c>
      <c r="Y351">
        <f>NA()</f>
      </c>
      <c r="Z351">
        <f>NA()</f>
      </c>
      <c r="AA351">
        <f>NA()</f>
      </c>
      <c r="AB351">
        <f>NA()</f>
      </c>
      <c r="AC351">
        <f>NA()</f>
      </c>
      <c r="AD351">
        <f>NA()</f>
      </c>
      <c r="AE351">
        <f>NA()</f>
      </c>
      <c r="AF351">
        <f>NA()</f>
      </c>
      <c r="AG351">
        <f>NA()</f>
      </c>
      <c r="AH351">
        <f>NA()</f>
      </c>
      <c r="AI351">
        <f>NA()</f>
      </c>
      <c r="AJ351">
        <f>NA()</f>
      </c>
      <c r="AK351">
        <f>NA()</f>
      </c>
      <c r="AL351">
        <f>NA()</f>
      </c>
      <c r="AM351">
        <f>NA()</f>
      </c>
      <c r="AN351">
        <f>NA()</f>
      </c>
      <c r="AO351">
        <f>NA()</f>
      </c>
      <c r="AP351">
        <f>NA()</f>
      </c>
      <c r="AQ351">
        <f>NA()</f>
      </c>
      <c r="AR351">
        <f>NA()</f>
      </c>
      <c r="AS351">
        <f>NA()</f>
      </c>
      <c r="AT351">
        <f>NA()</f>
      </c>
      <c r="AU351">
        <f>NA()</f>
      </c>
    </row>
    <row r="352">
      <c r="A352" t="str">
        <v>2023.03</v>
      </c>
      <c r="B352">
        <f>NA()</f>
      </c>
      <c r="C352">
        <f>NA()</f>
      </c>
      <c r="D352">
        <f>NA()</f>
      </c>
      <c r="E352">
        <f>NA()</f>
      </c>
      <c r="F352">
        <f>NA()</f>
      </c>
      <c r="G352">
        <f>NA()</f>
      </c>
      <c r="H352">
        <f>NA()</f>
      </c>
      <c r="I352">
        <f>NA()</f>
      </c>
      <c r="J352">
        <f>NA()</f>
      </c>
      <c r="K352">
        <f>NA()</f>
      </c>
      <c r="L352">
        <f>NA()</f>
      </c>
      <c r="M352">
        <f>NA()</f>
      </c>
      <c r="N352">
        <f>NA()</f>
      </c>
      <c r="O352">
        <f>NA()</f>
      </c>
      <c r="P352">
        <f>NA()</f>
      </c>
      <c r="Q352">
        <f>NA()</f>
      </c>
      <c r="R352">
        <f>NA()</f>
      </c>
      <c r="S352">
        <f>NA()</f>
      </c>
      <c r="T352">
        <f>NA()</f>
      </c>
      <c r="U352">
        <f>NA()</f>
      </c>
      <c r="V352">
        <f>NA()</f>
      </c>
      <c r="W352">
        <f>NA()</f>
      </c>
      <c r="X352">
        <f>NA()</f>
      </c>
      <c r="Y352">
        <f>NA()</f>
      </c>
      <c r="Z352">
        <f>NA()</f>
      </c>
      <c r="AA352">
        <f>NA()</f>
      </c>
      <c r="AB352">
        <f>NA()</f>
      </c>
      <c r="AC352">
        <f>NA()</f>
      </c>
      <c r="AD352">
        <f>NA()</f>
      </c>
      <c r="AE352">
        <f>NA()</f>
      </c>
      <c r="AF352">
        <f>NA()</f>
      </c>
      <c r="AG352">
        <f>NA()</f>
      </c>
      <c r="AH352">
        <f>NA()</f>
      </c>
      <c r="AI352">
        <f>NA()</f>
      </c>
      <c r="AJ352">
        <f>NA()</f>
      </c>
      <c r="AK352">
        <f>NA()</f>
      </c>
      <c r="AL352">
        <f>NA()</f>
      </c>
      <c r="AM352">
        <f>NA()</f>
      </c>
      <c r="AN352">
        <f>NA()</f>
      </c>
      <c r="AO352">
        <f>NA()</f>
      </c>
      <c r="AP352">
        <f>NA()</f>
      </c>
      <c r="AQ352">
        <f>NA()</f>
      </c>
      <c r="AR352">
        <f>NA()</f>
      </c>
      <c r="AS352">
        <f>NA()</f>
      </c>
      <c r="AT352">
        <f>NA()</f>
      </c>
      <c r="AU352">
        <f>NA()</f>
      </c>
    </row>
    <row r="353">
      <c r="A353" t="str">
        <v>2023.04</v>
      </c>
      <c r="B353">
        <f>NA()</f>
      </c>
      <c r="C353">
        <f>NA()</f>
      </c>
      <c r="D353">
        <f>NA()</f>
      </c>
      <c r="E353">
        <f>NA()</f>
      </c>
      <c r="F353">
        <f>NA()</f>
      </c>
      <c r="G353">
        <f>NA()</f>
      </c>
      <c r="H353">
        <f>NA()</f>
      </c>
      <c r="I353">
        <f>NA()</f>
      </c>
      <c r="J353">
        <f>NA()</f>
      </c>
      <c r="K353">
        <f>NA()</f>
      </c>
      <c r="L353">
        <f>NA()</f>
      </c>
      <c r="M353">
        <f>NA()</f>
      </c>
      <c r="N353">
        <f>NA()</f>
      </c>
      <c r="O353">
        <f>NA()</f>
      </c>
      <c r="P353">
        <f>NA()</f>
      </c>
      <c r="Q353">
        <f>NA()</f>
      </c>
      <c r="R353">
        <f>NA()</f>
      </c>
      <c r="S353">
        <f>NA()</f>
      </c>
      <c r="T353">
        <f>NA()</f>
      </c>
      <c r="U353">
        <f>NA()</f>
      </c>
      <c r="V353">
        <f>NA()</f>
      </c>
      <c r="W353">
        <f>NA()</f>
      </c>
      <c r="X353">
        <f>NA()</f>
      </c>
      <c r="Y353">
        <f>NA()</f>
      </c>
      <c r="Z353">
        <f>NA()</f>
      </c>
      <c r="AA353">
        <f>NA()</f>
      </c>
      <c r="AB353">
        <f>NA()</f>
      </c>
      <c r="AC353">
        <f>NA()</f>
      </c>
      <c r="AD353">
        <f>NA()</f>
      </c>
      <c r="AE353">
        <f>NA()</f>
      </c>
      <c r="AF353">
        <f>NA()</f>
      </c>
      <c r="AG353">
        <f>NA()</f>
      </c>
      <c r="AH353">
        <f>NA()</f>
      </c>
      <c r="AI353">
        <f>NA()</f>
      </c>
      <c r="AJ353">
        <f>NA()</f>
      </c>
      <c r="AK353">
        <f>NA()</f>
      </c>
      <c r="AL353">
        <f>NA()</f>
      </c>
      <c r="AM353">
        <f>NA()</f>
      </c>
      <c r="AN353">
        <f>NA()</f>
      </c>
      <c r="AO353">
        <f>NA()</f>
      </c>
      <c r="AP353">
        <f>NA()</f>
      </c>
      <c r="AQ353">
        <f>NA()</f>
      </c>
      <c r="AR353">
        <f>NA()</f>
      </c>
      <c r="AS353">
        <f>NA()</f>
      </c>
      <c r="AT353">
        <f>NA()</f>
      </c>
      <c r="AU353">
        <f>NA()</f>
      </c>
    </row>
    <row r="354">
      <c r="A354" t="str">
        <v>2023.05</v>
      </c>
      <c r="B354">
        <f>NA()</f>
      </c>
      <c r="C354">
        <f>NA()</f>
      </c>
      <c r="D354">
        <f>NA()</f>
      </c>
      <c r="E354">
        <f>NA()</f>
      </c>
      <c r="F354">
        <f>NA()</f>
      </c>
      <c r="G354">
        <f>NA()</f>
      </c>
      <c r="H354">
        <f>NA()</f>
      </c>
      <c r="I354">
        <f>NA()</f>
      </c>
      <c r="J354">
        <f>NA()</f>
      </c>
      <c r="K354">
        <f>NA()</f>
      </c>
      <c r="L354">
        <f>NA()</f>
      </c>
      <c r="M354">
        <f>NA()</f>
      </c>
      <c r="N354">
        <f>NA()</f>
      </c>
      <c r="O354">
        <f>NA()</f>
      </c>
      <c r="P354">
        <f>NA()</f>
      </c>
      <c r="Q354">
        <f>NA()</f>
      </c>
      <c r="R354">
        <f>NA()</f>
      </c>
      <c r="S354">
        <f>NA()</f>
      </c>
      <c r="T354">
        <f>NA()</f>
      </c>
      <c r="U354">
        <f>NA()</f>
      </c>
      <c r="V354">
        <f>NA()</f>
      </c>
      <c r="W354">
        <f>NA()</f>
      </c>
      <c r="X354">
        <f>NA()</f>
      </c>
      <c r="Y354">
        <f>NA()</f>
      </c>
      <c r="Z354">
        <f>NA()</f>
      </c>
      <c r="AA354">
        <f>NA()</f>
      </c>
      <c r="AB354">
        <f>NA()</f>
      </c>
      <c r="AC354">
        <f>NA()</f>
      </c>
      <c r="AD354">
        <f>NA()</f>
      </c>
      <c r="AE354">
        <f>NA()</f>
      </c>
      <c r="AF354">
        <f>NA()</f>
      </c>
      <c r="AG354">
        <f>NA()</f>
      </c>
      <c r="AH354">
        <f>NA()</f>
      </c>
      <c r="AI354">
        <f>NA()</f>
      </c>
      <c r="AJ354">
        <f>NA()</f>
      </c>
      <c r="AK354">
        <f>NA()</f>
      </c>
      <c r="AL354">
        <f>NA()</f>
      </c>
      <c r="AM354">
        <f>NA()</f>
      </c>
      <c r="AN354">
        <f>NA()</f>
      </c>
      <c r="AO354">
        <f>NA()</f>
      </c>
      <c r="AP354">
        <f>NA()</f>
      </c>
      <c r="AQ354">
        <f>NA()</f>
      </c>
      <c r="AR354">
        <f>NA()</f>
      </c>
      <c r="AS354">
        <f>NA()</f>
      </c>
      <c r="AT354">
        <f>NA()</f>
      </c>
      <c r="AU354">
        <f>NA()</f>
      </c>
    </row>
    <row r="355">
      <c r="A355" t="str">
        <v>2023.06</v>
      </c>
      <c r="B355">
        <f>NA()</f>
      </c>
      <c r="C355">
        <f>NA()</f>
      </c>
      <c r="D355">
        <f>NA()</f>
      </c>
      <c r="E355">
        <f>NA()</f>
      </c>
      <c r="F355">
        <f>NA()</f>
      </c>
      <c r="G355">
        <f>NA()</f>
      </c>
      <c r="H355">
        <f>NA()</f>
      </c>
      <c r="I355">
        <f>NA()</f>
      </c>
      <c r="J355">
        <f>NA()</f>
      </c>
      <c r="K355">
        <f>NA()</f>
      </c>
      <c r="L355">
        <f>NA()</f>
      </c>
      <c r="M355">
        <f>NA()</f>
      </c>
      <c r="N355">
        <f>NA()</f>
      </c>
      <c r="O355">
        <f>NA()</f>
      </c>
      <c r="P355">
        <f>NA()</f>
      </c>
      <c r="Q355">
        <f>NA()</f>
      </c>
      <c r="R355">
        <f>NA()</f>
      </c>
      <c r="S355">
        <f>NA()</f>
      </c>
      <c r="T355">
        <f>NA()</f>
      </c>
      <c r="U355">
        <f>NA()</f>
      </c>
      <c r="V355">
        <f>NA()</f>
      </c>
      <c r="W355">
        <f>NA()</f>
      </c>
      <c r="X355">
        <f>NA()</f>
      </c>
      <c r="Y355">
        <f>NA()</f>
      </c>
      <c r="Z355">
        <f>NA()</f>
      </c>
      <c r="AA355">
        <f>NA()</f>
      </c>
      <c r="AB355">
        <f>NA()</f>
      </c>
      <c r="AC355">
        <f>NA()</f>
      </c>
      <c r="AD355">
        <f>NA()</f>
      </c>
      <c r="AE355">
        <f>NA()</f>
      </c>
      <c r="AF355">
        <f>NA()</f>
      </c>
      <c r="AG355">
        <f>NA()</f>
      </c>
      <c r="AH355">
        <f>NA()</f>
      </c>
      <c r="AI355">
        <f>NA()</f>
      </c>
      <c r="AJ355">
        <f>NA()</f>
      </c>
      <c r="AK355">
        <f>NA()</f>
      </c>
      <c r="AL355">
        <f>NA()</f>
      </c>
      <c r="AM355">
        <f>NA()</f>
      </c>
      <c r="AN355">
        <f>NA()</f>
      </c>
      <c r="AO355">
        <f>NA()</f>
      </c>
      <c r="AP355">
        <f>NA()</f>
      </c>
      <c r="AQ355">
        <f>NA()</f>
      </c>
      <c r="AR355">
        <f>NA()</f>
      </c>
      <c r="AS355">
        <f>NA()</f>
      </c>
      <c r="AT355">
        <f>NA()</f>
      </c>
      <c r="AU355">
        <f>NA()</f>
      </c>
    </row>
    <row r="356">
      <c r="A356" t="str">
        <v>2023.07</v>
      </c>
      <c r="B356">
        <f>NA()</f>
      </c>
      <c r="C356">
        <f>NA()</f>
      </c>
      <c r="D356">
        <f>NA()</f>
      </c>
      <c r="E356">
        <f>NA()</f>
      </c>
      <c r="F356">
        <f>NA()</f>
      </c>
      <c r="G356">
        <f>NA()</f>
      </c>
      <c r="H356">
        <f>NA()</f>
      </c>
      <c r="I356">
        <f>NA()</f>
      </c>
      <c r="J356">
        <f>NA()</f>
      </c>
      <c r="K356">
        <f>NA()</f>
      </c>
      <c r="L356">
        <f>NA()</f>
      </c>
      <c r="M356">
        <f>NA()</f>
      </c>
      <c r="N356">
        <f>NA()</f>
      </c>
      <c r="O356">
        <f>NA()</f>
      </c>
      <c r="P356">
        <f>NA()</f>
      </c>
      <c r="Q356">
        <f>NA()</f>
      </c>
      <c r="R356">
        <f>NA()</f>
      </c>
      <c r="S356">
        <f>NA()</f>
      </c>
      <c r="T356">
        <f>NA()</f>
      </c>
      <c r="U356">
        <f>NA()</f>
      </c>
      <c r="V356">
        <f>NA()</f>
      </c>
      <c r="W356">
        <f>NA()</f>
      </c>
      <c r="X356">
        <f>NA()</f>
      </c>
      <c r="Y356">
        <f>NA()</f>
      </c>
      <c r="Z356">
        <f>NA()</f>
      </c>
      <c r="AA356">
        <f>NA()</f>
      </c>
      <c r="AB356">
        <f>NA()</f>
      </c>
      <c r="AC356">
        <f>NA()</f>
      </c>
      <c r="AD356">
        <f>NA()</f>
      </c>
      <c r="AE356">
        <f>NA()</f>
      </c>
      <c r="AF356">
        <f>NA()</f>
      </c>
      <c r="AG356">
        <f>NA()</f>
      </c>
      <c r="AH356">
        <f>NA()</f>
      </c>
      <c r="AI356">
        <f>NA()</f>
      </c>
      <c r="AJ356">
        <f>NA()</f>
      </c>
      <c r="AK356">
        <f>NA()</f>
      </c>
      <c r="AL356">
        <f>NA()</f>
      </c>
      <c r="AM356">
        <f>NA()</f>
      </c>
      <c r="AN356">
        <f>NA()</f>
      </c>
      <c r="AO356">
        <f>NA()</f>
      </c>
      <c r="AP356">
        <f>NA()</f>
      </c>
      <c r="AQ356">
        <f>NA()</f>
      </c>
      <c r="AR356">
        <f>NA()</f>
      </c>
      <c r="AS356">
        <f>NA()</f>
      </c>
      <c r="AT356">
        <f>NA()</f>
      </c>
      <c r="AU356">
        <f>NA()</f>
      </c>
    </row>
    <row r="357">
      <c r="A357" t="str">
        <v>2023.08</v>
      </c>
      <c r="B357">
        <f>NA()</f>
      </c>
      <c r="C357">
        <f>NA()</f>
      </c>
      <c r="D357">
        <f>NA()</f>
      </c>
      <c r="E357">
        <f>NA()</f>
      </c>
      <c r="F357">
        <f>NA()</f>
      </c>
      <c r="G357">
        <f>NA()</f>
      </c>
      <c r="H357">
        <f>NA()</f>
      </c>
      <c r="I357">
        <f>NA()</f>
      </c>
      <c r="J357">
        <f>NA()</f>
      </c>
      <c r="K357">
        <f>NA()</f>
      </c>
      <c r="L357">
        <f>NA()</f>
      </c>
      <c r="M357">
        <f>NA()</f>
      </c>
      <c r="N357">
        <f>NA()</f>
      </c>
      <c r="O357">
        <f>NA()</f>
      </c>
      <c r="P357">
        <f>NA()</f>
      </c>
      <c r="Q357">
        <f>NA()</f>
      </c>
      <c r="R357">
        <f>NA()</f>
      </c>
      <c r="S357">
        <f>NA()</f>
      </c>
      <c r="T357">
        <f>NA()</f>
      </c>
      <c r="U357">
        <f>NA()</f>
      </c>
      <c r="V357">
        <f>NA()</f>
      </c>
      <c r="W357">
        <f>NA()</f>
      </c>
      <c r="X357">
        <f>NA()</f>
      </c>
      <c r="Y357">
        <f>NA()</f>
      </c>
      <c r="Z357">
        <f>NA()</f>
      </c>
      <c r="AA357">
        <f>NA()</f>
      </c>
      <c r="AB357">
        <f>NA()</f>
      </c>
      <c r="AC357">
        <f>NA()</f>
      </c>
      <c r="AD357">
        <f>NA()</f>
      </c>
      <c r="AE357">
        <f>NA()</f>
      </c>
      <c r="AF357">
        <f>NA()</f>
      </c>
      <c r="AG357">
        <f>NA()</f>
      </c>
      <c r="AH357">
        <f>NA()</f>
      </c>
      <c r="AI357">
        <f>NA()</f>
      </c>
      <c r="AJ357">
        <f>NA()</f>
      </c>
      <c r="AK357">
        <f>NA()</f>
      </c>
      <c r="AL357">
        <f>NA()</f>
      </c>
      <c r="AM357">
        <f>NA()</f>
      </c>
      <c r="AN357">
        <f>NA()</f>
      </c>
      <c r="AO357">
        <f>NA()</f>
      </c>
      <c r="AP357">
        <f>NA()</f>
      </c>
      <c r="AQ357">
        <f>NA()</f>
      </c>
      <c r="AR357">
        <f>NA()</f>
      </c>
      <c r="AS357">
        <f>NA()</f>
      </c>
      <c r="AT357">
        <f>NA()</f>
      </c>
      <c r="AU357">
        <f>NA()</f>
      </c>
    </row>
    <row r="358">
      <c r="A358" t="str">
        <v>2023.09</v>
      </c>
      <c r="B358">
        <f>NA()</f>
      </c>
      <c r="C358">
        <f>NA()</f>
      </c>
      <c r="D358">
        <f>NA()</f>
      </c>
      <c r="E358">
        <f>NA()</f>
      </c>
      <c r="F358">
        <f>NA()</f>
      </c>
      <c r="G358">
        <f>NA()</f>
      </c>
      <c r="H358">
        <f>NA()</f>
      </c>
      <c r="I358">
        <f>NA()</f>
      </c>
      <c r="J358">
        <f>NA()</f>
      </c>
      <c r="K358">
        <f>NA()</f>
      </c>
      <c r="L358">
        <f>NA()</f>
      </c>
      <c r="M358">
        <f>NA()</f>
      </c>
      <c r="N358">
        <f>NA()</f>
      </c>
      <c r="O358">
        <f>NA()</f>
      </c>
      <c r="P358">
        <f>NA()</f>
      </c>
      <c r="Q358">
        <f>NA()</f>
      </c>
      <c r="R358">
        <f>NA()</f>
      </c>
      <c r="S358">
        <f>NA()</f>
      </c>
      <c r="T358">
        <f>NA()</f>
      </c>
      <c r="U358">
        <f>NA()</f>
      </c>
      <c r="V358">
        <f>NA()</f>
      </c>
      <c r="W358">
        <f>NA()</f>
      </c>
      <c r="X358">
        <f>NA()</f>
      </c>
      <c r="Y358">
        <f>NA()</f>
      </c>
      <c r="Z358">
        <f>NA()</f>
      </c>
      <c r="AA358">
        <f>NA()</f>
      </c>
      <c r="AB358">
        <f>NA()</f>
      </c>
      <c r="AC358">
        <f>NA()</f>
      </c>
      <c r="AD358">
        <f>NA()</f>
      </c>
      <c r="AE358">
        <f>NA()</f>
      </c>
      <c r="AF358">
        <f>NA()</f>
      </c>
      <c r="AG358">
        <f>NA()</f>
      </c>
      <c r="AH358">
        <f>NA()</f>
      </c>
      <c r="AI358">
        <f>NA()</f>
      </c>
      <c r="AJ358">
        <f>NA()</f>
      </c>
      <c r="AK358">
        <f>NA()</f>
      </c>
      <c r="AL358">
        <f>NA()</f>
      </c>
      <c r="AM358">
        <f>NA()</f>
      </c>
      <c r="AN358">
        <f>NA()</f>
      </c>
      <c r="AO358">
        <f>NA()</f>
      </c>
      <c r="AP358">
        <f>NA()</f>
      </c>
      <c r="AQ358">
        <f>NA()</f>
      </c>
      <c r="AR358">
        <f>NA()</f>
      </c>
      <c r="AS358">
        <f>NA()</f>
      </c>
      <c r="AT358">
        <f>NA()</f>
      </c>
      <c r="AU358">
        <f>NA()</f>
      </c>
    </row>
    <row r="359">
      <c r="A359" t="str">
        <v>2023.10</v>
      </c>
      <c r="B359">
        <f>NA()</f>
      </c>
      <c r="C359">
        <f>NA()</f>
      </c>
      <c r="D359">
        <f>NA()</f>
      </c>
      <c r="E359">
        <f>NA()</f>
      </c>
      <c r="F359">
        <f>NA()</f>
      </c>
      <c r="G359">
        <f>NA()</f>
      </c>
      <c r="H359">
        <f>NA()</f>
      </c>
      <c r="I359">
        <f>NA()</f>
      </c>
      <c r="J359">
        <f>NA()</f>
      </c>
      <c r="K359">
        <f>NA()</f>
      </c>
      <c r="L359">
        <f>NA()</f>
      </c>
      <c r="M359">
        <f>NA()</f>
      </c>
      <c r="N359">
        <f>NA()</f>
      </c>
      <c r="O359">
        <f>NA()</f>
      </c>
      <c r="P359">
        <f>NA()</f>
      </c>
      <c r="Q359">
        <f>NA()</f>
      </c>
      <c r="R359">
        <f>NA()</f>
      </c>
      <c r="S359">
        <f>NA()</f>
      </c>
      <c r="T359">
        <f>NA()</f>
      </c>
      <c r="U359">
        <f>NA()</f>
      </c>
      <c r="V359">
        <f>NA()</f>
      </c>
      <c r="W359">
        <f>NA()</f>
      </c>
      <c r="X359">
        <f>NA()</f>
      </c>
      <c r="Y359">
        <f>NA()</f>
      </c>
      <c r="Z359">
        <f>NA()</f>
      </c>
      <c r="AA359">
        <f>NA()</f>
      </c>
      <c r="AB359">
        <f>NA()</f>
      </c>
      <c r="AC359">
        <f>NA()</f>
      </c>
      <c r="AD359">
        <f>NA()</f>
      </c>
      <c r="AE359">
        <f>NA()</f>
      </c>
      <c r="AF359">
        <f>NA()</f>
      </c>
      <c r="AG359">
        <f>NA()</f>
      </c>
      <c r="AH359">
        <f>NA()</f>
      </c>
      <c r="AI359">
        <f>NA()</f>
      </c>
      <c r="AJ359">
        <f>NA()</f>
      </c>
      <c r="AK359">
        <f>NA()</f>
      </c>
      <c r="AL359">
        <f>NA()</f>
      </c>
      <c r="AM359">
        <f>NA()</f>
      </c>
      <c r="AN359">
        <f>NA()</f>
      </c>
      <c r="AO359">
        <f>NA()</f>
      </c>
      <c r="AP359">
        <f>NA()</f>
      </c>
      <c r="AQ359">
        <f>NA()</f>
      </c>
      <c r="AR359">
        <f>NA()</f>
      </c>
      <c r="AS359">
        <f>NA()</f>
      </c>
      <c r="AT359">
        <f>NA()</f>
      </c>
      <c r="AU359">
        <f>NA()</f>
      </c>
    </row>
    <row r="360">
      <c r="A360" t="str">
        <v>2023.11</v>
      </c>
      <c r="B360">
        <f>NA()</f>
      </c>
      <c r="C360">
        <f>NA()</f>
      </c>
      <c r="D360">
        <f>NA()</f>
      </c>
      <c r="E360">
        <f>NA()</f>
      </c>
      <c r="F360">
        <f>NA()</f>
      </c>
      <c r="G360">
        <f>NA()</f>
      </c>
      <c r="H360">
        <f>NA()</f>
      </c>
      <c r="I360">
        <f>NA()</f>
      </c>
      <c r="J360">
        <f>NA()</f>
      </c>
      <c r="K360">
        <f>NA()</f>
      </c>
      <c r="L360">
        <f>NA()</f>
      </c>
      <c r="M360">
        <f>NA()</f>
      </c>
      <c r="N360">
        <f>NA()</f>
      </c>
      <c r="O360">
        <f>NA()</f>
      </c>
      <c r="P360">
        <f>NA()</f>
      </c>
      <c r="Q360">
        <f>NA()</f>
      </c>
      <c r="R360">
        <f>NA()</f>
      </c>
      <c r="S360">
        <f>NA()</f>
      </c>
      <c r="T360">
        <f>NA()</f>
      </c>
      <c r="U360">
        <f>NA()</f>
      </c>
      <c r="V360">
        <f>NA()</f>
      </c>
      <c r="W360">
        <f>NA()</f>
      </c>
      <c r="X360">
        <f>NA()</f>
      </c>
      <c r="Y360">
        <f>NA()</f>
      </c>
      <c r="Z360">
        <f>NA()</f>
      </c>
      <c r="AA360">
        <f>NA()</f>
      </c>
      <c r="AB360">
        <f>NA()</f>
      </c>
      <c r="AC360">
        <f>NA()</f>
      </c>
      <c r="AD360">
        <f>NA()</f>
      </c>
      <c r="AE360">
        <f>NA()</f>
      </c>
      <c r="AF360">
        <f>NA()</f>
      </c>
      <c r="AG360">
        <f>NA()</f>
      </c>
      <c r="AH360">
        <f>NA()</f>
      </c>
      <c r="AI360">
        <f>NA()</f>
      </c>
      <c r="AJ360">
        <f>NA()</f>
      </c>
      <c r="AK360">
        <f>NA()</f>
      </c>
      <c r="AL360">
        <f>NA()</f>
      </c>
      <c r="AM360">
        <f>NA()</f>
      </c>
      <c r="AN360">
        <f>NA()</f>
      </c>
      <c r="AO360">
        <f>NA()</f>
      </c>
      <c r="AP360">
        <f>NA()</f>
      </c>
      <c r="AQ360">
        <f>NA()</f>
      </c>
      <c r="AR360">
        <f>NA()</f>
      </c>
      <c r="AS360">
        <f>NA()</f>
      </c>
      <c r="AT360">
        <f>NA()</f>
      </c>
      <c r="AU360">
        <f>NA()</f>
      </c>
    </row>
    <row r="361">
      <c r="A361" t="str">
        <v>2023.12</v>
      </c>
      <c r="B361">
        <f>NA()</f>
      </c>
      <c r="C361">
        <f>NA()</f>
      </c>
      <c r="D361">
        <f>NA()</f>
      </c>
      <c r="E361">
        <f>NA()</f>
      </c>
      <c r="F361">
        <f>NA()</f>
      </c>
      <c r="G361">
        <f>NA()</f>
      </c>
      <c r="H361">
        <f>NA()</f>
      </c>
      <c r="I361">
        <f>NA()</f>
      </c>
      <c r="J361">
        <f>NA()</f>
      </c>
      <c r="K361">
        <f>NA()</f>
      </c>
      <c r="L361">
        <f>NA()</f>
      </c>
      <c r="M361">
        <f>NA()</f>
      </c>
      <c r="N361">
        <f>NA()</f>
      </c>
      <c r="O361">
        <f>NA()</f>
      </c>
      <c r="P361">
        <f>NA()</f>
      </c>
      <c r="Q361">
        <f>NA()</f>
      </c>
      <c r="R361">
        <f>NA()</f>
      </c>
      <c r="S361">
        <f>NA()</f>
      </c>
      <c r="T361">
        <f>NA()</f>
      </c>
      <c r="U361">
        <f>NA()</f>
      </c>
      <c r="V361">
        <f>NA()</f>
      </c>
      <c r="W361">
        <f>NA()</f>
      </c>
      <c r="X361">
        <f>NA()</f>
      </c>
      <c r="Y361">
        <f>NA()</f>
      </c>
      <c r="Z361">
        <f>NA()</f>
      </c>
      <c r="AA361">
        <f>NA()</f>
      </c>
      <c r="AB361">
        <f>NA()</f>
      </c>
      <c r="AC361">
        <f>NA()</f>
      </c>
      <c r="AD361">
        <f>NA()</f>
      </c>
      <c r="AE361">
        <f>NA()</f>
      </c>
      <c r="AF361">
        <f>NA()</f>
      </c>
      <c r="AG361">
        <f>NA()</f>
      </c>
      <c r="AH361">
        <f>NA()</f>
      </c>
      <c r="AI361">
        <f>NA()</f>
      </c>
      <c r="AJ361">
        <f>NA()</f>
      </c>
      <c r="AK361">
        <f>NA()</f>
      </c>
      <c r="AL361">
        <f>NA()</f>
      </c>
      <c r="AM361">
        <f>NA()</f>
      </c>
      <c r="AN361">
        <f>NA()</f>
      </c>
      <c r="AO361">
        <f>NA()</f>
      </c>
      <c r="AP361">
        <f>NA()</f>
      </c>
      <c r="AQ361">
        <f>NA()</f>
      </c>
      <c r="AR361">
        <f>NA()</f>
      </c>
      <c r="AS361">
        <f>NA()</f>
      </c>
      <c r="AT361">
        <f>NA()</f>
      </c>
      <c r="AU361">
        <f>NA()</f>
      </c>
    </row>
    <row r="362">
      <c r="A362" t="str">
        <v>2024.01</v>
      </c>
      <c r="B362">
        <f>NA()</f>
      </c>
      <c r="C362">
        <f>NA()</f>
      </c>
      <c r="D362">
        <f>NA()</f>
      </c>
      <c r="E362">
        <f>NA()</f>
      </c>
      <c r="F362">
        <f>NA()</f>
      </c>
      <c r="G362">
        <f>NA()</f>
      </c>
      <c r="H362">
        <f>NA()</f>
      </c>
      <c r="I362">
        <f>NA()</f>
      </c>
      <c r="J362">
        <f>NA()</f>
      </c>
      <c r="K362">
        <f>NA()</f>
      </c>
      <c r="L362">
        <f>NA()</f>
      </c>
      <c r="M362">
        <f>NA()</f>
      </c>
      <c r="N362">
        <f>NA()</f>
      </c>
      <c r="O362">
        <f>NA()</f>
      </c>
      <c r="P362">
        <f>NA()</f>
      </c>
      <c r="Q362">
        <f>NA()</f>
      </c>
      <c r="R362">
        <f>NA()</f>
      </c>
      <c r="S362">
        <f>NA()</f>
      </c>
      <c r="T362">
        <f>NA()</f>
      </c>
      <c r="U362">
        <f>NA()</f>
      </c>
      <c r="V362">
        <f>NA()</f>
      </c>
      <c r="W362">
        <f>NA()</f>
      </c>
      <c r="X362">
        <f>NA()</f>
      </c>
      <c r="Y362">
        <f>NA()</f>
      </c>
      <c r="Z362">
        <f>NA()</f>
      </c>
      <c r="AA362">
        <f>NA()</f>
      </c>
      <c r="AB362">
        <f>NA()</f>
      </c>
      <c r="AC362">
        <f>NA()</f>
      </c>
      <c r="AD362">
        <f>NA()</f>
      </c>
      <c r="AE362">
        <f>NA()</f>
      </c>
      <c r="AF362">
        <f>NA()</f>
      </c>
      <c r="AG362">
        <f>NA()</f>
      </c>
      <c r="AH362">
        <f>NA()</f>
      </c>
      <c r="AI362">
        <f>NA()</f>
      </c>
      <c r="AJ362">
        <f>NA()</f>
      </c>
      <c r="AK362">
        <f>NA()</f>
      </c>
      <c r="AL362">
        <f>NA()</f>
      </c>
      <c r="AM362">
        <f>NA()</f>
      </c>
      <c r="AN362">
        <f>NA()</f>
      </c>
      <c r="AO362">
        <f>NA()</f>
      </c>
      <c r="AP362">
        <f>NA()</f>
      </c>
      <c r="AQ362">
        <f>NA()</f>
      </c>
      <c r="AR362">
        <f>NA()</f>
      </c>
      <c r="AS362">
        <f>NA()</f>
      </c>
      <c r="AT362">
        <f>NA()</f>
      </c>
      <c r="AU362">
        <f>NA()</f>
      </c>
    </row>
    <row r="363">
      <c r="A363" t="str">
        <v>2024.02</v>
      </c>
      <c r="B363">
        <f>NA()</f>
      </c>
      <c r="C363">
        <f>NA()</f>
      </c>
      <c r="D363">
        <f>NA()</f>
      </c>
      <c r="E363">
        <f>NA()</f>
      </c>
      <c r="F363">
        <f>NA()</f>
      </c>
      <c r="G363">
        <f>NA()</f>
      </c>
      <c r="H363">
        <f>NA()</f>
      </c>
      <c r="I363">
        <f>NA()</f>
      </c>
      <c r="J363">
        <f>NA()</f>
      </c>
      <c r="K363">
        <f>NA()</f>
      </c>
      <c r="L363">
        <f>NA()</f>
      </c>
      <c r="M363">
        <f>NA()</f>
      </c>
      <c r="N363">
        <f>NA()</f>
      </c>
      <c r="O363">
        <f>NA()</f>
      </c>
      <c r="P363">
        <f>NA()</f>
      </c>
      <c r="Q363">
        <f>NA()</f>
      </c>
      <c r="R363">
        <f>NA()</f>
      </c>
      <c r="S363">
        <f>NA()</f>
      </c>
      <c r="T363">
        <f>NA()</f>
      </c>
      <c r="U363">
        <f>NA()</f>
      </c>
      <c r="V363">
        <f>NA()</f>
      </c>
      <c r="W363">
        <f>NA()</f>
      </c>
      <c r="X363">
        <f>NA()</f>
      </c>
      <c r="Y363">
        <f>NA()</f>
      </c>
      <c r="Z363">
        <f>NA()</f>
      </c>
      <c r="AA363">
        <f>NA()</f>
      </c>
      <c r="AB363">
        <f>NA()</f>
      </c>
      <c r="AC363">
        <f>NA()</f>
      </c>
      <c r="AD363">
        <f>NA()</f>
      </c>
      <c r="AE363">
        <f>NA()</f>
      </c>
      <c r="AF363">
        <f>NA()</f>
      </c>
      <c r="AG363">
        <f>NA()</f>
      </c>
      <c r="AH363">
        <f>NA()</f>
      </c>
      <c r="AI363">
        <f>NA()</f>
      </c>
      <c r="AJ363">
        <f>NA()</f>
      </c>
      <c r="AK363">
        <f>NA()</f>
      </c>
      <c r="AL363">
        <f>NA()</f>
      </c>
      <c r="AM363">
        <f>NA()</f>
      </c>
      <c r="AN363">
        <f>NA()</f>
      </c>
      <c r="AO363">
        <f>NA()</f>
      </c>
      <c r="AP363">
        <f>NA()</f>
      </c>
      <c r="AQ363">
        <f>NA()</f>
      </c>
      <c r="AR363">
        <f>NA()</f>
      </c>
      <c r="AS363">
        <f>NA()</f>
      </c>
      <c r="AT363">
        <f>NA()</f>
      </c>
      <c r="AU363">
        <f>NA()</f>
      </c>
    </row>
    <row r="364">
      <c r="A364" t="str">
        <v>2024.03</v>
      </c>
      <c r="B364">
        <f>NA()</f>
      </c>
      <c r="C364">
        <f>NA()</f>
      </c>
      <c r="D364">
        <f>NA()</f>
      </c>
      <c r="E364">
        <f>NA()</f>
      </c>
      <c r="F364">
        <f>NA()</f>
      </c>
      <c r="G364">
        <f>NA()</f>
      </c>
      <c r="H364">
        <f>NA()</f>
      </c>
      <c r="I364">
        <f>NA()</f>
      </c>
      <c r="J364">
        <f>NA()</f>
      </c>
      <c r="K364">
        <f>NA()</f>
      </c>
      <c r="L364">
        <f>NA()</f>
      </c>
      <c r="M364">
        <f>NA()</f>
      </c>
      <c r="N364">
        <f>NA()</f>
      </c>
      <c r="O364">
        <f>NA()</f>
      </c>
      <c r="P364">
        <f>NA()</f>
      </c>
      <c r="Q364">
        <f>NA()</f>
      </c>
      <c r="R364">
        <f>NA()</f>
      </c>
      <c r="S364">
        <f>NA()</f>
      </c>
      <c r="T364">
        <f>NA()</f>
      </c>
      <c r="U364">
        <f>NA()</f>
      </c>
      <c r="V364">
        <f>NA()</f>
      </c>
      <c r="W364">
        <f>NA()</f>
      </c>
      <c r="X364">
        <f>NA()</f>
      </c>
      <c r="Y364">
        <f>NA()</f>
      </c>
      <c r="Z364">
        <f>NA()</f>
      </c>
      <c r="AA364">
        <f>NA()</f>
      </c>
      <c r="AB364">
        <f>NA()</f>
      </c>
      <c r="AC364">
        <f>NA()</f>
      </c>
      <c r="AD364">
        <f>NA()</f>
      </c>
      <c r="AE364">
        <f>NA()</f>
      </c>
      <c r="AF364">
        <f>NA()</f>
      </c>
      <c r="AG364">
        <f>NA()</f>
      </c>
      <c r="AH364">
        <f>NA()</f>
      </c>
      <c r="AI364">
        <f>NA()</f>
      </c>
      <c r="AJ364">
        <f>NA()</f>
      </c>
      <c r="AK364">
        <f>NA()</f>
      </c>
      <c r="AL364">
        <f>NA()</f>
      </c>
      <c r="AM364">
        <f>NA()</f>
      </c>
      <c r="AN364">
        <f>NA()</f>
      </c>
      <c r="AO364">
        <f>NA()</f>
      </c>
      <c r="AP364">
        <f>NA()</f>
      </c>
      <c r="AQ364">
        <f>NA()</f>
      </c>
      <c r="AR364">
        <f>NA()</f>
      </c>
      <c r="AS364">
        <f>NA()</f>
      </c>
      <c r="AT364">
        <f>NA()</f>
      </c>
      <c r="AU364">
        <f>NA()</f>
      </c>
    </row>
    <row r="365">
      <c r="A365" t="str">
        <v>2024.04</v>
      </c>
      <c r="B365">
        <f>NA()</f>
      </c>
      <c r="C365">
        <f>NA()</f>
      </c>
      <c r="D365">
        <f>NA()</f>
      </c>
      <c r="E365">
        <f>NA()</f>
      </c>
      <c r="F365">
        <f>NA()</f>
      </c>
      <c r="G365">
        <f>NA()</f>
      </c>
      <c r="H365">
        <f>NA()</f>
      </c>
      <c r="I365">
        <f>NA()</f>
      </c>
      <c r="J365">
        <f>NA()</f>
      </c>
      <c r="K365">
        <f>NA()</f>
      </c>
      <c r="L365">
        <f>NA()</f>
      </c>
      <c r="M365">
        <f>NA()</f>
      </c>
      <c r="N365">
        <f>NA()</f>
      </c>
      <c r="O365">
        <f>NA()</f>
      </c>
      <c r="P365">
        <f>NA()</f>
      </c>
      <c r="Q365">
        <f>NA()</f>
      </c>
      <c r="R365">
        <f>NA()</f>
      </c>
      <c r="S365">
        <f>NA()</f>
      </c>
      <c r="T365">
        <f>NA()</f>
      </c>
      <c r="U365">
        <f>NA()</f>
      </c>
      <c r="V365">
        <f>NA()</f>
      </c>
      <c r="W365">
        <f>NA()</f>
      </c>
      <c r="X365">
        <f>NA()</f>
      </c>
      <c r="Y365">
        <f>NA()</f>
      </c>
      <c r="Z365">
        <f>NA()</f>
      </c>
      <c r="AA365">
        <f>NA()</f>
      </c>
      <c r="AB365">
        <f>NA()</f>
      </c>
      <c r="AC365">
        <f>NA()</f>
      </c>
      <c r="AD365">
        <f>NA()</f>
      </c>
      <c r="AE365">
        <f>NA()</f>
      </c>
      <c r="AF365">
        <f>NA()</f>
      </c>
      <c r="AG365">
        <f>NA()</f>
      </c>
      <c r="AH365">
        <f>NA()</f>
      </c>
      <c r="AI365">
        <f>NA()</f>
      </c>
      <c r="AJ365">
        <f>NA()</f>
      </c>
      <c r="AK365">
        <f>NA()</f>
      </c>
      <c r="AL365">
        <f>NA()</f>
      </c>
      <c r="AM365">
        <f>NA()</f>
      </c>
      <c r="AN365">
        <f>NA()</f>
      </c>
      <c r="AO365">
        <f>NA()</f>
      </c>
      <c r="AP365">
        <f>NA()</f>
      </c>
      <c r="AQ365">
        <f>NA()</f>
      </c>
      <c r="AR365">
        <f>NA()</f>
      </c>
      <c r="AS365">
        <f>NA()</f>
      </c>
      <c r="AT365">
        <f>NA()</f>
      </c>
      <c r="AU365">
        <f>NA()</f>
      </c>
    </row>
    <row r="366">
      <c r="A366" t="str">
        <v>2024.05</v>
      </c>
      <c r="B366">
        <f>NA()</f>
      </c>
      <c r="C366">
        <f>NA()</f>
      </c>
      <c r="D366">
        <f>NA()</f>
      </c>
      <c r="E366">
        <f>NA()</f>
      </c>
      <c r="F366">
        <f>NA()</f>
      </c>
      <c r="G366">
        <f>NA()</f>
      </c>
      <c r="H366">
        <f>NA()</f>
      </c>
      <c r="I366">
        <f>NA()</f>
      </c>
      <c r="J366">
        <f>NA()</f>
      </c>
      <c r="K366">
        <f>NA()</f>
      </c>
      <c r="L366">
        <f>NA()</f>
      </c>
      <c r="M366">
        <f>NA()</f>
      </c>
      <c r="N366">
        <f>NA()</f>
      </c>
      <c r="O366">
        <f>NA()</f>
      </c>
      <c r="P366">
        <f>NA()</f>
      </c>
      <c r="Q366">
        <f>NA()</f>
      </c>
      <c r="R366">
        <f>NA()</f>
      </c>
      <c r="S366">
        <f>NA()</f>
      </c>
      <c r="T366">
        <f>NA()</f>
      </c>
      <c r="U366">
        <f>NA()</f>
      </c>
      <c r="V366">
        <f>NA()</f>
      </c>
      <c r="W366">
        <f>NA()</f>
      </c>
      <c r="X366">
        <f>NA()</f>
      </c>
      <c r="Y366">
        <f>NA()</f>
      </c>
      <c r="Z366">
        <f>NA()</f>
      </c>
      <c r="AA366">
        <f>NA()</f>
      </c>
      <c r="AB366">
        <f>NA()</f>
      </c>
      <c r="AC366">
        <f>NA()</f>
      </c>
      <c r="AD366">
        <f>NA()</f>
      </c>
      <c r="AE366">
        <f>NA()</f>
      </c>
      <c r="AF366">
        <f>NA()</f>
      </c>
      <c r="AG366">
        <f>NA()</f>
      </c>
      <c r="AH366">
        <f>NA()</f>
      </c>
      <c r="AI366">
        <f>NA()</f>
      </c>
      <c r="AJ366">
        <f>NA()</f>
      </c>
      <c r="AK366">
        <f>NA()</f>
      </c>
      <c r="AL366">
        <f>NA()</f>
      </c>
      <c r="AM366">
        <f>NA()</f>
      </c>
      <c r="AN366">
        <f>NA()</f>
      </c>
      <c r="AO366">
        <f>NA()</f>
      </c>
      <c r="AP366">
        <f>NA()</f>
      </c>
      <c r="AQ366">
        <f>NA()</f>
      </c>
      <c r="AR366">
        <f>NA()</f>
      </c>
      <c r="AS366">
        <f>NA()</f>
      </c>
      <c r="AT366">
        <f>NA()</f>
      </c>
      <c r="AU366">
        <f>NA()</f>
      </c>
    </row>
    <row r="367">
      <c r="A367" t="str">
        <v>2024.06</v>
      </c>
      <c r="B367">
        <f>NA()</f>
      </c>
      <c r="C367">
        <f>NA()</f>
      </c>
      <c r="D367">
        <f>NA()</f>
      </c>
      <c r="E367">
        <f>NA()</f>
      </c>
      <c r="F367">
        <f>NA()</f>
      </c>
      <c r="G367">
        <f>NA()</f>
      </c>
      <c r="H367">
        <f>NA()</f>
      </c>
      <c r="I367">
        <f>NA()</f>
      </c>
      <c r="J367">
        <f>NA()</f>
      </c>
      <c r="K367">
        <f>NA()</f>
      </c>
      <c r="L367">
        <f>NA()</f>
      </c>
      <c r="M367">
        <f>NA()</f>
      </c>
      <c r="N367">
        <f>NA()</f>
      </c>
      <c r="O367">
        <f>NA()</f>
      </c>
      <c r="P367">
        <f>NA()</f>
      </c>
      <c r="Q367">
        <f>NA()</f>
      </c>
      <c r="R367">
        <f>NA()</f>
      </c>
      <c r="S367">
        <f>NA()</f>
      </c>
      <c r="T367">
        <f>NA()</f>
      </c>
      <c r="U367">
        <f>NA()</f>
      </c>
      <c r="V367">
        <f>NA()</f>
      </c>
      <c r="W367">
        <f>NA()</f>
      </c>
      <c r="X367">
        <f>NA()</f>
      </c>
      <c r="Y367">
        <f>NA()</f>
      </c>
      <c r="Z367">
        <f>NA()</f>
      </c>
      <c r="AA367">
        <f>NA()</f>
      </c>
      <c r="AB367">
        <f>NA()</f>
      </c>
      <c r="AC367">
        <f>NA()</f>
      </c>
      <c r="AD367">
        <f>NA()</f>
      </c>
      <c r="AE367">
        <f>NA()</f>
      </c>
      <c r="AF367">
        <f>NA()</f>
      </c>
      <c r="AG367">
        <f>NA()</f>
      </c>
      <c r="AH367">
        <f>NA()</f>
      </c>
      <c r="AI367">
        <f>NA()</f>
      </c>
      <c r="AJ367">
        <f>NA()</f>
      </c>
      <c r="AK367">
        <f>NA()</f>
      </c>
      <c r="AL367">
        <f>NA()</f>
      </c>
      <c r="AM367">
        <f>NA()</f>
      </c>
      <c r="AN367">
        <f>NA()</f>
      </c>
      <c r="AO367">
        <f>NA()</f>
      </c>
      <c r="AP367">
        <f>NA()</f>
      </c>
      <c r="AQ367">
        <f>NA()</f>
      </c>
      <c r="AR367">
        <f>NA()</f>
      </c>
      <c r="AS367">
        <f>NA()</f>
      </c>
      <c r="AT367">
        <f>NA()</f>
      </c>
      <c r="AU367">
        <f>NA()</f>
      </c>
    </row>
    <row r="368">
      <c r="A368" t="str">
        <v>2024.07</v>
      </c>
      <c r="B368">
        <f>NA()</f>
      </c>
      <c r="C368">
        <f>NA()</f>
      </c>
      <c r="D368">
        <f>NA()</f>
      </c>
      <c r="E368">
        <f>NA()</f>
      </c>
      <c r="F368">
        <f>NA()</f>
      </c>
      <c r="G368">
        <f>NA()</f>
      </c>
      <c r="H368">
        <f>NA()</f>
      </c>
      <c r="I368">
        <f>NA()</f>
      </c>
      <c r="J368">
        <f>NA()</f>
      </c>
      <c r="K368">
        <f>NA()</f>
      </c>
      <c r="L368">
        <f>NA()</f>
      </c>
      <c r="M368">
        <f>NA()</f>
      </c>
      <c r="N368">
        <f>NA()</f>
      </c>
      <c r="O368">
        <f>NA()</f>
      </c>
      <c r="P368">
        <f>NA()</f>
      </c>
      <c r="Q368">
        <f>NA()</f>
      </c>
      <c r="R368">
        <f>NA()</f>
      </c>
      <c r="S368">
        <f>NA()</f>
      </c>
      <c r="T368">
        <f>NA()</f>
      </c>
      <c r="U368">
        <f>NA()</f>
      </c>
      <c r="V368">
        <f>NA()</f>
      </c>
      <c r="W368">
        <f>NA()</f>
      </c>
      <c r="X368">
        <f>NA()</f>
      </c>
      <c r="Y368">
        <f>NA()</f>
      </c>
      <c r="Z368">
        <f>NA()</f>
      </c>
      <c r="AA368">
        <f>NA()</f>
      </c>
      <c r="AB368">
        <f>NA()</f>
      </c>
      <c r="AC368">
        <f>NA()</f>
      </c>
      <c r="AD368">
        <f>NA()</f>
      </c>
      <c r="AE368">
        <f>NA()</f>
      </c>
      <c r="AF368">
        <f>NA()</f>
      </c>
      <c r="AG368">
        <f>NA()</f>
      </c>
      <c r="AH368">
        <f>NA()</f>
      </c>
      <c r="AI368">
        <f>NA()</f>
      </c>
      <c r="AJ368">
        <f>NA()</f>
      </c>
      <c r="AK368">
        <f>NA()</f>
      </c>
      <c r="AL368">
        <f>NA()</f>
      </c>
      <c r="AM368">
        <f>NA()</f>
      </c>
      <c r="AN368">
        <f>NA()</f>
      </c>
      <c r="AO368">
        <f>NA()</f>
      </c>
      <c r="AP368">
        <f>NA()</f>
      </c>
      <c r="AQ368">
        <f>NA()</f>
      </c>
      <c r="AR368">
        <f>NA()</f>
      </c>
      <c r="AS368">
        <f>NA()</f>
      </c>
      <c r="AT368">
        <f>NA()</f>
      </c>
      <c r="AU368">
        <f>NA()</f>
      </c>
    </row>
    <row r="369">
      <c r="A369" t="str">
        <v>2024.08</v>
      </c>
      <c r="B369">
        <f>NA()</f>
      </c>
      <c r="C369">
        <f>NA()</f>
      </c>
      <c r="D369">
        <f>NA()</f>
      </c>
      <c r="E369">
        <f>NA()</f>
      </c>
      <c r="F369">
        <f>NA()</f>
      </c>
      <c r="G369">
        <f>NA()</f>
      </c>
      <c r="H369">
        <f>NA()</f>
      </c>
      <c r="I369">
        <f>NA()</f>
      </c>
      <c r="J369">
        <f>NA()</f>
      </c>
      <c r="K369">
        <f>NA()</f>
      </c>
      <c r="L369">
        <f>NA()</f>
      </c>
      <c r="M369">
        <f>NA()</f>
      </c>
      <c r="N369">
        <f>NA()</f>
      </c>
      <c r="O369">
        <f>NA()</f>
      </c>
      <c r="P369">
        <f>NA()</f>
      </c>
      <c r="Q369">
        <f>NA()</f>
      </c>
      <c r="R369">
        <f>NA()</f>
      </c>
      <c r="S369">
        <f>NA()</f>
      </c>
      <c r="T369">
        <f>NA()</f>
      </c>
      <c r="U369">
        <f>NA()</f>
      </c>
      <c r="V369">
        <f>NA()</f>
      </c>
      <c r="W369">
        <f>NA()</f>
      </c>
      <c r="X369">
        <f>NA()</f>
      </c>
      <c r="Y369">
        <f>NA()</f>
      </c>
      <c r="Z369">
        <f>NA()</f>
      </c>
      <c r="AA369">
        <f>NA()</f>
      </c>
      <c r="AB369">
        <f>NA()</f>
      </c>
      <c r="AC369">
        <f>NA()</f>
      </c>
      <c r="AD369">
        <f>NA()</f>
      </c>
      <c r="AE369">
        <f>NA()</f>
      </c>
      <c r="AF369">
        <f>NA()</f>
      </c>
      <c r="AG369">
        <f>NA()</f>
      </c>
      <c r="AH369">
        <f>NA()</f>
      </c>
      <c r="AI369">
        <f>NA()</f>
      </c>
      <c r="AJ369">
        <f>NA()</f>
      </c>
      <c r="AK369">
        <f>NA()</f>
      </c>
      <c r="AL369">
        <f>NA()</f>
      </c>
      <c r="AM369">
        <f>NA()</f>
      </c>
      <c r="AN369">
        <f>NA()</f>
      </c>
      <c r="AO369">
        <f>NA()</f>
      </c>
      <c r="AP369">
        <f>NA()</f>
      </c>
      <c r="AQ369">
        <f>NA()</f>
      </c>
      <c r="AR369">
        <f>NA()</f>
      </c>
      <c r="AS369">
        <f>NA()</f>
      </c>
      <c r="AT369">
        <f>NA()</f>
      </c>
      <c r="AU369">
        <f>NA()</f>
      </c>
    </row>
    <row r="370">
      <c r="A370" t="str">
        <v>2024.09</v>
      </c>
      <c r="B370">
        <f>NA()</f>
      </c>
      <c r="C370">
        <f>NA()</f>
      </c>
      <c r="D370">
        <f>NA()</f>
      </c>
      <c r="E370">
        <f>NA()</f>
      </c>
      <c r="F370">
        <f>NA()</f>
      </c>
      <c r="G370">
        <f>NA()</f>
      </c>
      <c r="H370">
        <f>NA()</f>
      </c>
      <c r="I370">
        <f>NA()</f>
      </c>
      <c r="J370">
        <f>NA()</f>
      </c>
      <c r="K370">
        <f>NA()</f>
      </c>
      <c r="L370">
        <f>NA()</f>
      </c>
      <c r="M370">
        <f>NA()</f>
      </c>
      <c r="N370">
        <f>NA()</f>
      </c>
      <c r="O370">
        <f>NA()</f>
      </c>
      <c r="P370">
        <f>NA()</f>
      </c>
      <c r="Q370">
        <f>NA()</f>
      </c>
      <c r="R370">
        <f>NA()</f>
      </c>
      <c r="S370">
        <f>NA()</f>
      </c>
      <c r="T370">
        <f>NA()</f>
      </c>
      <c r="U370">
        <f>NA()</f>
      </c>
      <c r="V370">
        <f>NA()</f>
      </c>
      <c r="W370">
        <f>NA()</f>
      </c>
      <c r="X370">
        <f>NA()</f>
      </c>
      <c r="Y370">
        <f>NA()</f>
      </c>
      <c r="Z370">
        <f>NA()</f>
      </c>
      <c r="AA370">
        <f>NA()</f>
      </c>
      <c r="AB370">
        <f>NA()</f>
      </c>
      <c r="AC370">
        <f>NA()</f>
      </c>
      <c r="AD370">
        <f>NA()</f>
      </c>
      <c r="AE370">
        <f>NA()</f>
      </c>
      <c r="AF370">
        <f>NA()</f>
      </c>
      <c r="AG370">
        <f>NA()</f>
      </c>
      <c r="AH370">
        <f>NA()</f>
      </c>
      <c r="AI370">
        <f>NA()</f>
      </c>
      <c r="AJ370">
        <f>NA()</f>
      </c>
      <c r="AK370">
        <f>NA()</f>
      </c>
      <c r="AL370">
        <f>NA()</f>
      </c>
      <c r="AM370">
        <f>NA()</f>
      </c>
      <c r="AN370">
        <f>NA()</f>
      </c>
      <c r="AO370">
        <f>NA()</f>
      </c>
      <c r="AP370">
        <f>NA()</f>
      </c>
      <c r="AQ370">
        <f>NA()</f>
      </c>
      <c r="AR370">
        <f>NA()</f>
      </c>
      <c r="AS370">
        <f>NA()</f>
      </c>
      <c r="AT370">
        <f>NA()</f>
      </c>
      <c r="AU370">
        <f>NA()</f>
      </c>
    </row>
    <row r="371">
      <c r="A371" t="str">
        <v>2024.10</v>
      </c>
      <c r="B371">
        <f>NA()</f>
      </c>
      <c r="C371">
        <f>NA()</f>
      </c>
      <c r="D371">
        <f>NA()</f>
      </c>
      <c r="E371">
        <f>NA()</f>
      </c>
      <c r="F371">
        <f>NA()</f>
      </c>
      <c r="G371">
        <f>NA()</f>
      </c>
      <c r="H371">
        <f>NA()</f>
      </c>
      <c r="I371">
        <f>NA()</f>
      </c>
      <c r="J371">
        <f>NA()</f>
      </c>
      <c r="K371">
        <f>NA()</f>
      </c>
      <c r="L371">
        <f>NA()</f>
      </c>
      <c r="M371">
        <f>NA()</f>
      </c>
      <c r="N371">
        <f>NA()</f>
      </c>
      <c r="O371">
        <f>NA()</f>
      </c>
      <c r="P371">
        <f>NA()</f>
      </c>
      <c r="Q371">
        <f>NA()</f>
      </c>
      <c r="R371">
        <f>NA()</f>
      </c>
      <c r="S371">
        <f>NA()</f>
      </c>
      <c r="T371">
        <f>NA()</f>
      </c>
      <c r="U371">
        <f>NA()</f>
      </c>
      <c r="V371">
        <f>NA()</f>
      </c>
      <c r="W371">
        <f>NA()</f>
      </c>
      <c r="X371">
        <f>NA()</f>
      </c>
      <c r="Y371">
        <f>NA()</f>
      </c>
      <c r="Z371">
        <f>NA()</f>
      </c>
      <c r="AA371">
        <f>NA()</f>
      </c>
      <c r="AB371">
        <f>NA()</f>
      </c>
      <c r="AC371">
        <f>NA()</f>
      </c>
      <c r="AD371">
        <f>NA()</f>
      </c>
      <c r="AE371">
        <f>NA()</f>
      </c>
      <c r="AF371">
        <f>NA()</f>
      </c>
      <c r="AG371">
        <f>NA()</f>
      </c>
      <c r="AH371">
        <f>NA()</f>
      </c>
      <c r="AI371">
        <f>NA()</f>
      </c>
      <c r="AJ371">
        <f>NA()</f>
      </c>
      <c r="AK371">
        <f>NA()</f>
      </c>
      <c r="AL371">
        <f>NA()</f>
      </c>
      <c r="AM371">
        <f>NA()</f>
      </c>
      <c r="AN371">
        <f>NA()</f>
      </c>
      <c r="AO371">
        <f>NA()</f>
      </c>
      <c r="AP371">
        <f>NA()</f>
      </c>
      <c r="AQ371">
        <f>NA()</f>
      </c>
      <c r="AR371">
        <f>NA()</f>
      </c>
      <c r="AS371">
        <f>NA()</f>
      </c>
      <c r="AT371">
        <f>NA()</f>
      </c>
      <c r="AU371">
        <f>NA()</f>
      </c>
    </row>
    <row r="372">
      <c r="A372" t="str">
        <v>2024.11</v>
      </c>
      <c r="B372">
        <f>NA()</f>
      </c>
      <c r="C372">
        <f>NA()</f>
      </c>
      <c r="D372">
        <f>NA()</f>
      </c>
      <c r="E372">
        <f>NA()</f>
      </c>
      <c r="F372">
        <f>NA()</f>
      </c>
      <c r="G372">
        <f>NA()</f>
      </c>
      <c r="H372">
        <f>NA()</f>
      </c>
      <c r="I372">
        <f>NA()</f>
      </c>
      <c r="J372">
        <f>NA()</f>
      </c>
      <c r="K372">
        <f>NA()</f>
      </c>
      <c r="L372">
        <f>NA()</f>
      </c>
      <c r="M372">
        <f>NA()</f>
      </c>
      <c r="N372">
        <f>NA()</f>
      </c>
      <c r="O372">
        <f>NA()</f>
      </c>
      <c r="P372">
        <f>NA()</f>
      </c>
      <c r="Q372">
        <f>NA()</f>
      </c>
      <c r="R372">
        <f>NA()</f>
      </c>
      <c r="S372">
        <f>NA()</f>
      </c>
      <c r="T372">
        <f>NA()</f>
      </c>
      <c r="U372">
        <f>NA()</f>
      </c>
      <c r="V372">
        <f>NA()</f>
      </c>
      <c r="W372">
        <f>NA()</f>
      </c>
      <c r="X372">
        <f>NA()</f>
      </c>
      <c r="Y372">
        <f>NA()</f>
      </c>
      <c r="Z372">
        <f>NA()</f>
      </c>
      <c r="AA372">
        <f>NA()</f>
      </c>
      <c r="AB372">
        <f>NA()</f>
      </c>
      <c r="AC372">
        <f>NA()</f>
      </c>
      <c r="AD372">
        <f>NA()</f>
      </c>
      <c r="AE372">
        <f>NA()</f>
      </c>
      <c r="AF372">
        <f>NA()</f>
      </c>
      <c r="AG372">
        <f>NA()</f>
      </c>
      <c r="AH372">
        <f>NA()</f>
      </c>
      <c r="AI372">
        <f>NA()</f>
      </c>
      <c r="AJ372">
        <f>NA()</f>
      </c>
      <c r="AK372">
        <f>NA()</f>
      </c>
      <c r="AL372">
        <f>NA()</f>
      </c>
      <c r="AM372">
        <f>NA()</f>
      </c>
      <c r="AN372">
        <f>NA()</f>
      </c>
      <c r="AO372">
        <f>NA()</f>
      </c>
      <c r="AP372">
        <f>NA()</f>
      </c>
      <c r="AQ372">
        <f>NA()</f>
      </c>
      <c r="AR372">
        <f>NA()</f>
      </c>
      <c r="AS372">
        <f>NA()</f>
      </c>
      <c r="AT372">
        <f>NA()</f>
      </c>
      <c r="AU372">
        <f>NA()</f>
      </c>
    </row>
    <row r="373">
      <c r="A373" t="str">
        <v>2024.12</v>
      </c>
      <c r="B373">
        <f>NA()</f>
      </c>
      <c r="C373">
        <f>NA()</f>
      </c>
      <c r="D373">
        <f>NA()</f>
      </c>
      <c r="E373">
        <f>NA()</f>
      </c>
      <c r="F373">
        <f>NA()</f>
      </c>
      <c r="G373">
        <f>NA()</f>
      </c>
      <c r="H373">
        <f>NA()</f>
      </c>
      <c r="I373">
        <f>NA()</f>
      </c>
      <c r="J373">
        <f>NA()</f>
      </c>
      <c r="K373">
        <f>NA()</f>
      </c>
      <c r="L373">
        <f>NA()</f>
      </c>
      <c r="M373">
        <f>NA()</f>
      </c>
      <c r="N373">
        <f>NA()</f>
      </c>
      <c r="O373">
        <f>NA()</f>
      </c>
      <c r="P373">
        <f>NA()</f>
      </c>
      <c r="Q373">
        <f>NA()</f>
      </c>
      <c r="R373">
        <f>NA()</f>
      </c>
      <c r="S373">
        <f>NA()</f>
      </c>
      <c r="T373">
        <f>NA()</f>
      </c>
      <c r="U373">
        <f>NA()</f>
      </c>
      <c r="V373">
        <f>NA()</f>
      </c>
      <c r="W373">
        <f>NA()</f>
      </c>
      <c r="X373">
        <f>NA()</f>
      </c>
      <c r="Y373">
        <f>NA()</f>
      </c>
      <c r="Z373">
        <f>NA()</f>
      </c>
      <c r="AA373">
        <f>NA()</f>
      </c>
      <c r="AB373">
        <f>NA()</f>
      </c>
      <c r="AC373">
        <f>NA()</f>
      </c>
      <c r="AD373">
        <f>NA()</f>
      </c>
      <c r="AE373">
        <f>NA()</f>
      </c>
      <c r="AF373">
        <f>NA()</f>
      </c>
      <c r="AG373">
        <f>NA()</f>
      </c>
      <c r="AH373">
        <f>NA()</f>
      </c>
      <c r="AI373">
        <f>NA()</f>
      </c>
      <c r="AJ373">
        <f>NA()</f>
      </c>
      <c r="AK373">
        <f>NA()</f>
      </c>
      <c r="AL373">
        <f>NA()</f>
      </c>
      <c r="AM373">
        <f>NA()</f>
      </c>
      <c r="AN373">
        <f>NA()</f>
      </c>
      <c r="AO373">
        <f>NA()</f>
      </c>
      <c r="AP373">
        <f>NA()</f>
      </c>
      <c r="AQ373">
        <f>NA()</f>
      </c>
      <c r="AR373">
        <f>NA()</f>
      </c>
      <c r="AS373">
        <f>NA()</f>
      </c>
      <c r="AT373">
        <f>NA()</f>
      </c>
      <c r="AU373">
        <f>NA()</f>
      </c>
    </row>
    <row r="374">
      <c r="A374" t="str">
        <v>2025.01</v>
      </c>
      <c r="B374">
        <f>NA()</f>
      </c>
      <c r="C374">
        <f>NA()</f>
      </c>
      <c r="D374">
        <f>NA()</f>
      </c>
      <c r="E374">
        <f>NA()</f>
      </c>
      <c r="F374">
        <f>NA()</f>
      </c>
      <c r="G374">
        <f>NA()</f>
      </c>
      <c r="H374">
        <f>NA()</f>
      </c>
      <c r="I374">
        <f>NA()</f>
      </c>
      <c r="J374">
        <f>NA()</f>
      </c>
      <c r="K374">
        <f>NA()</f>
      </c>
      <c r="L374">
        <f>NA()</f>
      </c>
      <c r="M374">
        <f>NA()</f>
      </c>
      <c r="N374">
        <f>NA()</f>
      </c>
      <c r="O374">
        <f>NA()</f>
      </c>
      <c r="P374">
        <f>NA()</f>
      </c>
      <c r="Q374">
        <f>NA()</f>
      </c>
      <c r="R374">
        <f>NA()</f>
      </c>
      <c r="S374">
        <f>NA()</f>
      </c>
      <c r="T374">
        <f>NA()</f>
      </c>
      <c r="U374">
        <f>NA()</f>
      </c>
      <c r="V374">
        <f>NA()</f>
      </c>
      <c r="W374">
        <f>NA()</f>
      </c>
      <c r="X374">
        <f>NA()</f>
      </c>
      <c r="Y374">
        <f>NA()</f>
      </c>
      <c r="Z374">
        <f>NA()</f>
      </c>
      <c r="AA374">
        <f>NA()</f>
      </c>
      <c r="AB374">
        <f>NA()</f>
      </c>
      <c r="AC374">
        <f>NA()</f>
      </c>
      <c r="AD374">
        <f>NA()</f>
      </c>
      <c r="AE374">
        <f>NA()</f>
      </c>
      <c r="AF374">
        <f>NA()</f>
      </c>
      <c r="AG374">
        <f>NA()</f>
      </c>
      <c r="AH374">
        <f>NA()</f>
      </c>
      <c r="AI374">
        <f>NA()</f>
      </c>
      <c r="AJ374">
        <f>NA()</f>
      </c>
      <c r="AK374">
        <f>NA()</f>
      </c>
      <c r="AL374">
        <f>NA()</f>
      </c>
      <c r="AM374">
        <f>NA()</f>
      </c>
      <c r="AN374">
        <f>NA()</f>
      </c>
      <c r="AO374">
        <f>NA()</f>
      </c>
      <c r="AP374">
        <f>NA()</f>
      </c>
      <c r="AQ374">
        <f>NA()</f>
      </c>
      <c r="AR374">
        <f>NA()</f>
      </c>
      <c r="AS374">
        <f>NA()</f>
      </c>
      <c r="AT374">
        <f>NA()</f>
      </c>
      <c r="AU374">
        <f>NA()</f>
      </c>
    </row>
    <row r="375">
      <c r="A375" t="str">
        <v>2025.02</v>
      </c>
      <c r="B375">
        <f>NA()</f>
      </c>
      <c r="C375">
        <f>NA()</f>
      </c>
      <c r="D375">
        <f>NA()</f>
      </c>
      <c r="E375">
        <f>NA()</f>
      </c>
      <c r="F375">
        <f>NA()</f>
      </c>
      <c r="G375">
        <f>NA()</f>
      </c>
      <c r="H375">
        <f>NA()</f>
      </c>
      <c r="I375">
        <f>NA()</f>
      </c>
      <c r="J375">
        <f>NA()</f>
      </c>
      <c r="K375">
        <f>NA()</f>
      </c>
      <c r="L375">
        <f>NA()</f>
      </c>
      <c r="M375">
        <f>NA()</f>
      </c>
      <c r="N375">
        <f>NA()</f>
      </c>
      <c r="O375">
        <f>NA()</f>
      </c>
      <c r="P375">
        <f>NA()</f>
      </c>
      <c r="Q375">
        <f>NA()</f>
      </c>
      <c r="R375">
        <f>NA()</f>
      </c>
      <c r="S375">
        <f>NA()</f>
      </c>
      <c r="T375">
        <f>NA()</f>
      </c>
      <c r="U375">
        <f>NA()</f>
      </c>
      <c r="V375">
        <f>NA()</f>
      </c>
      <c r="W375">
        <f>NA()</f>
      </c>
      <c r="X375">
        <f>NA()</f>
      </c>
      <c r="Y375">
        <f>NA()</f>
      </c>
      <c r="Z375">
        <f>NA()</f>
      </c>
      <c r="AA375">
        <f>NA()</f>
      </c>
      <c r="AB375">
        <f>NA()</f>
      </c>
      <c r="AC375">
        <f>NA()</f>
      </c>
      <c r="AD375">
        <f>NA()</f>
      </c>
      <c r="AE375">
        <f>NA()</f>
      </c>
      <c r="AF375">
        <f>NA()</f>
      </c>
      <c r="AG375">
        <f>NA()</f>
      </c>
      <c r="AH375">
        <f>NA()</f>
      </c>
      <c r="AI375">
        <f>NA()</f>
      </c>
      <c r="AJ375">
        <f>NA()</f>
      </c>
      <c r="AK375">
        <f>NA()</f>
      </c>
      <c r="AL375">
        <f>NA()</f>
      </c>
      <c r="AM375">
        <f>NA()</f>
      </c>
      <c r="AN375">
        <f>NA()</f>
      </c>
      <c r="AO375">
        <f>NA()</f>
      </c>
      <c r="AP375">
        <f>NA()</f>
      </c>
      <c r="AQ375">
        <f>NA()</f>
      </c>
      <c r="AR375">
        <f>NA()</f>
      </c>
      <c r="AS375">
        <f>NA()</f>
      </c>
      <c r="AT375">
        <f>NA()</f>
      </c>
      <c r="AU375">
        <f>NA()</f>
      </c>
    </row>
    <row r="376">
      <c r="A376" t="str">
        <v>2025.03</v>
      </c>
      <c r="B376">
        <f>NA()</f>
      </c>
      <c r="C376">
        <f>NA()</f>
      </c>
      <c r="D376">
        <f>NA()</f>
      </c>
      <c r="E376">
        <f>NA()</f>
      </c>
      <c r="F376">
        <f>NA()</f>
      </c>
      <c r="G376">
        <f>NA()</f>
      </c>
      <c r="H376">
        <f>NA()</f>
      </c>
      <c r="I376">
        <f>NA()</f>
      </c>
      <c r="J376">
        <f>NA()</f>
      </c>
      <c r="K376">
        <f>NA()</f>
      </c>
      <c r="L376">
        <f>NA()</f>
      </c>
      <c r="M376">
        <f>NA()</f>
      </c>
      <c r="N376">
        <f>NA()</f>
      </c>
      <c r="O376">
        <f>NA()</f>
      </c>
      <c r="P376">
        <f>NA()</f>
      </c>
      <c r="Q376">
        <f>NA()</f>
      </c>
      <c r="R376">
        <f>NA()</f>
      </c>
      <c r="S376">
        <f>NA()</f>
      </c>
      <c r="T376">
        <f>NA()</f>
      </c>
      <c r="U376">
        <f>NA()</f>
      </c>
      <c r="V376">
        <f>NA()</f>
      </c>
      <c r="W376">
        <f>NA()</f>
      </c>
      <c r="X376">
        <f>NA()</f>
      </c>
      <c r="Y376">
        <f>NA()</f>
      </c>
      <c r="Z376">
        <f>NA()</f>
      </c>
      <c r="AA376">
        <f>NA()</f>
      </c>
      <c r="AB376">
        <f>NA()</f>
      </c>
      <c r="AC376">
        <f>NA()</f>
      </c>
      <c r="AD376">
        <f>NA()</f>
      </c>
      <c r="AE376">
        <f>NA()</f>
      </c>
      <c r="AF376">
        <f>NA()</f>
      </c>
      <c r="AG376">
        <f>NA()</f>
      </c>
      <c r="AH376">
        <f>NA()</f>
      </c>
      <c r="AI376">
        <f>NA()</f>
      </c>
      <c r="AJ376">
        <f>NA()</f>
      </c>
      <c r="AK376">
        <f>NA()</f>
      </c>
      <c r="AL376">
        <f>NA()</f>
      </c>
      <c r="AM376">
        <f>NA()</f>
      </c>
      <c r="AN376">
        <f>NA()</f>
      </c>
      <c r="AO376">
        <f>NA()</f>
      </c>
      <c r="AP376">
        <f>NA()</f>
      </c>
      <c r="AQ376">
        <f>NA()</f>
      </c>
      <c r="AR376">
        <f>NA()</f>
      </c>
      <c r="AS376">
        <f>NA()</f>
      </c>
      <c r="AT376">
        <f>NA()</f>
      </c>
      <c r="AU376">
        <f>NA()</f>
      </c>
    </row>
    <row r="377">
      <c r="A377" t="str">
        <v>2025.04</v>
      </c>
      <c r="B377">
        <f>NA()</f>
      </c>
      <c r="C377">
        <f>NA()</f>
      </c>
      <c r="D377">
        <f>NA()</f>
      </c>
      <c r="E377">
        <f>NA()</f>
      </c>
      <c r="F377">
        <f>NA()</f>
      </c>
      <c r="G377">
        <f>NA()</f>
      </c>
      <c r="H377">
        <f>NA()</f>
      </c>
      <c r="I377">
        <f>NA()</f>
      </c>
      <c r="J377">
        <f>NA()</f>
      </c>
      <c r="K377">
        <f>NA()</f>
      </c>
      <c r="L377">
        <f>NA()</f>
      </c>
      <c r="M377">
        <f>NA()</f>
      </c>
      <c r="N377">
        <f>NA()</f>
      </c>
      <c r="O377">
        <f>NA()</f>
      </c>
      <c r="P377">
        <f>NA()</f>
      </c>
      <c r="Q377">
        <f>NA()</f>
      </c>
      <c r="R377">
        <f>NA()</f>
      </c>
      <c r="S377">
        <f>NA()</f>
      </c>
      <c r="T377">
        <f>NA()</f>
      </c>
      <c r="U377">
        <f>NA()</f>
      </c>
      <c r="V377">
        <f>NA()</f>
      </c>
      <c r="W377">
        <f>NA()</f>
      </c>
      <c r="X377">
        <f>NA()</f>
      </c>
      <c r="Y377">
        <f>NA()</f>
      </c>
      <c r="Z377">
        <f>NA()</f>
      </c>
      <c r="AA377">
        <f>NA()</f>
      </c>
      <c r="AB377">
        <f>NA()</f>
      </c>
      <c r="AC377">
        <f>NA()</f>
      </c>
      <c r="AD377">
        <f>NA()</f>
      </c>
      <c r="AE377">
        <f>NA()</f>
      </c>
      <c r="AF377">
        <f>NA()</f>
      </c>
      <c r="AG377">
        <f>NA()</f>
      </c>
      <c r="AH377">
        <f>NA()</f>
      </c>
      <c r="AI377">
        <f>NA()</f>
      </c>
      <c r="AJ377">
        <f>NA()</f>
      </c>
      <c r="AK377">
        <f>NA()</f>
      </c>
      <c r="AL377">
        <f>NA()</f>
      </c>
      <c r="AM377">
        <f>NA()</f>
      </c>
      <c r="AN377">
        <f>NA()</f>
      </c>
      <c r="AO377">
        <f>NA()</f>
      </c>
      <c r="AP377">
        <f>NA()</f>
      </c>
      <c r="AQ377">
        <f>NA()</f>
      </c>
      <c r="AR377">
        <f>NA()</f>
      </c>
      <c r="AS377">
        <f>NA()</f>
      </c>
      <c r="AT377">
        <f>NA()</f>
      </c>
      <c r="AU377">
        <f>NA()</f>
      </c>
    </row>
    <row r="378">
      <c r="A378" t="str">
        <v>2025.05</v>
      </c>
      <c r="B378">
        <f>NA()</f>
      </c>
      <c r="C378">
        <f>NA()</f>
      </c>
      <c r="D378">
        <f>NA()</f>
      </c>
      <c r="E378">
        <f>NA()</f>
      </c>
      <c r="F378">
        <f>NA()</f>
      </c>
      <c r="G378">
        <f>NA()</f>
      </c>
      <c r="H378">
        <f>NA()</f>
      </c>
      <c r="I378">
        <f>NA()</f>
      </c>
      <c r="J378">
        <f>NA()</f>
      </c>
      <c r="K378">
        <f>NA()</f>
      </c>
      <c r="L378">
        <f>NA()</f>
      </c>
      <c r="M378">
        <f>NA()</f>
      </c>
      <c r="N378">
        <f>NA()</f>
      </c>
      <c r="O378">
        <f>NA()</f>
      </c>
      <c r="P378">
        <f>NA()</f>
      </c>
      <c r="Q378">
        <f>NA()</f>
      </c>
      <c r="R378">
        <f>NA()</f>
      </c>
      <c r="S378">
        <f>NA()</f>
      </c>
      <c r="T378">
        <f>NA()</f>
      </c>
      <c r="U378">
        <f>NA()</f>
      </c>
      <c r="V378">
        <f>NA()</f>
      </c>
      <c r="W378">
        <f>NA()</f>
      </c>
      <c r="X378">
        <f>NA()</f>
      </c>
      <c r="Y378">
        <f>NA()</f>
      </c>
      <c r="Z378">
        <f>NA()</f>
      </c>
      <c r="AA378">
        <f>NA()</f>
      </c>
      <c r="AB378">
        <f>NA()</f>
      </c>
      <c r="AC378">
        <f>NA()</f>
      </c>
      <c r="AD378">
        <f>NA()</f>
      </c>
      <c r="AE378">
        <f>NA()</f>
      </c>
      <c r="AF378">
        <f>NA()</f>
      </c>
      <c r="AG378">
        <f>NA()</f>
      </c>
      <c r="AH378">
        <f>NA()</f>
      </c>
      <c r="AI378">
        <f>NA()</f>
      </c>
      <c r="AJ378">
        <f>NA()</f>
      </c>
      <c r="AK378">
        <f>NA()</f>
      </c>
      <c r="AL378">
        <f>NA()</f>
      </c>
      <c r="AM378">
        <f>NA()</f>
      </c>
      <c r="AN378">
        <f>NA()</f>
      </c>
      <c r="AO378">
        <f>NA()</f>
      </c>
      <c r="AP378">
        <f>NA()</f>
      </c>
      <c r="AQ378">
        <f>NA()</f>
      </c>
      <c r="AR378">
        <f>NA()</f>
      </c>
      <c r="AS378">
        <f>NA()</f>
      </c>
      <c r="AT378">
        <f>NA()</f>
      </c>
      <c r="AU378">
        <f>NA()</f>
      </c>
    </row>
    <row r="379">
      <c r="A379" t="str">
        <v>2025.06</v>
      </c>
      <c r="B379">
        <f>NA()</f>
      </c>
      <c r="C379">
        <f>NA()</f>
      </c>
      <c r="D379">
        <f>NA()</f>
      </c>
      <c r="E379">
        <f>NA()</f>
      </c>
      <c r="F379">
        <f>NA()</f>
      </c>
      <c r="G379">
        <f>NA()</f>
      </c>
      <c r="H379">
        <f>NA()</f>
      </c>
      <c r="I379">
        <f>NA()</f>
      </c>
      <c r="J379">
        <f>NA()</f>
      </c>
      <c r="K379">
        <f>NA()</f>
      </c>
      <c r="L379">
        <f>NA()</f>
      </c>
      <c r="M379">
        <f>NA()</f>
      </c>
      <c r="N379">
        <f>NA()</f>
      </c>
      <c r="O379">
        <f>NA()</f>
      </c>
      <c r="P379">
        <f>NA()</f>
      </c>
      <c r="Q379">
        <f>NA()</f>
      </c>
      <c r="R379">
        <f>NA()</f>
      </c>
      <c r="S379">
        <f>NA()</f>
      </c>
      <c r="T379">
        <f>NA()</f>
      </c>
      <c r="U379">
        <f>NA()</f>
      </c>
      <c r="V379">
        <f>NA()</f>
      </c>
      <c r="W379">
        <f>NA()</f>
      </c>
      <c r="X379">
        <f>NA()</f>
      </c>
      <c r="Y379">
        <f>NA()</f>
      </c>
      <c r="Z379">
        <f>NA()</f>
      </c>
      <c r="AA379">
        <f>NA()</f>
      </c>
      <c r="AB379">
        <f>NA()</f>
      </c>
      <c r="AC379">
        <f>NA()</f>
      </c>
      <c r="AD379">
        <f>NA()</f>
      </c>
      <c r="AE379">
        <f>NA()</f>
      </c>
      <c r="AF379">
        <f>NA()</f>
      </c>
      <c r="AG379">
        <f>NA()</f>
      </c>
      <c r="AH379">
        <f>NA()</f>
      </c>
      <c r="AI379">
        <f>NA()</f>
      </c>
      <c r="AJ379">
        <f>NA()</f>
      </c>
      <c r="AK379">
        <f>NA()</f>
      </c>
      <c r="AL379">
        <f>NA()</f>
      </c>
      <c r="AM379">
        <f>NA()</f>
      </c>
      <c r="AN379">
        <f>NA()</f>
      </c>
      <c r="AO379">
        <f>NA()</f>
      </c>
      <c r="AP379">
        <f>NA()</f>
      </c>
      <c r="AQ379">
        <f>NA()</f>
      </c>
      <c r="AR379">
        <f>NA()</f>
      </c>
      <c r="AS379">
        <f>NA()</f>
      </c>
      <c r="AT379">
        <f>NA()</f>
      </c>
      <c r="AU379">
        <f>NA()</f>
      </c>
    </row>
    <row r="380">
      <c r="A380" t="str">
        <v>2025.07</v>
      </c>
      <c r="B380">
        <f>NA()</f>
      </c>
      <c r="C380">
        <f>NA()</f>
      </c>
      <c r="D380">
        <f>NA()</f>
      </c>
      <c r="E380">
        <f>NA()</f>
      </c>
      <c r="F380">
        <f>NA()</f>
      </c>
      <c r="G380">
        <f>NA()</f>
      </c>
      <c r="H380">
        <f>NA()</f>
      </c>
      <c r="I380">
        <f>NA()</f>
      </c>
      <c r="J380">
        <f>NA()</f>
      </c>
      <c r="K380">
        <f>NA()</f>
      </c>
      <c r="L380">
        <f>NA()</f>
      </c>
      <c r="M380">
        <f>NA()</f>
      </c>
      <c r="N380">
        <f>NA()</f>
      </c>
      <c r="O380">
        <f>NA()</f>
      </c>
      <c r="P380">
        <f>NA()</f>
      </c>
      <c r="Q380">
        <f>NA()</f>
      </c>
      <c r="R380">
        <f>NA()</f>
      </c>
      <c r="S380">
        <f>NA()</f>
      </c>
      <c r="T380">
        <f>NA()</f>
      </c>
      <c r="U380">
        <f>NA()</f>
      </c>
      <c r="V380">
        <f>NA()</f>
      </c>
      <c r="W380">
        <f>NA()</f>
      </c>
      <c r="X380">
        <f>NA()</f>
      </c>
      <c r="Y380">
        <f>NA()</f>
      </c>
      <c r="Z380">
        <f>NA()</f>
      </c>
      <c r="AA380">
        <f>NA()</f>
      </c>
      <c r="AB380">
        <f>NA()</f>
      </c>
      <c r="AC380">
        <f>NA()</f>
      </c>
      <c r="AD380">
        <f>NA()</f>
      </c>
      <c r="AE380">
        <f>NA()</f>
      </c>
      <c r="AF380">
        <f>NA()</f>
      </c>
      <c r="AG380">
        <f>NA()</f>
      </c>
      <c r="AH380">
        <f>NA()</f>
      </c>
      <c r="AI380">
        <f>NA()</f>
      </c>
      <c r="AJ380">
        <f>NA()</f>
      </c>
      <c r="AK380">
        <f>NA()</f>
      </c>
      <c r="AL380">
        <f>NA()</f>
      </c>
      <c r="AM380">
        <f>NA()</f>
      </c>
      <c r="AN380">
        <f>NA()</f>
      </c>
      <c r="AO380">
        <f>NA()</f>
      </c>
      <c r="AP380">
        <f>NA()</f>
      </c>
      <c r="AQ380">
        <f>NA()</f>
      </c>
      <c r="AR380">
        <f>NA()</f>
      </c>
      <c r="AS380">
        <f>NA()</f>
      </c>
      <c r="AT380">
        <f>NA()</f>
      </c>
      <c r="AU380">
        <f>NA()</f>
      </c>
    </row>
    <row r="381">
      <c r="A381" t="str">
        <v>2025.08</v>
      </c>
      <c r="B381">
        <f>NA()</f>
      </c>
      <c r="C381">
        <f>NA()</f>
      </c>
      <c r="D381">
        <f>NA()</f>
      </c>
      <c r="E381">
        <f>NA()</f>
      </c>
      <c r="F381">
        <f>NA()</f>
      </c>
      <c r="G381">
        <f>NA()</f>
      </c>
      <c r="H381">
        <f>NA()</f>
      </c>
      <c r="I381">
        <f>NA()</f>
      </c>
      <c r="J381">
        <f>NA()</f>
      </c>
      <c r="K381">
        <f>NA()</f>
      </c>
      <c r="L381">
        <f>NA()</f>
      </c>
      <c r="M381">
        <f>NA()</f>
      </c>
      <c r="N381">
        <f>NA()</f>
      </c>
      <c r="O381">
        <f>NA()</f>
      </c>
      <c r="P381">
        <f>NA()</f>
      </c>
      <c r="Q381">
        <f>NA()</f>
      </c>
      <c r="R381">
        <f>NA()</f>
      </c>
      <c r="S381">
        <f>NA()</f>
      </c>
      <c r="T381">
        <f>NA()</f>
      </c>
      <c r="U381">
        <f>NA()</f>
      </c>
      <c r="V381">
        <f>NA()</f>
      </c>
      <c r="W381">
        <f>NA()</f>
      </c>
      <c r="X381">
        <f>NA()</f>
      </c>
      <c r="Y381">
        <f>NA()</f>
      </c>
      <c r="Z381">
        <f>NA()</f>
      </c>
      <c r="AA381">
        <f>NA()</f>
      </c>
      <c r="AB381">
        <f>NA()</f>
      </c>
      <c r="AC381">
        <f>NA()</f>
      </c>
      <c r="AD381">
        <f>NA()</f>
      </c>
      <c r="AE381">
        <f>NA()</f>
      </c>
      <c r="AF381">
        <f>NA()</f>
      </c>
      <c r="AG381">
        <f>NA()</f>
      </c>
      <c r="AH381">
        <f>NA()</f>
      </c>
      <c r="AI381">
        <f>NA()</f>
      </c>
      <c r="AJ381">
        <f>NA()</f>
      </c>
      <c r="AK381">
        <f>NA()</f>
      </c>
      <c r="AL381">
        <f>NA()</f>
      </c>
      <c r="AM381">
        <f>NA()</f>
      </c>
      <c r="AN381">
        <f>NA()</f>
      </c>
      <c r="AO381">
        <f>NA()</f>
      </c>
      <c r="AP381">
        <f>NA()</f>
      </c>
      <c r="AQ381">
        <f>NA()</f>
      </c>
      <c r="AR381">
        <f>NA()</f>
      </c>
      <c r="AS381">
        <f>NA()</f>
      </c>
      <c r="AT381">
        <f>NA()</f>
      </c>
      <c r="AU381">
        <f>NA()</f>
      </c>
    </row>
    <row r="382">
      <c r="A382" t="str">
        <v>2025.09</v>
      </c>
      <c r="B382">
        <f>NA()</f>
      </c>
      <c r="C382">
        <f>NA()</f>
      </c>
      <c r="D382">
        <f>NA()</f>
      </c>
      <c r="E382">
        <f>NA()</f>
      </c>
      <c r="F382">
        <f>NA()</f>
      </c>
      <c r="G382">
        <f>NA()</f>
      </c>
      <c r="H382">
        <f>NA()</f>
      </c>
      <c r="I382">
        <f>NA()</f>
      </c>
      <c r="J382">
        <f>NA()</f>
      </c>
      <c r="K382">
        <f>NA()</f>
      </c>
      <c r="L382">
        <f>NA()</f>
      </c>
      <c r="M382">
        <f>NA()</f>
      </c>
      <c r="N382">
        <f>NA()</f>
      </c>
      <c r="O382">
        <f>NA()</f>
      </c>
      <c r="P382">
        <f>NA()</f>
      </c>
      <c r="Q382">
        <f>NA()</f>
      </c>
      <c r="R382">
        <f>NA()</f>
      </c>
      <c r="S382">
        <f>NA()</f>
      </c>
      <c r="T382">
        <f>NA()</f>
      </c>
      <c r="U382">
        <f>NA()</f>
      </c>
      <c r="V382">
        <f>NA()</f>
      </c>
      <c r="W382">
        <f>NA()</f>
      </c>
      <c r="X382">
        <f>NA()</f>
      </c>
      <c r="Y382">
        <f>NA()</f>
      </c>
      <c r="Z382">
        <f>NA()</f>
      </c>
      <c r="AA382">
        <f>NA()</f>
      </c>
      <c r="AB382">
        <f>NA()</f>
      </c>
      <c r="AC382">
        <f>NA()</f>
      </c>
      <c r="AD382">
        <f>NA()</f>
      </c>
      <c r="AE382">
        <f>NA()</f>
      </c>
      <c r="AF382">
        <f>NA()</f>
      </c>
      <c r="AG382">
        <f>NA()</f>
      </c>
      <c r="AH382">
        <f>NA()</f>
      </c>
      <c r="AI382">
        <f>NA()</f>
      </c>
      <c r="AJ382">
        <f>NA()</f>
      </c>
      <c r="AK382">
        <f>NA()</f>
      </c>
      <c r="AL382">
        <f>NA()</f>
      </c>
      <c r="AM382">
        <f>NA()</f>
      </c>
      <c r="AN382">
        <f>NA()</f>
      </c>
      <c r="AO382">
        <f>NA()</f>
      </c>
      <c r="AP382">
        <f>NA()</f>
      </c>
      <c r="AQ382">
        <f>NA()</f>
      </c>
      <c r="AR382">
        <f>NA()</f>
      </c>
      <c r="AS382">
        <f>NA()</f>
      </c>
      <c r="AT382">
        <f>NA()</f>
      </c>
      <c r="AU382">
        <f>NA()</f>
      </c>
    </row>
    <row r="383">
      <c r="A383" t="str">
        <v>2025.10</v>
      </c>
      <c r="B383">
        <f>NA()</f>
      </c>
      <c r="C383">
        <f>NA()</f>
      </c>
      <c r="D383">
        <f>NA()</f>
      </c>
      <c r="E383">
        <f>NA()</f>
      </c>
      <c r="F383">
        <f>NA()</f>
      </c>
      <c r="G383">
        <f>NA()</f>
      </c>
      <c r="H383">
        <f>NA()</f>
      </c>
      <c r="I383">
        <f>NA()</f>
      </c>
      <c r="J383">
        <f>NA()</f>
      </c>
      <c r="K383">
        <f>NA()</f>
      </c>
      <c r="L383">
        <f>NA()</f>
      </c>
      <c r="M383">
        <f>NA()</f>
      </c>
      <c r="N383">
        <f>NA()</f>
      </c>
      <c r="O383">
        <f>NA()</f>
      </c>
      <c r="P383">
        <f>NA()</f>
      </c>
      <c r="Q383">
        <f>NA()</f>
      </c>
      <c r="R383">
        <f>NA()</f>
      </c>
      <c r="S383">
        <f>NA()</f>
      </c>
      <c r="T383">
        <f>NA()</f>
      </c>
      <c r="U383">
        <f>NA()</f>
      </c>
      <c r="V383">
        <f>NA()</f>
      </c>
      <c r="W383">
        <f>NA()</f>
      </c>
      <c r="X383">
        <f>NA()</f>
      </c>
      <c r="Y383">
        <f>NA()</f>
      </c>
      <c r="Z383">
        <f>NA()</f>
      </c>
      <c r="AA383">
        <f>NA()</f>
      </c>
      <c r="AB383">
        <f>NA()</f>
      </c>
      <c r="AC383">
        <f>NA()</f>
      </c>
      <c r="AD383">
        <f>NA()</f>
      </c>
      <c r="AE383">
        <f>NA()</f>
      </c>
      <c r="AF383">
        <f>NA()</f>
      </c>
      <c r="AG383">
        <f>NA()</f>
      </c>
      <c r="AH383">
        <f>NA()</f>
      </c>
      <c r="AI383">
        <f>NA()</f>
      </c>
      <c r="AJ383">
        <f>NA()</f>
      </c>
      <c r="AK383">
        <f>NA()</f>
      </c>
      <c r="AL383">
        <f>NA()</f>
      </c>
      <c r="AM383">
        <f>NA()</f>
      </c>
      <c r="AN383">
        <f>NA()</f>
      </c>
      <c r="AO383">
        <f>NA()</f>
      </c>
      <c r="AP383">
        <f>NA()</f>
      </c>
      <c r="AQ383">
        <f>NA()</f>
      </c>
      <c r="AR383">
        <f>NA()</f>
      </c>
      <c r="AS383">
        <f>NA()</f>
      </c>
      <c r="AT383">
        <f>NA()</f>
      </c>
      <c r="AU383">
        <f>NA()</f>
      </c>
    </row>
    <row r="384">
      <c r="A384" t="str">
        <v>2025.11</v>
      </c>
      <c r="B384">
        <f>NA()</f>
      </c>
      <c r="C384">
        <f>NA()</f>
      </c>
      <c r="D384">
        <f>NA()</f>
      </c>
      <c r="E384">
        <f>NA()</f>
      </c>
      <c r="F384">
        <f>NA()</f>
      </c>
      <c r="G384">
        <f>NA()</f>
      </c>
      <c r="H384">
        <f>NA()</f>
      </c>
      <c r="I384">
        <f>NA()</f>
      </c>
      <c r="J384">
        <f>NA()</f>
      </c>
      <c r="K384">
        <f>NA()</f>
      </c>
      <c r="L384">
        <f>NA()</f>
      </c>
      <c r="M384">
        <f>NA()</f>
      </c>
      <c r="N384">
        <f>NA()</f>
      </c>
      <c r="O384">
        <f>NA()</f>
      </c>
      <c r="P384">
        <f>NA()</f>
      </c>
      <c r="Q384">
        <f>NA()</f>
      </c>
      <c r="R384">
        <f>NA()</f>
      </c>
      <c r="S384">
        <f>NA()</f>
      </c>
      <c r="T384">
        <f>NA()</f>
      </c>
      <c r="U384">
        <f>NA()</f>
      </c>
      <c r="V384">
        <f>NA()</f>
      </c>
      <c r="W384">
        <f>NA()</f>
      </c>
      <c r="X384">
        <f>NA()</f>
      </c>
      <c r="Y384">
        <f>NA()</f>
      </c>
      <c r="Z384">
        <f>NA()</f>
      </c>
      <c r="AA384">
        <f>NA()</f>
      </c>
      <c r="AB384">
        <f>NA()</f>
      </c>
      <c r="AC384">
        <f>NA()</f>
      </c>
      <c r="AD384">
        <f>NA()</f>
      </c>
      <c r="AE384">
        <f>NA()</f>
      </c>
      <c r="AF384">
        <f>NA()</f>
      </c>
      <c r="AG384">
        <f>NA()</f>
      </c>
      <c r="AH384">
        <f>NA()</f>
      </c>
      <c r="AI384">
        <f>NA()</f>
      </c>
      <c r="AJ384">
        <f>NA()</f>
      </c>
      <c r="AK384">
        <f>NA()</f>
      </c>
      <c r="AL384">
        <f>NA()</f>
      </c>
      <c r="AM384">
        <f>NA()</f>
      </c>
      <c r="AN384">
        <f>NA()</f>
      </c>
      <c r="AO384">
        <f>NA()</f>
      </c>
      <c r="AP384">
        <f>NA()</f>
      </c>
      <c r="AQ384">
        <f>NA()</f>
      </c>
      <c r="AR384">
        <f>NA()</f>
      </c>
      <c r="AS384">
        <f>NA()</f>
      </c>
      <c r="AT384">
        <f>NA()</f>
      </c>
      <c r="AU384">
        <f>NA()</f>
      </c>
    </row>
    <row r="385">
      <c r="A385" t="str">
        <v>2025.12</v>
      </c>
      <c r="B385">
        <f>NA()</f>
      </c>
      <c r="C385">
        <f>NA()</f>
      </c>
      <c r="D385">
        <f>NA()</f>
      </c>
      <c r="E385">
        <f>NA()</f>
      </c>
      <c r="F385">
        <f>NA()</f>
      </c>
      <c r="G385">
        <f>NA()</f>
      </c>
      <c r="H385">
        <f>NA()</f>
      </c>
      <c r="I385">
        <f>NA()</f>
      </c>
      <c r="J385">
        <f>NA()</f>
      </c>
      <c r="K385">
        <f>NA()</f>
      </c>
      <c r="L385">
        <f>NA()</f>
      </c>
      <c r="M385">
        <f>NA()</f>
      </c>
      <c r="N385">
        <f>NA()</f>
      </c>
      <c r="O385">
        <f>NA()</f>
      </c>
      <c r="P385">
        <f>NA()</f>
      </c>
      <c r="Q385">
        <f>NA()</f>
      </c>
      <c r="R385">
        <f>NA()</f>
      </c>
      <c r="S385">
        <f>NA()</f>
      </c>
      <c r="T385">
        <f>NA()</f>
      </c>
      <c r="U385">
        <f>NA()</f>
      </c>
      <c r="V385">
        <f>NA()</f>
      </c>
      <c r="W385">
        <f>NA()</f>
      </c>
      <c r="X385">
        <f>NA()</f>
      </c>
      <c r="Y385">
        <f>NA()</f>
      </c>
      <c r="Z385">
        <f>NA()</f>
      </c>
      <c r="AA385">
        <f>NA()</f>
      </c>
      <c r="AB385">
        <f>NA()</f>
      </c>
      <c r="AC385">
        <f>NA()</f>
      </c>
      <c r="AD385">
        <f>NA()</f>
      </c>
      <c r="AE385">
        <f>NA()</f>
      </c>
      <c r="AF385">
        <f>NA()</f>
      </c>
      <c r="AG385">
        <f>NA()</f>
      </c>
      <c r="AH385">
        <f>NA()</f>
      </c>
      <c r="AI385">
        <f>NA()</f>
      </c>
      <c r="AJ385">
        <f>NA()</f>
      </c>
      <c r="AK385">
        <f>NA()</f>
      </c>
      <c r="AL385">
        <f>NA()</f>
      </c>
      <c r="AM385">
        <f>NA()</f>
      </c>
      <c r="AN385">
        <f>NA()</f>
      </c>
      <c r="AO385">
        <f>NA()</f>
      </c>
      <c r="AP385">
        <f>NA()</f>
      </c>
      <c r="AQ385">
        <f>NA()</f>
      </c>
      <c r="AR385">
        <f>NA()</f>
      </c>
      <c r="AS385">
        <f>NA()</f>
      </c>
      <c r="AT385">
        <f>NA()</f>
      </c>
      <c r="AU385">
        <f>NA()</f>
      </c>
    </row>
    <row r="386">
      <c r="A386" t="str">
        <v>2026.01</v>
      </c>
      <c r="B386">
        <f>NA()</f>
      </c>
      <c r="C386">
        <f>NA()</f>
      </c>
      <c r="D386">
        <f>NA()</f>
      </c>
      <c r="E386">
        <f>NA()</f>
      </c>
      <c r="F386">
        <f>NA()</f>
      </c>
      <c r="G386">
        <f>NA()</f>
      </c>
      <c r="H386">
        <f>NA()</f>
      </c>
      <c r="I386">
        <f>NA()</f>
      </c>
      <c r="J386">
        <f>NA()</f>
      </c>
      <c r="K386">
        <f>NA()</f>
      </c>
      <c r="L386">
        <f>NA()</f>
      </c>
      <c r="M386">
        <f>NA()</f>
      </c>
      <c r="N386">
        <f>NA()</f>
      </c>
      <c r="O386">
        <f>NA()</f>
      </c>
      <c r="P386">
        <f>NA()</f>
      </c>
      <c r="Q386">
        <f>NA()</f>
      </c>
      <c r="R386">
        <f>NA()</f>
      </c>
      <c r="S386">
        <f>NA()</f>
      </c>
      <c r="T386">
        <f>NA()</f>
      </c>
      <c r="U386">
        <f>NA()</f>
      </c>
      <c r="V386">
        <f>NA()</f>
      </c>
      <c r="W386">
        <f>NA()</f>
      </c>
      <c r="X386">
        <f>NA()</f>
      </c>
      <c r="Y386">
        <f>NA()</f>
      </c>
      <c r="Z386">
        <f>NA()</f>
      </c>
      <c r="AA386">
        <f>NA()</f>
      </c>
      <c r="AB386">
        <f>NA()</f>
      </c>
      <c r="AC386">
        <f>NA()</f>
      </c>
      <c r="AD386">
        <f>NA()</f>
      </c>
      <c r="AE386">
        <f>NA()</f>
      </c>
      <c r="AF386">
        <f>NA()</f>
      </c>
      <c r="AG386">
        <f>NA()</f>
      </c>
      <c r="AH386">
        <f>NA()</f>
      </c>
      <c r="AI386">
        <f>NA()</f>
      </c>
      <c r="AJ386">
        <f>NA()</f>
      </c>
      <c r="AK386">
        <f>NA()</f>
      </c>
      <c r="AL386">
        <f>NA()</f>
      </c>
      <c r="AM386">
        <f>NA()</f>
      </c>
      <c r="AN386">
        <f>NA()</f>
      </c>
      <c r="AO386">
        <f>NA()</f>
      </c>
      <c r="AP386">
        <f>NA()</f>
      </c>
      <c r="AQ386">
        <f>NA()</f>
      </c>
      <c r="AR386">
        <f>NA()</f>
      </c>
      <c r="AS386">
        <f>NA()</f>
      </c>
      <c r="AT386">
        <f>NA()</f>
      </c>
      <c r="AU386">
        <f>NA()</f>
      </c>
    </row>
    <row r="387">
      <c r="A387" t="str">
        <v>2026.02</v>
      </c>
      <c r="B387">
        <f>NA()</f>
      </c>
      <c r="C387">
        <f>NA()</f>
      </c>
      <c r="D387">
        <f>NA()</f>
      </c>
      <c r="E387">
        <f>NA()</f>
      </c>
      <c r="F387">
        <f>NA()</f>
      </c>
      <c r="G387">
        <f>NA()</f>
      </c>
      <c r="H387">
        <f>NA()</f>
      </c>
      <c r="I387">
        <f>NA()</f>
      </c>
      <c r="J387">
        <f>NA()</f>
      </c>
      <c r="K387">
        <f>NA()</f>
      </c>
      <c r="L387">
        <f>NA()</f>
      </c>
      <c r="M387">
        <f>NA()</f>
      </c>
      <c r="N387">
        <f>NA()</f>
      </c>
      <c r="O387">
        <f>NA()</f>
      </c>
      <c r="P387">
        <f>NA()</f>
      </c>
      <c r="Q387">
        <f>NA()</f>
      </c>
      <c r="R387">
        <f>NA()</f>
      </c>
      <c r="S387">
        <f>NA()</f>
      </c>
      <c r="T387">
        <f>NA()</f>
      </c>
      <c r="U387">
        <f>NA()</f>
      </c>
      <c r="V387">
        <f>NA()</f>
      </c>
      <c r="W387">
        <f>NA()</f>
      </c>
      <c r="X387">
        <f>NA()</f>
      </c>
      <c r="Y387">
        <f>NA()</f>
      </c>
      <c r="Z387">
        <f>NA()</f>
      </c>
      <c r="AA387">
        <f>NA()</f>
      </c>
      <c r="AB387">
        <f>NA()</f>
      </c>
      <c r="AC387">
        <f>NA()</f>
      </c>
      <c r="AD387">
        <f>NA()</f>
      </c>
      <c r="AE387">
        <f>NA()</f>
      </c>
      <c r="AF387">
        <f>NA()</f>
      </c>
      <c r="AG387">
        <f>NA()</f>
      </c>
      <c r="AH387">
        <f>NA()</f>
      </c>
      <c r="AI387">
        <f>NA()</f>
      </c>
      <c r="AJ387">
        <f>NA()</f>
      </c>
      <c r="AK387">
        <f>NA()</f>
      </c>
      <c r="AL387">
        <f>NA()</f>
      </c>
      <c r="AM387">
        <f>NA()</f>
      </c>
      <c r="AN387">
        <f>NA()</f>
      </c>
      <c r="AO387">
        <f>NA()</f>
      </c>
      <c r="AP387">
        <f>NA()</f>
      </c>
      <c r="AQ387">
        <f>NA()</f>
      </c>
      <c r="AR387">
        <f>NA()</f>
      </c>
      <c r="AS387">
        <f>NA()</f>
      </c>
      <c r="AT387">
        <f>NA()</f>
      </c>
      <c r="AU387">
        <f>NA()</f>
      </c>
    </row>
  </sheetData>
  <ignoredErrors>
    <ignoredError numberStoredAsText="1" sqref="A1:AU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M42RHICP</vt:lpstr>
      <vt:lpstr>M42RCOREHICP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