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worksheet+xml" PartName="/xl/worksheets/sheet2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<sst xmlns="http://schemas.openxmlformats.org/spreadsheetml/2006/main" uniqueCount="48">
  <si>
    <t xml:space="preserve">Week of:
</t>
  </si>
  <si>
    <t>Start Time</t>
  </si>
  <si>
    <t>Monday</t>
  </si>
  <si>
    <t>WEDNESDAY</t>
  </si>
  <si>
    <t>THURSDAY</t>
  </si>
  <si>
    <t>FRIDAY</t>
  </si>
  <si>
    <t>SATURDAY</t>
  </si>
  <si>
    <t>SUNDAY</t>
  </si>
  <si>
    <t>MONDAY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</si>
  <si>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</si>
  <si>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</si>
  <si>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</si>
  <si>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</si>
  <si>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</si>
  <si>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</si>
  <si>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</si>
  <si>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</si>
  <si>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</si>
  <si>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L126</t>
  </si>
  <si>
    <t>L135</t>
  </si>
  <si>
    <t>L121</t>
  </si>
  <si>
    <t>L124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</si>
  <si>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</si>
  <si>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</si>
  <si>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</si>
  <si>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</si>
  <si>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</si>
  <si>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</si>
  <si>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</si>
  <si>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</si>
  <si>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L133</t>
  </si>
  <si>
    <t>16:30:00</t>
  </si>
  <si>
    <t>17:00:00</t>
  </si>
  <si>
    <t>17:30:00</t>
  </si>
  <si>
    <t>18:00:00</t>
  </si>
  <si>
    <t>L115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</si>
  <si>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</si>
  <si>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</si>
  <si>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</si>
  <si>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</si>
  <si>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</si>
  <si>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</si>
  <si>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</si>
  <si>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</si>
  <si>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</si>
  <si>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</si>
  <si>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</si>
  <si>
    <t>00:30:00</t>
  </si>
</sst>
</file>

<file path=xl/styles.xml><?xml version="1.0" encoding="utf-8"?>
<styleSheet xmlns="http://schemas.openxmlformats.org/spreadsheetml/2006/main">
  <numFmts count="5">
    <numFmt formatCode="mmmm&quot; &quot;d" numFmtId="164"/>
    <numFmt formatCode="yyyy\-mm\-dd\ hh:mm:ss" numFmtId="165"/>
    <numFmt formatCode="m&quot;/&quot;d" numFmtId="166"/>
    <numFmt formatCode="h&quot;:&quot;mm&quot; &quot;AM/PM&quot; &quot;" numFmtId="167"/>
    <numFmt formatCode="YYYY-MM-DD HH:MM:SS" numFmtId="168"/>
  </numFmts>
  <fonts count="14">
    <font>
      <name val="Arial"/>
      <color rgb="FF000000"/>
      <sz val="10"/>
    </font>
    <font>
      <name val="Roboto"/>
      <color rgb="FFFFFFFF"/>
      <sz val="10"/>
    </font>
    <font>
      <name val="Roboto"/>
      <color rgb="FFFFFFFF"/>
      <sz val="23"/>
    </font>
    <font>
      <name val="Roboto"/>
      <i val="1"/>
      <color rgb="FFFFFFFF"/>
      <sz val="10"/>
    </font>
    <font>
      <name val="Arial"/>
      <sz val="10"/>
    </font>
    <font>
      <name val="Roboto"/>
      <color rgb="FFFFFFFF"/>
      <sz val="11"/>
    </font>
    <font>
      <name val="Roboto"/>
      <b val="1"/>
      <color rgb="FFFFFFFF"/>
      <sz val="11"/>
    </font>
    <font>
      <name val="Roboto"/>
      <b val="1"/>
      <color rgb="FF666666"/>
      <sz val="10"/>
    </font>
    <font>
      <name val="Roboto"/>
      <color rgb="FF666666"/>
      <sz val="10"/>
    </font>
    <font>
      <name val="Roboto"/>
      <b val="1"/>
      <color rgb="FF434343"/>
      <sz val="14"/>
    </font>
    <font>
      <name val="Roboto"/>
      <b val="1"/>
      <color rgb="FF434343"/>
      <sz val="11"/>
    </font>
    <font>
      <name val="Roboto"/>
      <color rgb="FF434343"/>
      <sz val="10"/>
    </font>
    <font>
      <name val="Roboto"/>
      <sz val="10"/>
    </font>
    <font>
      <name val="Roboto"/>
      <color rgb="FF555555"/>
      <sz val="10"/>
    </font>
  </fonts>
  <fills count="6">
    <fill>
      <patternFill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351C75"/>
        <bgColor rgb="FF351C75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4D40"/>
      </left>
      <right/>
      <top style="thin">
        <color rgb="FF004D40"/>
      </top>
      <bottom/>
      <diagonal/>
    </border>
    <border>
      <left/>
      <right/>
      <top style="thin">
        <color rgb="FF004D4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4D40"/>
      </left>
      <right/>
      <top/>
      <bottom/>
      <diagonal/>
    </border>
    <border>
      <left/>
      <right style="thin">
        <color rgb="FF004D40"/>
      </right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</borders>
  <cellStyleXfs count="1">
    <xf borderId="0" fillId="0" fontId="0" numFmtId="0"/>
  </cellStyleXfs>
  <cellXfs count="46">
    <xf borderId="0" fillId="0" fontId="0" numFmtId="0" pivotButton="0" quotePrefix="0" xfId="0"/>
    <xf borderId="1" fillId="2" fontId="1" numFmtId="0" pivotButton="0" quotePrefix="0" xfId="0"/>
    <xf applyAlignment="1" borderId="2" fillId="2" fontId="2" numFmtId="0" pivotButton="0" quotePrefix="0" xfId="0">
      <alignment horizontal="left"/>
    </xf>
    <xf applyAlignment="1" borderId="2" fillId="2" fontId="3" numFmtId="0" pivotButton="0" quotePrefix="0" xfId="0">
      <alignment horizontal="right"/>
    </xf>
    <xf borderId="2" fillId="2" fontId="1" numFmtId="0" pivotButton="0" quotePrefix="0" xfId="0"/>
    <xf borderId="3" fillId="2" fontId="4" numFmtId="0" pivotButton="0" quotePrefix="0" xfId="0"/>
    <xf borderId="0" fillId="2" fontId="4" numFmtId="0" pivotButton="0" quotePrefix="0" xfId="0"/>
    <xf applyAlignment="1" borderId="4" fillId="2" fontId="5" numFmtId="0" pivotButton="0" quotePrefix="0" xfId="0">
      <alignment horizontal="left" vertical="top"/>
    </xf>
    <xf applyAlignment="1" borderId="5" fillId="2" fontId="5" numFmtId="0" pivotButton="0" quotePrefix="0" xfId="0">
      <alignment horizontal="left" vertical="top"/>
    </xf>
    <xf applyAlignment="1" borderId="0" fillId="2" fontId="5" numFmtId="0" pivotButton="0" quotePrefix="0" xfId="0">
      <alignment horizontal="left" vertical="top"/>
    </xf>
    <xf applyAlignment="1" borderId="6" fillId="0" fontId="10" numFmtId="0" pivotButton="0" quotePrefix="0" xfId="0">
      <alignment horizontal="center" vertical="top"/>
    </xf>
    <xf borderId="0" fillId="0" fontId="11" numFmtId="0" pivotButton="0" quotePrefix="0" xfId="0"/>
    <xf applyAlignment="1" borderId="7" fillId="0" fontId="12" numFmtId="0" pivotButton="0" quotePrefix="0" xfId="0">
      <alignment vertical="center"/>
    </xf>
    <xf applyAlignment="1" borderId="8" fillId="4" fontId="13" numFmtId="0" pivotButton="0" quotePrefix="0" xfId="0">
      <alignment vertical="center" wrapText="1"/>
    </xf>
    <xf applyAlignment="1" borderId="0" fillId="0" fontId="13" numFmtId="0" pivotButton="0" quotePrefix="0" xfId="0">
      <alignment vertical="center"/>
    </xf>
    <xf applyAlignment="1" borderId="8" fillId="0" fontId="13" numFmtId="18" pivotButton="0" quotePrefix="0" xfId="0">
      <alignment vertical="center" wrapText="1"/>
    </xf>
    <xf applyAlignment="1" borderId="8" fillId="0" fontId="13" numFmtId="0" pivotButton="0" quotePrefix="0" xfId="0">
      <alignment vertical="center" wrapText="1"/>
    </xf>
    <xf applyAlignment="1" borderId="8" fillId="4" fontId="13" numFmtId="18" pivotButton="0" quotePrefix="0" xfId="0">
      <alignment vertical="center" wrapText="1"/>
    </xf>
    <xf applyAlignment="1" borderId="0" fillId="5" fontId="13" numFmtId="0" pivotButton="0" quotePrefix="0" xfId="0">
      <alignment vertical="center"/>
    </xf>
    <xf applyAlignment="1" borderId="7" fillId="0" fontId="13" numFmtId="0" pivotButton="0" quotePrefix="0" xfId="0">
      <alignment vertical="center" wrapText="1"/>
    </xf>
    <xf applyAlignment="1" borderId="0" fillId="0" fontId="12" numFmtId="0" pivotButton="0" quotePrefix="0" xfId="0">
      <alignment vertical="center"/>
    </xf>
    <xf applyAlignment="1" borderId="8" fillId="4" fontId="11" numFmtId="0" pivotButton="0" quotePrefix="0" xfId="0">
      <alignment horizontal="left" vertical="center" wrapText="1"/>
    </xf>
    <xf applyAlignment="1" borderId="0" fillId="4" fontId="11" numFmtId="0" pivotButton="0" quotePrefix="0" xfId="0">
      <alignment horizontal="left" vertical="center" wrapText="1"/>
    </xf>
    <xf applyAlignment="1" borderId="7" fillId="0" fontId="12" numFmtId="18" pivotButton="0" quotePrefix="0" xfId="0">
      <alignment vertical="center"/>
    </xf>
    <xf applyAlignment="1" borderId="0" fillId="2" fontId="12" numFmtId="0" pivotButton="0" quotePrefix="0" xfId="0">
      <alignment vertical="center" wrapText="1"/>
    </xf>
    <xf applyAlignment="1" borderId="0" fillId="2" fontId="12" numFmtId="18" pivotButton="0" quotePrefix="0" xfId="0">
      <alignment vertical="center" wrapText="1"/>
    </xf>
    <xf borderId="0" fillId="0" fontId="0" numFmtId="0" pivotButton="0" quotePrefix="0" xfId="0"/>
    <xf applyAlignment="1" borderId="0" fillId="3" fontId="6" numFmtId="164" pivotButton="0" quotePrefix="0" xfId="0">
      <alignment horizontal="left" vertical="top"/>
    </xf>
    <xf applyAlignment="1" borderId="0" fillId="0" fontId="7" numFmtId="14" pivotButton="0" quotePrefix="0" xfId="0">
      <alignment horizontal="center"/>
    </xf>
    <xf applyAlignment="1" borderId="0" fillId="3" fontId="6" numFmtId="165" pivotButton="0" quotePrefix="0" xfId="0">
      <alignment horizontal="left" vertical="top"/>
    </xf>
    <xf applyAlignment="1" borderId="0" fillId="2" fontId="5" numFmtId="166" pivotButton="0" quotePrefix="0" xfId="0">
      <alignment horizontal="left" vertical="top"/>
    </xf>
    <xf applyAlignment="1" borderId="0" fillId="0" fontId="7" numFmtId="165" pivotButton="0" quotePrefix="0" xfId="0">
      <alignment horizontal="center"/>
    </xf>
    <xf borderId="0" fillId="0" fontId="8" numFmtId="166" pivotButton="0" quotePrefix="0" xfId="0"/>
    <xf applyAlignment="1" borderId="8" fillId="4" fontId="11" numFmtId="167" pivotButton="0" quotePrefix="0" xfId="0">
      <alignment horizontal="right" vertical="center" wrapText="1"/>
    </xf>
    <xf applyAlignment="1" borderId="8" fillId="0" fontId="11" numFmtId="167" pivotButton="0" quotePrefix="0" xfId="0">
      <alignment horizontal="right" vertical="center" wrapText="1"/>
    </xf>
    <xf applyAlignment="1" borderId="8" fillId="0" fontId="11" numFmtId="165" pivotButton="0" quotePrefix="0" xfId="0">
      <alignment horizontal="right" vertical="center" wrapText="1"/>
    </xf>
    <xf applyAlignment="1" borderId="0" fillId="2" fontId="3" numFmtId="0" pivotButton="0" quotePrefix="0" xfId="0">
      <alignment horizontal="right" vertical="top"/>
    </xf>
    <xf borderId="0" fillId="0" fontId="0" numFmtId="0" pivotButton="0" quotePrefix="0" xfId="0"/>
    <xf applyAlignment="1" borderId="0" fillId="3" fontId="6" numFmtId="164" pivotButton="0" quotePrefix="0" xfId="0">
      <alignment horizontal="left" vertical="top"/>
    </xf>
    <xf applyAlignment="1" borderId="6" fillId="0" fontId="9" numFmtId="0" pivotButton="0" quotePrefix="0" xfId="0">
      <alignment horizontal="center"/>
    </xf>
    <xf applyAlignment="1" borderId="0" fillId="3" fontId="6" numFmtId="168" pivotButton="0" quotePrefix="0" xfId="0">
      <alignment horizontal="left" vertical="top"/>
    </xf>
    <xf applyAlignment="1" borderId="0" fillId="2" fontId="5" numFmtId="166" pivotButton="0" quotePrefix="0" xfId="0">
      <alignment horizontal="left" vertical="top"/>
    </xf>
    <xf applyAlignment="1" borderId="0" fillId="3" fontId="6" numFmtId="164" pivotButton="0" quotePrefix="0" xfId="0">
      <alignment horizontal="left" vertical="top"/>
    </xf>
    <xf applyAlignment="1" borderId="0" fillId="0" fontId="7" numFmtId="168" pivotButton="0" quotePrefix="0" xfId="0">
      <alignment horizontal="center"/>
    </xf>
    <xf borderId="0" fillId="0" fontId="8" numFmtId="166" pivotButton="0" quotePrefix="0" xfId="0"/>
    <xf applyAlignment="1" borderId="8" fillId="0" fontId="11" numFmtId="168" pivotButton="0" quotePrefix="0" xfId="0">
      <alignment horizontal="right" vertical="center" wrapText="1"/>
    </xf>
  </cellXfs>
  <cellStyles count="1">
    <cellStyle builtinId="0" name="Normal" xfId="0"/>
  </cellStyles>
  <dxfs count="1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</dxfs>
  <tableStyles count="18" defaultPivotStyle="PivotStyleLight16" defaultTableStyle="TableStyleMedium9">
    <tableStyle count="1" name="Copy of Template-style" pivot="0">
      <tableStyleElement dxfId="17" type="secondRowStripe"/>
    </tableStyle>
    <tableStyle count="1" name="Copy of Template-style 2" pivot="0">
      <tableStyleElement dxfId="16" type="secondRowStripe"/>
    </tableStyle>
    <tableStyle count="1" name="Copy of Template-style 3" pivot="0">
      <tableStyleElement dxfId="15" type="secondRowStripe"/>
    </tableStyle>
    <tableStyle count="1" name="Copy of Template-style 4" pivot="0">
      <tableStyleElement dxfId="14" type="secondRowStripe"/>
    </tableStyle>
    <tableStyle count="1" name="916-style" pivot="0">
      <tableStyleElement dxfId="13" type="secondRowStripe"/>
    </tableStyle>
    <tableStyle count="1" name="99-style" pivot="0">
      <tableStyleElement dxfId="12" type="secondRowStripe"/>
    </tableStyle>
    <tableStyle count="1" name="Copy of Template-style 5" pivot="0">
      <tableStyleElement dxfId="11" type="secondRowStripe"/>
    </tableStyle>
    <tableStyle count="1" name="Copy of Template-style 6" pivot="0">
      <tableStyleElement dxfId="10" type="secondRowStripe"/>
    </tableStyle>
    <tableStyle count="1" name="99-style 2" pivot="0">
      <tableStyleElement dxfId="9" type="secondRowStripe"/>
    </tableStyle>
    <tableStyle count="1" name="916-style 2" pivot="0">
      <tableStyleElement dxfId="8" type="secondRowStripe"/>
    </tableStyle>
    <tableStyle count="1" name="99-style 3" pivot="0">
      <tableStyleElement dxfId="7" type="secondRowStripe"/>
    </tableStyle>
    <tableStyle count="1" name="916-style 3" pivot="0">
      <tableStyleElement dxfId="6" type="secondRowStripe"/>
    </tableStyle>
    <tableStyle count="1" name="99-style 4" pivot="0">
      <tableStyleElement dxfId="5" type="secondRowStripe"/>
    </tableStyle>
    <tableStyle count="1" name="916-style 4" pivot="0">
      <tableStyleElement dxfId="4" type="secondRowStripe"/>
    </tableStyle>
    <tableStyle count="1" name="99-style 5" pivot="0">
      <tableStyleElement dxfId="3" type="secondRowStripe"/>
    </tableStyle>
    <tableStyle count="1" name="99-style 6" pivot="0">
      <tableStyleElement dxfId="2" type="secondRowStripe"/>
    </tableStyle>
    <tableStyle count="1" name="916-style 5" pivot="0">
      <tableStyleElement dxfId="1" type="secondRowStripe"/>
    </tableStyle>
    <tableStyle count="1" name="916-style 6" pivot="0">
      <tableStyleElement dxfId="0" type="secondRowStripe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able_7" headerRowCount="0" id="1" name="Table_7" ref="B5:I34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99-style" showColumnStripes="0" showFirstColumn="1" showLastColumn="1" showRowStripes="1"/>
</table>
</file>

<file path=xl/tables/table10.xml><?xml version="1.0" encoding="utf-8"?>
<table xmlns="http://schemas.openxmlformats.org/spreadsheetml/2006/main" displayName="Table_4" headerRowCount="0" id="10" name="Table_4" ref="B5:I34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Copy of Template-style 4" showColumnStripes="0" showFirstColumn="1" showLastColumn="1" showRowStripes="1"/>
</table>
</file>

<file path=xl/tables/table11.xml><?xml version="1.0" encoding="utf-8"?>
<table xmlns="http://schemas.openxmlformats.org/spreadsheetml/2006/main" displayName="Table_5" headerRowCount="0" id="11" name="Table_5" ref="B37:I37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Copy of Template-style 5" showColumnStripes="0" showFirstColumn="1" showLastColumn="1" showRowStripes="1"/>
</table>
</file>

<file path=xl/tables/table12.xml><?xml version="1.0" encoding="utf-8"?>
<table xmlns="http://schemas.openxmlformats.org/spreadsheetml/2006/main" displayName="Table_9" headerRowCount="0" id="12" name="Table_9" ref="B38:I38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Copy of Template-style 6" showColumnStripes="0" showFirstColumn="1" showLastColumn="1" showRowStripes="1"/>
</table>
</file>

<file path=xl/tables/table2.xml><?xml version="1.0" encoding="utf-8"?>
<table xmlns="http://schemas.openxmlformats.org/spreadsheetml/2006/main" displayName="Table_8" headerRowCount="0" id="2" name="Table_8" ref="B39:K4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99-style 2" showColumnStripes="0" showFirstColumn="1" showLastColumn="1" showRowStripes="1"/>
</table>
</file>

<file path=xl/tables/table3.xml><?xml version="1.0" encoding="utf-8"?>
<table xmlns="http://schemas.openxmlformats.org/spreadsheetml/2006/main" displayName="Table_11" headerRowCount="0" id="3" name="Table_11" ref="B35:I35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99-style 3" showColumnStripes="0" showFirstColumn="1" showLastColumn="1" showRowStripes="1"/>
</table>
</file>

<file path=xl/tables/table4.xml><?xml version="1.0" encoding="utf-8"?>
<table xmlns="http://schemas.openxmlformats.org/spreadsheetml/2006/main" displayName="Table_13" headerRowCount="0" id="4" name="Table_13" ref="B38:I38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99-style 4" showColumnStripes="0" showFirstColumn="1" showLastColumn="1" showRowStripes="1"/>
</table>
</file>

<file path=xl/tables/table5.xml><?xml version="1.0" encoding="utf-8"?>
<table xmlns="http://schemas.openxmlformats.org/spreadsheetml/2006/main" displayName="Table_15" headerRowCount="0" id="5" name="Table_15" ref="B37:I37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99-style 5" showColumnStripes="0" showFirstColumn="1" showLastColumn="1" showRowStripes="1"/>
</table>
</file>

<file path=xl/tables/table6.xml><?xml version="1.0" encoding="utf-8"?>
<table xmlns="http://schemas.openxmlformats.org/spreadsheetml/2006/main" displayName="Table_17" headerRowCount="0" id="6" name="Table_17" ref="B36:I36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99-style 6" showColumnStripes="0" showFirstColumn="1" showLastColumn="1" showRowStripes="1"/>
</table>
</file>

<file path=xl/tables/table7.xml><?xml version="1.0" encoding="utf-8"?>
<table xmlns="http://schemas.openxmlformats.org/spreadsheetml/2006/main" displayName="Table_1" headerRowCount="0" id="7" name="Table_1" ref="B39:K4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Copy of Template-style" showColumnStripes="0" showFirstColumn="1" showLastColumn="1" showRowStripes="1"/>
</table>
</file>

<file path=xl/tables/table8.xml><?xml version="1.0" encoding="utf-8"?>
<table xmlns="http://schemas.openxmlformats.org/spreadsheetml/2006/main" displayName="Table_2" headerRowCount="0" id="8" name="Table_2" ref="B35:I35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Copy of Template-style 2" showColumnStripes="0" showFirstColumn="1" showLastColumn="1" showRowStripes="1"/>
</table>
</file>

<file path=xl/tables/table9.xml><?xml version="1.0" encoding="utf-8"?>
<table xmlns="http://schemas.openxmlformats.org/spreadsheetml/2006/main" displayName="Table_3" headerRowCount="0" id="9" name="Table_3" ref="B36:I36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Copy of Template-style 3" showColumnStripes="0" showFirstColumn="1" showLastColumn="1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Relationship Id="rId2" Target="/xl/tables/table2.xml" Type="http://schemas.openxmlformats.org/officeDocument/2006/relationships/table"/><Relationship Id="rId3" Target="/xl/tables/table3.xml" Type="http://schemas.openxmlformats.org/officeDocument/2006/relationships/table"/><Relationship Id="rId4" Target="/xl/tables/table4.xml" Type="http://schemas.openxmlformats.org/officeDocument/2006/relationships/table"/><Relationship Id="rId5" Target="/xl/tables/table5.xml" Type="http://schemas.openxmlformats.org/officeDocument/2006/relationships/table"/><Relationship Id="rId6" Target="/xl/tables/table6.xml" Type="http://schemas.openxmlformats.org/officeDocument/2006/relationships/table"/></Relationships>
</file>

<file path=xl/worksheets/_rels/sheet2.xml.rels><Relationships xmlns="http://schemas.openxmlformats.org/package/2006/relationships"><Relationship Id="rId1" Target="/xl/tables/table7.xml" Type="http://schemas.openxmlformats.org/officeDocument/2006/relationships/table"/><Relationship Id="rId2" Target="/xl/tables/table8.xml" Type="http://schemas.openxmlformats.org/officeDocument/2006/relationships/table"/><Relationship Id="rId3" Target="/xl/tables/table9.xml" Type="http://schemas.openxmlformats.org/officeDocument/2006/relationships/table"/><Relationship Id="rId4" Target="/xl/tables/table10.xml" Type="http://schemas.openxmlformats.org/officeDocument/2006/relationships/table"/><Relationship Id="rId5" Target="/xl/tables/table11.xml" Type="http://schemas.openxmlformats.org/officeDocument/2006/relationships/table"/><Relationship Id="rId6" Target="/xl/tables/table12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41"/>
  <sheetViews>
    <sheetView showGridLines="0" tabSelected="1" workbookViewId="0">
      <pane activePane="bottomRight" state="frozen" topLeftCell="C20" xSplit="2" ySplit="4"/>
      <selection activeCell="C1" pane="topRight" sqref="C1"/>
      <selection activeCell="A5" pane="bottomLeft" sqref="A5"/>
      <selection activeCell="C33" pane="bottomRight" sqref="C33"/>
    </sheetView>
  </sheetViews>
  <sheetFormatPr baseColWidth="8" customHeight="1" defaultColWidth="14.44140625" defaultRowHeight="15.75" outlineLevelCol="0"/>
  <cols>
    <col customWidth="1" max="1" min="1" style="37" width="3"/>
    <col customWidth="1" max="2" min="2" style="37" width="14.44140625"/>
    <col customWidth="1" max="9" min="3" style="37" width="21.5546875"/>
    <col customWidth="1" max="11" min="10" style="37" width="3"/>
  </cols>
  <sheetData>
    <row customHeight="1" ht="6" r="1" s="37" spans="1:11">
      <c r="A1" s="1" t="s"/>
      <c r="B1" s="2" t="s"/>
      <c r="C1" s="2" t="s"/>
      <c r="D1" s="3" t="s"/>
      <c r="E1" s="3" t="s"/>
      <c r="F1" s="3" t="s"/>
      <c r="G1" s="3" t="s"/>
      <c r="H1" s="3" t="s"/>
      <c r="I1" s="4" t="s"/>
      <c r="J1" s="5" t="n"/>
      <c r="K1" s="6" t="n"/>
    </row>
    <row customHeight="1" ht="6" r="2" s="37" spans="1:11">
      <c r="A2" s="7" t="s"/>
      <c r="B2" s="9" t="s">
        <v>0</v>
      </c>
      <c r="C2" s="40" t="n">
        <v>43753</v>
      </c>
      <c r="D2" s="41" t="s"/>
      <c r="E2" s="36" t="s"/>
      <c r="F2" t="s"/>
      <c r="G2" t="s"/>
      <c r="H2" t="s"/>
      <c r="I2" t="s"/>
      <c r="J2" s="8" t="n"/>
      <c r="K2" s="9" t="n"/>
    </row>
    <row customHeight="1" ht="36" r="3" s="37" spans="1:11">
      <c r="A3" s="42" t="s"/>
      <c r="B3" t="s"/>
      <c r="C3" s="43" t="n">
        <v>43767</v>
      </c>
      <c r="D3" s="43" t="n">
        <v>43768</v>
      </c>
      <c r="E3" s="43" t="n">
        <v>43769</v>
      </c>
      <c r="F3" s="43" t="n">
        <v>43770</v>
      </c>
      <c r="G3" s="43" t="n">
        <v>43771</v>
      </c>
      <c r="H3" s="43" t="n">
        <v>43772</v>
      </c>
      <c r="I3" s="43" t="n">
        <v>43773</v>
      </c>
      <c r="J3" s="44" t="n"/>
      <c r="K3" s="44" t="n"/>
    </row>
    <row customHeight="1" ht="22.5" r="4" s="37" spans="1:11">
      <c r="A4" s="39" t="s">
        <v>1</v>
      </c>
      <c r="B4" t="s"/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1" t="n"/>
      <c r="K4" s="11" t="n"/>
    </row>
    <row customHeight="1" ht="22.5" r="5" s="37" spans="1:11">
      <c r="A5" s="12" t="s"/>
      <c r="B5" s="33" t="s">
        <v>9</v>
      </c>
      <c r="C5" s="13" t="s"/>
      <c r="D5" s="13" t="s"/>
      <c r="E5" s="13" t="s"/>
      <c r="F5" s="13" t="s"/>
      <c r="G5" s="13" t="s"/>
      <c r="H5" s="13" t="s"/>
      <c r="I5" s="13" t="s"/>
      <c r="J5" s="14" t="n"/>
      <c r="K5" s="14" t="n"/>
    </row>
    <row customHeight="1" ht="22.5" r="6" s="37" spans="1:11">
      <c r="A6" s="12" t="s"/>
      <c r="B6" s="34" t="s">
        <v>10</v>
      </c>
      <c r="C6" s="16" t="s"/>
      <c r="D6" s="16" t="s"/>
      <c r="E6" s="15" t="s"/>
      <c r="F6" s="16" t="s"/>
      <c r="G6" s="16" t="s"/>
      <c r="H6" s="16" t="s"/>
      <c r="I6" s="16" t="s"/>
      <c r="J6" s="14" t="n"/>
      <c r="K6" s="14" t="n"/>
    </row>
    <row customHeight="1" ht="22.5" r="7" s="37" spans="1:11">
      <c r="A7" s="12" t="s"/>
      <c r="B7" s="33" t="s">
        <v>11</v>
      </c>
      <c r="C7" s="13" t="s"/>
      <c r="D7" s="13" t="s"/>
      <c r="E7" s="13" t="s"/>
      <c r="F7" s="13" t="s"/>
      <c r="G7" s="13" t="s"/>
      <c r="H7" s="13" t="s"/>
      <c r="I7" s="13" t="s"/>
      <c r="J7" s="14" t="n"/>
      <c r="K7" s="14" t="n"/>
    </row>
    <row customHeight="1" ht="22.5" r="8" s="37" spans="1:11">
      <c r="A8" s="12" t="s"/>
      <c r="B8" s="34" t="s">
        <v>12</v>
      </c>
      <c r="C8" s="16" t="s"/>
      <c r="D8" s="16" t="s"/>
      <c r="E8" s="15" t="s"/>
      <c r="F8" s="16" t="s"/>
      <c r="G8" s="16" t="s"/>
      <c r="H8" s="16" t="s"/>
      <c r="I8" s="16" t="s"/>
      <c r="J8" s="14" t="n"/>
      <c r="K8" s="14" t="n"/>
    </row>
    <row customHeight="1" ht="22.5" r="9" s="37" spans="1:11">
      <c r="A9" s="12" t="s"/>
      <c r="B9" s="33" t="s">
        <v>13</v>
      </c>
      <c r="C9" s="13" t="s"/>
      <c r="D9" s="13" t="s"/>
      <c r="E9" s="17" t="s"/>
      <c r="F9" s="13" t="s"/>
      <c r="G9" s="13" t="s"/>
      <c r="H9" s="13" t="s"/>
      <c r="I9" s="13" t="s"/>
      <c r="J9" s="14" t="n"/>
      <c r="K9" s="14" t="n"/>
    </row>
    <row customHeight="1" ht="22.5" r="10" s="37" spans="1:11">
      <c r="A10" s="12" t="s"/>
      <c r="B10" s="34" t="s">
        <v>14</v>
      </c>
      <c r="C10" s="16" t="s"/>
      <c r="D10" s="16" t="s"/>
      <c r="E10" s="16" t="s"/>
      <c r="F10" s="16" t="s"/>
      <c r="G10" s="16" t="s"/>
      <c r="H10" s="16" t="s"/>
      <c r="I10" s="16" t="s"/>
      <c r="J10" s="14" t="n"/>
      <c r="K10" s="14" t="n"/>
    </row>
    <row customHeight="1" ht="22.5" r="11" s="37" spans="1:11">
      <c r="A11" s="12" t="s"/>
      <c r="B11" s="33" t="s">
        <v>15</v>
      </c>
      <c r="C11" s="13" t="s"/>
      <c r="D11" s="13" t="s"/>
      <c r="E11" s="13" t="s"/>
      <c r="F11" s="13" t="s"/>
      <c r="G11" s="13" t="s"/>
      <c r="H11" s="13" t="s"/>
      <c r="I11" s="13" t="s"/>
      <c r="J11" s="14" t="n"/>
      <c r="K11" s="14" t="n"/>
    </row>
    <row customHeight="1" ht="22.5" r="12" s="37" spans="1:11">
      <c r="A12" s="12" t="s"/>
      <c r="B12" s="34" t="s">
        <v>16</v>
      </c>
      <c r="C12" s="16" t="s"/>
      <c r="D12" s="16" t="s"/>
      <c r="E12" s="16" t="s"/>
      <c r="F12" s="16" t="s"/>
      <c r="G12" s="16" t="s"/>
      <c r="H12" s="16" t="s"/>
      <c r="I12" s="16" t="s"/>
      <c r="J12" s="14" t="n"/>
      <c r="K12" s="14" t="n"/>
    </row>
    <row customHeight="1" ht="22.5" r="13" s="37" spans="1:11">
      <c r="A13" s="12" t="s"/>
      <c r="B13" s="33" t="s">
        <v>17</v>
      </c>
      <c r="C13" s="13" t="s">
        <v>18</v>
      </c>
      <c r="D13" s="13" t="s">
        <v>19</v>
      </c>
      <c r="E13" s="13" t="s">
        <v>20</v>
      </c>
      <c r="F13" t="s">
        <v>20</v>
      </c>
      <c r="G13" t="s"/>
      <c r="H13" s="13" t="s">
        <v>20</v>
      </c>
      <c r="I13" s="13" t="s">
        <v>21</v>
      </c>
      <c r="J13" s="14" t="n"/>
      <c r="K13" s="14" t="n"/>
    </row>
    <row customHeight="1" ht="22.5" r="14" s="37" spans="1:11">
      <c r="A14" s="12" t="s"/>
      <c r="B14" s="34" t="s">
        <v>22</v>
      </c>
      <c r="C14" s="13" t="s">
        <v>18</v>
      </c>
      <c r="D14" s="13" t="s">
        <v>19</v>
      </c>
      <c r="E14" s="13" t="s">
        <v>20</v>
      </c>
      <c r="F14" t="s">
        <v>20</v>
      </c>
      <c r="G14" t="s"/>
      <c r="H14" s="13" t="s">
        <v>20</v>
      </c>
      <c r="I14" s="13" t="s">
        <v>21</v>
      </c>
      <c r="J14" s="14" t="n"/>
      <c r="K14" s="14" t="n"/>
    </row>
    <row customHeight="1" ht="22.5" r="15" s="37" spans="1:11">
      <c r="A15" s="12" t="s"/>
      <c r="B15" s="33" t="s">
        <v>23</v>
      </c>
      <c r="C15" s="13" t="s">
        <v>18</v>
      </c>
      <c r="D15" s="13" t="s">
        <v>19</v>
      </c>
      <c r="E15" s="13" t="s">
        <v>20</v>
      </c>
      <c r="F15" t="s">
        <v>20</v>
      </c>
      <c r="G15" t="s"/>
      <c r="H15" s="13" t="s">
        <v>20</v>
      </c>
      <c r="I15" s="13" t="s">
        <v>21</v>
      </c>
      <c r="J15" s="14" t="n"/>
      <c r="K15" s="14" t="n"/>
    </row>
    <row customHeight="1" ht="22.5" r="16" s="37" spans="1:11">
      <c r="A16" s="12" t="s"/>
      <c r="B16" s="34" t="s">
        <v>24</v>
      </c>
      <c r="C16" s="13" t="s">
        <v>18</v>
      </c>
      <c r="D16" s="13" t="s">
        <v>19</v>
      </c>
      <c r="E16" s="13" t="s">
        <v>20</v>
      </c>
      <c r="F16" t="s">
        <v>20</v>
      </c>
      <c r="G16" t="s"/>
      <c r="H16" s="13" t="s">
        <v>20</v>
      </c>
      <c r="I16" s="13" t="s">
        <v>21</v>
      </c>
      <c r="J16" s="14" t="n"/>
      <c r="K16" s="14" t="n"/>
    </row>
    <row customHeight="1" ht="22.5" r="17" s="37" spans="1:11">
      <c r="A17" s="12" t="s"/>
      <c r="B17" s="33" t="s">
        <v>25</v>
      </c>
      <c r="C17" t="s">
        <v>18</v>
      </c>
      <c r="D17" t="s">
        <v>19</v>
      </c>
      <c r="E17" s="16" t="s">
        <v>20</v>
      </c>
      <c r="F17" s="16" t="s">
        <v>20</v>
      </c>
      <c r="G17" s="13" t="s"/>
      <c r="H17" s="13" t="s">
        <v>20</v>
      </c>
      <c r="I17" s="13" t="s">
        <v>21</v>
      </c>
      <c r="J17" s="14" t="n"/>
      <c r="K17" s="14" t="n"/>
    </row>
    <row customHeight="1" ht="22.5" r="18" s="37" spans="1:11">
      <c r="A18" s="12" t="s"/>
      <c r="B18" s="34" t="s">
        <v>26</v>
      </c>
      <c r="C18" t="s">
        <v>18</v>
      </c>
      <c r="D18" t="s">
        <v>19</v>
      </c>
      <c r="E18" s="16" t="s">
        <v>20</v>
      </c>
      <c r="F18" s="16" t="s">
        <v>20</v>
      </c>
      <c r="G18" s="13" t="s"/>
      <c r="H18" s="13" t="s">
        <v>20</v>
      </c>
      <c r="I18" s="13" t="s">
        <v>21</v>
      </c>
      <c r="J18" s="14" t="n"/>
      <c r="K18" s="14" t="n"/>
    </row>
    <row customHeight="1" ht="22.5" r="19" s="37" spans="1:11">
      <c r="A19" s="12" t="s"/>
      <c r="B19" s="33" t="s">
        <v>27</v>
      </c>
      <c r="C19" t="s">
        <v>18</v>
      </c>
      <c r="D19" t="s">
        <v>19</v>
      </c>
      <c r="E19" s="16" t="s">
        <v>20</v>
      </c>
      <c r="F19" s="16" t="s">
        <v>20</v>
      </c>
      <c r="G19" s="13" t="s"/>
      <c r="H19" s="13" t="s">
        <v>20</v>
      </c>
      <c r="I19" s="13" t="s">
        <v>21</v>
      </c>
      <c r="J19" s="14" t="n"/>
      <c r="K19" s="14" t="n"/>
    </row>
    <row customHeight="1" ht="22.5" r="20" s="37" spans="1:11">
      <c r="A20" s="12" t="s"/>
      <c r="B20" s="34" t="s">
        <v>28</v>
      </c>
      <c r="C20" t="s">
        <v>18</v>
      </c>
      <c r="D20" t="s">
        <v>19</v>
      </c>
      <c r="E20" s="16" t="s">
        <v>20</v>
      </c>
      <c r="F20" s="16" t="s">
        <v>20</v>
      </c>
      <c r="G20" s="13" t="s"/>
      <c r="H20" s="13" t="s">
        <v>20</v>
      </c>
      <c r="I20" s="13" t="s">
        <v>21</v>
      </c>
      <c r="J20" s="18" t="n"/>
      <c r="K20" s="18" t="n"/>
    </row>
    <row customHeight="1" ht="22.5" r="21" s="37" spans="1:11">
      <c r="A21" s="12" t="s"/>
      <c r="B21" s="33" t="s">
        <v>29</v>
      </c>
      <c r="C21" s="16" t="s">
        <v>30</v>
      </c>
      <c r="D21" s="16" t="s">
        <v>19</v>
      </c>
      <c r="E21" s="13" t="s">
        <v>30</v>
      </c>
      <c r="F21" s="13" t="s">
        <v>20</v>
      </c>
      <c r="G21" s="13" t="s"/>
      <c r="H21" s="13" t="s">
        <v>20</v>
      </c>
      <c r="I21" s="13" t="s">
        <v>21</v>
      </c>
      <c r="J21" s="14" t="n"/>
      <c r="K21" s="14" t="n"/>
    </row>
    <row customHeight="1" ht="22.5" r="22" s="37" spans="1:11">
      <c r="A22" s="12" t="s"/>
      <c r="B22" s="34" t="s">
        <v>31</v>
      </c>
      <c r="C22" s="16" t="s">
        <v>30</v>
      </c>
      <c r="D22" s="16" t="s">
        <v>19</v>
      </c>
      <c r="E22" s="13" t="s">
        <v>30</v>
      </c>
      <c r="F22" s="13" t="s">
        <v>20</v>
      </c>
      <c r="G22" s="13" t="s"/>
      <c r="H22" s="13" t="s">
        <v>20</v>
      </c>
      <c r="I22" s="13" t="s">
        <v>21</v>
      </c>
      <c r="J22" s="14" t="n"/>
      <c r="K22" s="14" t="n"/>
    </row>
    <row customHeight="1" ht="22.5" r="23" s="37" spans="1:11">
      <c r="A23" s="12" t="s"/>
      <c r="B23" s="33" t="s">
        <v>32</v>
      </c>
      <c r="C23" s="16" t="s">
        <v>30</v>
      </c>
      <c r="D23" s="16" t="s">
        <v>19</v>
      </c>
      <c r="E23" s="13" t="s">
        <v>30</v>
      </c>
      <c r="F23" s="13" t="s">
        <v>20</v>
      </c>
      <c r="G23" s="13" t="s"/>
      <c r="H23" s="13" t="s">
        <v>20</v>
      </c>
      <c r="I23" s="13" t="s">
        <v>21</v>
      </c>
      <c r="J23" s="14" t="n"/>
      <c r="K23" s="14" t="n"/>
    </row>
    <row customHeight="1" ht="22.5" r="24" s="37" spans="1:11">
      <c r="A24" s="12" t="s"/>
      <c r="B24" s="34" t="s">
        <v>33</v>
      </c>
      <c r="C24" s="16" t="s">
        <v>30</v>
      </c>
      <c r="D24" s="16" t="s">
        <v>19</v>
      </c>
      <c r="E24" s="13" t="s">
        <v>30</v>
      </c>
      <c r="F24" s="13" t="s">
        <v>20</v>
      </c>
      <c r="G24" s="13" t="s"/>
      <c r="H24" s="13" t="s">
        <v>20</v>
      </c>
      <c r="I24" s="13" t="s">
        <v>21</v>
      </c>
      <c r="J24" s="14" t="n"/>
      <c r="K24" s="14" t="n"/>
    </row>
    <row customHeight="1" ht="22.5" r="25" s="37" spans="1:11">
      <c r="A25" s="12" t="s"/>
      <c r="B25" s="33" t="s">
        <v>34</v>
      </c>
      <c r="C25" s="16" t="s">
        <v>35</v>
      </c>
      <c r="D25" s="16" t="s">
        <v>19</v>
      </c>
      <c r="E25" s="13" t="s">
        <v>21</v>
      </c>
      <c r="F25" s="13" t="s">
        <v>20</v>
      </c>
      <c r="G25" s="13" t="s"/>
      <c r="H25" s="13" t="s">
        <v>20</v>
      </c>
      <c r="I25" s="13" t="s">
        <v>21</v>
      </c>
      <c r="J25" s="14" t="n"/>
      <c r="K25" s="14" t="n"/>
    </row>
    <row customHeight="1" ht="22.5" r="26" s="37" spans="1:11">
      <c r="A26" s="12" t="s"/>
      <c r="B26" s="34" t="s">
        <v>36</v>
      </c>
      <c r="C26" s="16" t="s">
        <v>35</v>
      </c>
      <c r="D26" s="16" t="s">
        <v>19</v>
      </c>
      <c r="E26" s="13" t="s">
        <v>21</v>
      </c>
      <c r="F26" s="13" t="s">
        <v>20</v>
      </c>
      <c r="G26" s="13" t="s"/>
      <c r="H26" s="13" t="s">
        <v>20</v>
      </c>
      <c r="I26" s="13" t="s">
        <v>21</v>
      </c>
      <c r="J26" s="14" t="n"/>
      <c r="K26" s="14" t="n"/>
    </row>
    <row customHeight="1" ht="22.5" r="27" s="37" spans="1:11">
      <c r="A27" s="12" t="s"/>
      <c r="B27" s="33" t="s">
        <v>37</v>
      </c>
      <c r="C27" s="16" t="s">
        <v>35</v>
      </c>
      <c r="D27" s="16" t="s">
        <v>19</v>
      </c>
      <c r="E27" s="13" t="s">
        <v>21</v>
      </c>
      <c r="F27" s="13" t="s">
        <v>20</v>
      </c>
      <c r="G27" s="13" t="s"/>
      <c r="H27" s="13" t="s">
        <v>20</v>
      </c>
      <c r="I27" s="13" t="s">
        <v>21</v>
      </c>
      <c r="J27" s="14" t="n"/>
      <c r="K27" s="14" t="n"/>
    </row>
    <row customHeight="1" ht="22.5" r="28" s="37" spans="1:11">
      <c r="A28" s="12" t="s"/>
      <c r="B28" s="34" t="s">
        <v>38</v>
      </c>
      <c r="C28" s="16" t="s">
        <v>35</v>
      </c>
      <c r="D28" s="16" t="s">
        <v>19</v>
      </c>
      <c r="E28" s="13" t="s">
        <v>21</v>
      </c>
      <c r="F28" s="13" t="s">
        <v>20</v>
      </c>
      <c r="G28" s="13" t="s"/>
      <c r="H28" s="13" t="s">
        <v>20</v>
      </c>
      <c r="I28" s="13" t="s">
        <v>21</v>
      </c>
      <c r="J28" s="18" t="n"/>
      <c r="K28" s="18" t="n"/>
    </row>
    <row customHeight="1" ht="22.5" r="29" s="37" spans="1:11">
      <c r="A29" s="12" t="s"/>
      <c r="B29" s="33" t="s">
        <v>39</v>
      </c>
      <c r="C29" s="16" t="s"/>
      <c r="D29" s="16" t="s"/>
      <c r="E29" s="13" t="s"/>
      <c r="F29" s="13" t="s"/>
      <c r="G29" s="13" t="s"/>
      <c r="H29" s="13" t="s"/>
      <c r="I29" s="13" t="s"/>
      <c r="J29" s="14" t="n"/>
      <c r="K29" s="14" t="n"/>
    </row>
    <row customHeight="1" ht="22.5" r="30" s="37" spans="1:11">
      <c r="A30" s="12" t="s"/>
      <c r="B30" s="34" t="s">
        <v>40</v>
      </c>
      <c r="C30" s="16" t="s"/>
      <c r="D30" s="16" t="s"/>
      <c r="E30" s="13" t="s"/>
      <c r="F30" s="13" t="s"/>
      <c r="G30" s="13" t="s"/>
      <c r="H30" s="13" t="s"/>
      <c r="I30" s="13" t="s"/>
      <c r="J30" s="18" t="n"/>
      <c r="K30" s="18" t="n"/>
    </row>
    <row customHeight="1" ht="22.5" r="31" s="37" spans="1:11">
      <c r="A31" s="12" t="s"/>
      <c r="B31" s="33" t="s">
        <v>41</v>
      </c>
      <c r="C31" s="16" t="s"/>
      <c r="D31" s="16" t="s"/>
      <c r="E31" s="13" t="s"/>
      <c r="F31" s="13" t="s"/>
      <c r="G31" s="13" t="s"/>
      <c r="H31" s="13" t="s"/>
      <c r="I31" s="13" t="s"/>
      <c r="J31" s="14" t="n"/>
      <c r="K31" s="14" t="n"/>
    </row>
    <row customHeight="1" ht="22.5" r="32" s="37" spans="1:11">
      <c r="A32" s="12" t="s"/>
      <c r="B32" s="34" t="s">
        <v>42</v>
      </c>
      <c r="C32" s="16" t="s"/>
      <c r="D32" s="16" t="s"/>
      <c r="E32" s="13" t="s"/>
      <c r="F32" s="13" t="s"/>
      <c r="G32" s="13" t="s"/>
      <c r="H32" s="13" t="s"/>
      <c r="I32" s="13" t="s"/>
      <c r="J32" s="18" t="n"/>
      <c r="K32" s="18" t="n"/>
    </row>
    <row customHeight="1" ht="22.5" r="33" s="37" spans="1:11">
      <c r="A33" s="12" t="s"/>
      <c r="B33" s="33" t="s">
        <v>43</v>
      </c>
      <c r="C33" s="16" t="s"/>
      <c r="D33" s="16" t="s"/>
      <c r="E33" s="13" t="s"/>
      <c r="F33" s="13" t="s"/>
      <c r="G33" s="13" t="s"/>
      <c r="H33" s="13" t="s"/>
      <c r="I33" s="13" t="s"/>
      <c r="J33" s="14" t="n"/>
      <c r="K33" s="14" t="n"/>
    </row>
    <row customHeight="1" ht="22.5" r="34" s="37" spans="1:11">
      <c r="A34" s="12" t="s"/>
      <c r="B34" s="33" t="s">
        <v>44</v>
      </c>
      <c r="C34" s="16" t="s"/>
      <c r="D34" s="16" t="s"/>
      <c r="E34" s="13" t="s"/>
      <c r="F34" s="13" t="s"/>
      <c r="G34" s="13" t="s"/>
      <c r="H34" s="13" t="s"/>
      <c r="I34" s="13" t="s"/>
      <c r="J34" s="14" t="n"/>
      <c r="K34" s="14" t="n"/>
    </row>
    <row customHeight="1" ht="22.5" r="35" s="37" spans="1:11">
      <c r="A35" s="12" t="s"/>
      <c r="B35" s="34" t="s">
        <v>45</v>
      </c>
      <c r="C35" s="16" t="s"/>
      <c r="D35" s="16" t="s"/>
      <c r="E35" s="13" t="s"/>
      <c r="F35" s="13" t="s"/>
      <c r="G35" s="13" t="s"/>
      <c r="H35" s="13" t="s"/>
      <c r="I35" s="13" t="s"/>
      <c r="J35" s="14" t="n"/>
      <c r="K35" s="14" t="n"/>
    </row>
    <row customHeight="1" ht="22.5" r="36" s="37" spans="1:11">
      <c r="A36" s="12" t="s"/>
      <c r="B36" s="33" t="s">
        <v>46</v>
      </c>
      <c r="C36" s="16" t="s"/>
      <c r="D36" s="16" t="s"/>
      <c r="E36" s="13" t="s"/>
      <c r="F36" s="13" t="s"/>
      <c r="G36" s="13" t="s"/>
      <c r="H36" s="13" t="s"/>
      <c r="I36" s="13" t="s"/>
      <c r="J36" s="14" t="n"/>
      <c r="K36" s="14" t="n"/>
    </row>
    <row customHeight="1" ht="22.5" r="37" s="37" spans="1:11">
      <c r="A37" s="12" t="s"/>
      <c r="B37" s="45" t="n">
        <v>-6</v>
      </c>
      <c r="C37" s="16" t="s"/>
      <c r="D37" s="13" t="s"/>
      <c r="E37" s="13" t="s"/>
      <c r="F37" s="13" t="s"/>
      <c r="G37" s="13" t="s"/>
      <c r="H37" s="13" t="s"/>
      <c r="I37" s="13" t="s"/>
      <c r="J37" s="14" t="n"/>
      <c r="K37" s="14" t="n"/>
    </row>
    <row customHeight="1" ht="22.5" r="38" s="37" spans="1:11">
      <c r="A38" s="12" t="s"/>
      <c r="B38" s="33" t="s">
        <v>47</v>
      </c>
      <c r="C38" s="19" t="s"/>
      <c r="D38" s="13" t="s"/>
      <c r="E38" s="16" t="s"/>
      <c r="F38" s="13" t="s"/>
      <c r="G38" s="16" t="s"/>
      <c r="H38" s="13" t="s"/>
      <c r="I38" s="16" t="s"/>
      <c r="J38" s="14" t="n"/>
      <c r="K38" s="14" t="n"/>
    </row>
    <row customHeight="1" ht="22.5" r="39" s="37" spans="1:11">
      <c r="A39" s="20" t="n"/>
      <c r="C39" s="21" t="n"/>
      <c r="D39" s="21" t="n"/>
      <c r="E39" s="21" t="n"/>
      <c r="F39" s="21" t="n"/>
      <c r="G39" s="21" t="n"/>
      <c r="H39" s="21" t="n"/>
      <c r="I39" s="21" t="n"/>
      <c r="J39" s="22" t="n"/>
      <c r="K39" s="22" t="n"/>
    </row>
    <row customHeight="1" ht="22.5" r="40" s="37" spans="1:11">
      <c r="A40" s="20" t="n"/>
      <c r="B40" s="23" t="n"/>
      <c r="C40" s="34" t="n"/>
      <c r="D40" s="16" t="n"/>
      <c r="E40" s="16" t="n"/>
      <c r="F40" s="16" t="n"/>
      <c r="G40" s="16" t="n"/>
      <c r="H40" s="16" t="n"/>
      <c r="I40" s="16" t="n"/>
      <c r="J40" s="16" t="n"/>
      <c r="K40" s="18" t="n"/>
    </row>
    <row customHeight="1" ht="6" r="41" s="37" spans="1:11">
      <c r="A41" s="24" t="n"/>
      <c r="B41" s="25" t="n"/>
      <c r="C41" s="24" t="n"/>
      <c r="D41" s="24" t="n"/>
      <c r="E41" s="24" t="n"/>
      <c r="F41" s="24" t="n"/>
      <c r="G41" s="24" t="n"/>
      <c r="H41" s="24" t="n"/>
      <c r="I41" s="24" t="n"/>
      <c r="J41" s="24" t="n"/>
      <c r="K41" s="24" t="n"/>
    </row>
  </sheetData>
  <mergeCells count="3">
    <mergeCell ref="E2:I2"/>
    <mergeCell ref="A3:B3"/>
    <mergeCell ref="A4:B4"/>
  </mergeCells>
  <pageMargins bottom="0.75" footer="0.3" header="0.3" left="0.7" right="0.7" top="0.75"/>
  <pageSetup horizontalDpi="4294967293" orientation="portrait" verticalDpi="0"/>
  <tableParts count="6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</tableParts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K41"/>
  <sheetViews>
    <sheetView showGridLines="0" workbookViewId="0">
      <pane activePane="bottomRight" state="frozen" topLeftCell="C5" xSplit="2" ySplit="4"/>
      <selection activeCell="C1" pane="topRight" sqref="C1"/>
      <selection activeCell="A5" pane="bottomLeft" sqref="A5"/>
      <selection activeCell="D13" pane="bottomRight" sqref="D13"/>
    </sheetView>
  </sheetViews>
  <sheetFormatPr baseColWidth="8" customHeight="1" defaultColWidth="14.44140625" defaultRowHeight="15.75" outlineLevelCol="0"/>
  <cols>
    <col customWidth="1" max="1" min="1" style="37" width="3"/>
    <col customWidth="1" max="2" min="2" style="37" width="14.44140625"/>
    <col customWidth="1" max="9" min="3" style="37" width="21.5546875"/>
    <col customWidth="1" max="11" min="10" style="37" width="3"/>
  </cols>
  <sheetData>
    <row customHeight="1" ht="6" r="1" s="37" spans="1:11">
      <c r="A1" s="1" t="n"/>
      <c r="B1" s="2" t="n"/>
      <c r="C1" s="2" t="n"/>
      <c r="D1" s="3" t="n"/>
      <c r="E1" s="3" t="n"/>
      <c r="F1" s="3" t="n"/>
      <c r="G1" s="3" t="n"/>
      <c r="H1" s="3" t="n"/>
      <c r="I1" s="4" t="n"/>
      <c r="J1" s="5" t="n"/>
      <c r="K1" s="6" t="n"/>
    </row>
    <row customHeight="1" ht="6" r="2" s="37" spans="1:11">
      <c r="A2" s="7" t="n"/>
      <c r="B2" s="9" t="s">
        <v>0</v>
      </c>
      <c r="C2" s="42" t="n">
        <v>43717</v>
      </c>
      <c r="D2" s="41" t="n"/>
      <c r="E2" s="36" t="n"/>
      <c r="J2" s="8" t="n"/>
      <c r="K2" s="9" t="n"/>
    </row>
    <row customHeight="1" ht="36" r="3" s="37" spans="1:11">
      <c r="A3" s="42" t="n"/>
      <c r="C3" s="28" t="n">
        <v>43774</v>
      </c>
      <c r="D3" s="28" t="n">
        <v>43775</v>
      </c>
      <c r="E3" s="28" t="n">
        <v>43776</v>
      </c>
      <c r="F3" s="28" t="n">
        <v>43777</v>
      </c>
      <c r="G3" s="28" t="n">
        <v>43778</v>
      </c>
      <c r="H3" s="28" t="n">
        <v>43779</v>
      </c>
      <c r="I3" s="28" t="n">
        <v>43780</v>
      </c>
      <c r="J3" s="44" t="n"/>
      <c r="K3" s="44" t="n"/>
    </row>
    <row customHeight="1" ht="22.5" r="4" s="37" spans="1:11">
      <c r="A4" s="39" t="s">
        <v>1</v>
      </c>
      <c r="C4" s="10" t="s">
        <v>2</v>
      </c>
      <c r="D4" s="10">
        <f>UPPER(TEXT(D3, "DDDD"))</f>
        <v/>
      </c>
      <c r="E4" s="10">
        <f>UPPER(TEXT(E3, "DDDD"))</f>
        <v/>
      </c>
      <c r="F4" s="10">
        <f>UPPER(TEXT(F3, "DDDD"))</f>
        <v/>
      </c>
      <c r="G4" s="10">
        <f>UPPER(TEXT(G3, "DDDD"))</f>
        <v/>
      </c>
      <c r="H4" s="10">
        <f>UPPER(TEXT(H3, "DDDD"))</f>
        <v/>
      </c>
      <c r="I4" s="10">
        <f>UPPER(TEXT(I3, "DDDD"))</f>
        <v/>
      </c>
      <c r="J4" s="11" t="n"/>
      <c r="K4" s="11" t="n"/>
    </row>
    <row customHeight="1" ht="22.5" r="5" s="37" spans="1:11">
      <c r="A5" s="12" t="n"/>
      <c r="B5" s="33" t="n">
        <v>0.3333333333333333</v>
      </c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</row>
    <row customHeight="1" ht="22.5" r="6" s="37" spans="1:11">
      <c r="A6" s="12" t="n"/>
      <c r="B6" s="34" t="n">
        <v>0.3541666666666667</v>
      </c>
      <c r="C6" s="16" t="n"/>
      <c r="D6" s="16" t="n"/>
      <c r="E6" s="15" t="n"/>
      <c r="F6" s="16" t="n"/>
      <c r="G6" s="16" t="n"/>
      <c r="H6" s="16" t="n"/>
      <c r="I6" s="16" t="n"/>
      <c r="J6" s="14" t="n"/>
      <c r="K6" s="14" t="n"/>
    </row>
    <row customHeight="1" ht="22.5" r="7" s="37" spans="1:11">
      <c r="A7" s="12" t="n"/>
      <c r="B7" s="33" t="n">
        <v>0.375</v>
      </c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</row>
    <row customHeight="1" ht="22.5" r="8" s="37" spans="1:11">
      <c r="A8" s="12" t="n"/>
      <c r="B8" s="34" t="n">
        <v>0.3958333333333333</v>
      </c>
      <c r="C8" s="16" t="n"/>
      <c r="D8" s="16" t="n"/>
      <c r="E8" s="15" t="n"/>
      <c r="F8" s="16" t="n"/>
      <c r="G8" s="16" t="n"/>
      <c r="H8" s="16" t="n"/>
      <c r="I8" s="16" t="n"/>
      <c r="J8" s="14" t="n"/>
      <c r="K8" s="14" t="n"/>
    </row>
    <row customHeight="1" ht="22.5" r="9" s="37" spans="1:11">
      <c r="A9" s="12" t="n"/>
      <c r="B9" s="33" t="n">
        <v>0.4166666666666667</v>
      </c>
      <c r="C9" s="13" t="n"/>
      <c r="D9" s="13" t="n"/>
      <c r="E9" s="17" t="n"/>
      <c r="F9" s="13" t="n"/>
      <c r="G9" s="13" t="n"/>
      <c r="H9" s="13" t="n"/>
      <c r="I9" s="13" t="n"/>
      <c r="J9" s="14" t="n"/>
      <c r="K9" s="14" t="n"/>
    </row>
    <row customHeight="1" ht="22.5" r="10" s="37" spans="1:11">
      <c r="A10" s="12" t="n"/>
      <c r="B10" s="34" t="n">
        <v>0.4375</v>
      </c>
      <c r="C10" s="16" t="n"/>
      <c r="D10" s="16" t="n"/>
      <c r="E10" s="16" t="n"/>
      <c r="F10" s="16" t="n"/>
      <c r="G10" s="16" t="n"/>
      <c r="H10" s="16" t="n"/>
      <c r="I10" s="16" t="n"/>
      <c r="J10" s="14" t="n"/>
      <c r="K10" s="14" t="n"/>
    </row>
    <row customHeight="1" ht="22.5" r="11" s="37" spans="1:11">
      <c r="A11" s="12" t="n"/>
      <c r="B11" s="33" t="n">
        <v>0.4583333333333333</v>
      </c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</row>
    <row customHeight="1" ht="22.5" r="12" s="37" spans="1:11">
      <c r="A12" s="12" t="n"/>
      <c r="B12" s="34" t="n">
        <v>0.4791666666666667</v>
      </c>
      <c r="C12" s="16" t="n"/>
      <c r="D12" s="16" t="n"/>
      <c r="E12" s="16" t="n"/>
      <c r="F12" s="16" t="n"/>
      <c r="G12" s="16" t="n"/>
      <c r="H12" s="16" t="n"/>
      <c r="I12" s="16" t="n"/>
      <c r="J12" s="14" t="n"/>
      <c r="K12" s="14" t="n"/>
    </row>
    <row customHeight="1" ht="22.5" r="13" s="37" spans="1:11">
      <c r="A13" s="12" t="n"/>
      <c r="B13" s="33" t="n">
        <v>0.5</v>
      </c>
      <c r="C13" s="16" t="n"/>
      <c r="D13" s="16" t="n"/>
      <c r="E13" s="13" t="n"/>
      <c r="F13" s="13" t="n"/>
      <c r="G13" s="13" t="n"/>
      <c r="H13" s="13" t="n"/>
      <c r="I13" s="13" t="n"/>
      <c r="J13" s="14" t="n"/>
      <c r="K13" s="14" t="n"/>
    </row>
    <row customHeight="1" ht="22.5" r="14" s="37" spans="1:11">
      <c r="A14" s="12" t="n"/>
      <c r="B14" s="34" t="n">
        <v>0.5208333333333334</v>
      </c>
      <c r="C14" s="16" t="n"/>
      <c r="D14" s="16" t="n"/>
      <c r="E14" s="13" t="n"/>
      <c r="F14" s="13" t="n"/>
      <c r="G14" s="13" t="n"/>
      <c r="H14" s="13" t="n"/>
      <c r="I14" s="13" t="n"/>
      <c r="J14" s="14" t="n"/>
      <c r="K14" s="14" t="n"/>
    </row>
    <row customHeight="1" ht="22.5" r="15" s="37" spans="1:11">
      <c r="A15" s="12" t="n"/>
      <c r="B15" s="33" t="n">
        <v>0.5416666666666666</v>
      </c>
      <c r="C15" s="16" t="n"/>
      <c r="D15" s="16" t="n"/>
      <c r="E15" s="13" t="n"/>
      <c r="F15" s="13" t="n"/>
      <c r="G15" s="13" t="n"/>
      <c r="H15" s="13" t="n"/>
      <c r="I15" s="13" t="n"/>
      <c r="J15" s="14" t="n"/>
      <c r="K15" s="14" t="n"/>
    </row>
    <row customHeight="1" ht="22.5" r="16" s="37" spans="1:11">
      <c r="A16" s="12" t="n"/>
      <c r="B16" s="34" t="n">
        <v>0.5625</v>
      </c>
      <c r="C16" s="16" t="n"/>
      <c r="D16" s="16" t="n"/>
      <c r="E16" s="13" t="n"/>
      <c r="F16" s="13" t="n"/>
      <c r="G16" s="13" t="n"/>
      <c r="H16" s="13" t="n"/>
      <c r="I16" s="13" t="n"/>
      <c r="J16" s="14" t="n"/>
      <c r="K16" s="14" t="n"/>
    </row>
    <row customHeight="1" ht="22.5" r="17" s="37" spans="1:11">
      <c r="A17" s="12" t="n"/>
      <c r="B17" s="33" t="n">
        <v>0.5833333333333334</v>
      </c>
      <c r="C17" s="16" t="n"/>
      <c r="D17" s="16" t="n"/>
      <c r="E17" s="13" t="n"/>
      <c r="F17" s="13" t="n"/>
      <c r="G17" s="13" t="n"/>
      <c r="H17" s="13" t="n"/>
      <c r="I17" s="13" t="n"/>
      <c r="J17" s="14" t="n"/>
      <c r="K17" s="14" t="n"/>
    </row>
    <row customHeight="1" ht="22.5" r="18" s="37" spans="1:11">
      <c r="A18" s="12" t="n"/>
      <c r="B18" s="34" t="n">
        <v>0.6041666666666666</v>
      </c>
      <c r="C18" s="16" t="n"/>
      <c r="D18" s="16" t="n"/>
      <c r="E18" s="13" t="n"/>
      <c r="F18" s="13" t="n"/>
      <c r="G18" s="13" t="n"/>
      <c r="H18" s="13" t="n"/>
      <c r="I18" s="13" t="n"/>
      <c r="J18" s="14" t="n"/>
      <c r="K18" s="14" t="n"/>
    </row>
    <row customHeight="1" ht="22.5" r="19" s="37" spans="1:11">
      <c r="A19" s="12" t="n"/>
      <c r="B19" s="33" t="n">
        <v>0.625</v>
      </c>
      <c r="C19" s="16" t="n"/>
      <c r="D19" s="16" t="n"/>
      <c r="E19" s="13" t="n"/>
      <c r="F19" s="13" t="n"/>
      <c r="G19" s="13" t="n"/>
      <c r="H19" s="13" t="n"/>
      <c r="I19" s="13" t="n"/>
      <c r="J19" s="14" t="n"/>
      <c r="K19" s="14" t="n"/>
    </row>
    <row customHeight="1" ht="22.5" r="20" s="37" spans="1:11">
      <c r="A20" s="12" t="n"/>
      <c r="B20" s="34" t="n">
        <v>0.6458333333333334</v>
      </c>
      <c r="C20" s="16" t="n"/>
      <c r="D20" s="16" t="n"/>
      <c r="E20" s="13" t="n"/>
      <c r="F20" s="13" t="n"/>
      <c r="G20" s="13" t="n"/>
      <c r="H20" s="13" t="n"/>
      <c r="I20" s="13" t="n"/>
      <c r="J20" s="18" t="n"/>
      <c r="K20" s="18" t="n"/>
    </row>
    <row customHeight="1" ht="22.5" r="21" s="37" spans="1:11">
      <c r="A21" s="12" t="n"/>
      <c r="B21" s="33" t="n">
        <v>0.6666666666666666</v>
      </c>
      <c r="C21" s="16" t="n"/>
      <c r="D21" s="16" t="n"/>
      <c r="E21" s="13" t="n"/>
      <c r="F21" s="13" t="n"/>
      <c r="G21" s="13" t="n"/>
      <c r="H21" s="13" t="n"/>
      <c r="I21" s="13" t="n"/>
      <c r="J21" s="14" t="n"/>
      <c r="K21" s="14" t="n"/>
    </row>
    <row customHeight="1" ht="22.5" r="22" s="37" spans="1:11">
      <c r="A22" s="12" t="n"/>
      <c r="B22" s="34" t="n">
        <v>0.6875</v>
      </c>
      <c r="C22" s="16" t="n"/>
      <c r="D22" s="16" t="n"/>
      <c r="E22" s="13" t="n"/>
      <c r="F22" s="13" t="n"/>
      <c r="G22" s="13" t="n"/>
      <c r="H22" s="13" t="n"/>
      <c r="I22" s="13" t="n"/>
      <c r="J22" s="14" t="n"/>
      <c r="K22" s="14" t="n"/>
    </row>
    <row customHeight="1" ht="22.5" r="23" s="37" spans="1:11">
      <c r="A23" s="12" t="n"/>
      <c r="B23" s="33" t="n">
        <v>0.7083333333333334</v>
      </c>
      <c r="C23" s="16" t="n"/>
      <c r="D23" s="16" t="n"/>
      <c r="E23" s="13" t="n"/>
      <c r="F23" s="13" t="n"/>
      <c r="G23" s="13" t="n"/>
      <c r="H23" s="13" t="n"/>
      <c r="I23" s="13" t="n"/>
      <c r="J23" s="14" t="n"/>
      <c r="K23" s="14" t="n"/>
    </row>
    <row customHeight="1" ht="22.5" r="24" s="37" spans="1:11">
      <c r="A24" s="12" t="n"/>
      <c r="B24" s="34" t="n">
        <v>0.7291666666666666</v>
      </c>
      <c r="C24" s="16" t="n"/>
      <c r="D24" s="16" t="n"/>
      <c r="E24" s="13" t="n"/>
      <c r="F24" s="13" t="n"/>
      <c r="G24" s="13" t="n"/>
      <c r="H24" s="13" t="n"/>
      <c r="I24" s="13" t="n"/>
      <c r="J24" s="14" t="n"/>
      <c r="K24" s="14" t="n"/>
    </row>
    <row customHeight="1" ht="22.5" r="25" s="37" spans="1:11">
      <c r="A25" s="12" t="n"/>
      <c r="B25" s="33" t="n">
        <v>0.75</v>
      </c>
      <c r="C25" s="16" t="n"/>
      <c r="D25" s="16" t="n"/>
      <c r="E25" s="13" t="n"/>
      <c r="F25" s="13" t="n"/>
      <c r="G25" s="13" t="n"/>
      <c r="H25" s="13" t="n"/>
      <c r="I25" s="13" t="n"/>
      <c r="J25" s="14" t="n"/>
      <c r="K25" s="14" t="n"/>
    </row>
    <row customHeight="1" ht="22.5" r="26" s="37" spans="1:11">
      <c r="A26" s="12" t="n"/>
      <c r="B26" s="34" t="n">
        <v>0.7708333333333334</v>
      </c>
      <c r="C26" s="16" t="n"/>
      <c r="D26" s="16" t="n"/>
      <c r="E26" s="13" t="n"/>
      <c r="F26" s="13" t="n"/>
      <c r="G26" s="13" t="n"/>
      <c r="H26" s="13" t="n"/>
      <c r="I26" s="13" t="n"/>
      <c r="J26" s="14" t="n"/>
      <c r="K26" s="14" t="n"/>
    </row>
    <row customHeight="1" ht="22.5" r="27" s="37" spans="1:11">
      <c r="A27" s="12" t="n"/>
      <c r="B27" s="33" t="n">
        <v>0.7916666666666666</v>
      </c>
      <c r="C27" s="16" t="n"/>
      <c r="D27" s="16" t="n"/>
      <c r="E27" s="13" t="n"/>
      <c r="F27" s="13" t="n"/>
      <c r="G27" s="13" t="n"/>
      <c r="H27" s="13" t="n"/>
      <c r="I27" s="13" t="n"/>
      <c r="J27" s="14" t="n"/>
      <c r="K27" s="14" t="n"/>
    </row>
    <row customHeight="1" ht="22.5" r="28" s="37" spans="1:11">
      <c r="A28" s="12" t="n"/>
      <c r="B28" s="34" t="n">
        <v>0.8125</v>
      </c>
      <c r="C28" s="16" t="n"/>
      <c r="D28" s="16" t="n"/>
      <c r="E28" s="13" t="n"/>
      <c r="F28" s="13" t="n"/>
      <c r="G28" s="13" t="n"/>
      <c r="H28" s="13" t="n"/>
      <c r="I28" s="13" t="n"/>
      <c r="J28" s="18" t="n"/>
      <c r="K28" s="18" t="n"/>
    </row>
    <row customHeight="1" ht="22.5" r="29" s="37" spans="1:11">
      <c r="A29" s="12" t="n"/>
      <c r="B29" s="33" t="n">
        <v>0.8333333333333334</v>
      </c>
      <c r="C29" s="16" t="n"/>
      <c r="D29" s="16" t="n"/>
      <c r="E29" s="13" t="n"/>
      <c r="F29" s="13" t="n"/>
      <c r="G29" s="13" t="n"/>
      <c r="H29" s="13" t="n"/>
      <c r="I29" s="13" t="n"/>
      <c r="J29" s="14" t="n"/>
      <c r="K29" s="14" t="n"/>
    </row>
    <row customHeight="1" ht="22.5" r="30" s="37" spans="1:11">
      <c r="A30" s="12" t="n"/>
      <c r="B30" s="34" t="n">
        <v>0.8541666666666666</v>
      </c>
      <c r="C30" s="16" t="n"/>
      <c r="D30" s="16" t="n"/>
      <c r="E30" s="13" t="n"/>
      <c r="F30" s="13" t="n"/>
      <c r="G30" s="13" t="n"/>
      <c r="H30" s="13" t="n"/>
      <c r="I30" s="13" t="n"/>
      <c r="J30" s="18" t="n"/>
      <c r="K30" s="18" t="n"/>
    </row>
    <row customHeight="1" ht="22.5" r="31" s="37" spans="1:11">
      <c r="A31" s="12" t="n"/>
      <c r="B31" s="33" t="n">
        <v>0.875</v>
      </c>
      <c r="C31" s="16" t="n"/>
      <c r="D31" s="16" t="n"/>
      <c r="E31" s="13" t="n"/>
      <c r="F31" s="13" t="n"/>
      <c r="G31" s="13" t="n"/>
      <c r="H31" s="13" t="n"/>
      <c r="I31" s="13" t="n"/>
      <c r="J31" s="14" t="n"/>
      <c r="K31" s="14" t="n"/>
    </row>
    <row customHeight="1" ht="22.5" r="32" s="37" spans="1:11">
      <c r="A32" s="12" t="n"/>
      <c r="B32" s="34" t="n">
        <v>0.8958333333333334</v>
      </c>
      <c r="C32" s="16" t="n"/>
      <c r="D32" s="16" t="n"/>
      <c r="E32" s="13" t="n"/>
      <c r="F32" s="13" t="n"/>
      <c r="G32" s="13" t="n"/>
      <c r="H32" s="13" t="n"/>
      <c r="I32" s="13" t="n"/>
      <c r="J32" s="18" t="n"/>
      <c r="K32" s="18" t="n"/>
    </row>
    <row customHeight="1" ht="22.5" r="33" s="37" spans="1:11">
      <c r="A33" s="12" t="n"/>
      <c r="B33" s="33" t="n">
        <v>0.9166666666666666</v>
      </c>
      <c r="C33" s="16" t="n"/>
      <c r="D33" s="16" t="n"/>
      <c r="E33" s="13" t="n"/>
      <c r="F33" s="13" t="n"/>
      <c r="G33" s="13" t="n"/>
      <c r="H33" s="13" t="n"/>
      <c r="I33" s="13" t="n"/>
      <c r="J33" s="14" t="n"/>
      <c r="K33" s="14" t="n"/>
    </row>
    <row customHeight="1" ht="22.5" r="34" s="37" spans="1:11">
      <c r="A34" s="12" t="n"/>
      <c r="B34" s="33" t="n">
        <v>0.9375</v>
      </c>
      <c r="C34" s="16" t="n"/>
      <c r="D34" s="16" t="n"/>
      <c r="E34" s="13" t="n"/>
      <c r="F34" s="13" t="n"/>
      <c r="G34" s="13" t="n"/>
      <c r="H34" s="13" t="n"/>
      <c r="I34" s="13" t="n"/>
      <c r="J34" s="14" t="n"/>
      <c r="K34" s="14" t="n"/>
    </row>
    <row customHeight="1" ht="22.5" r="35" s="37" spans="1:11">
      <c r="A35" s="12" t="n"/>
      <c r="B35" s="34" t="n">
        <v>0.9583333333333334</v>
      </c>
      <c r="C35" s="16" t="n"/>
      <c r="D35" s="16" t="n"/>
      <c r="E35" s="13" t="n"/>
      <c r="F35" s="13" t="n"/>
      <c r="G35" s="13" t="n"/>
      <c r="H35" s="13" t="n"/>
      <c r="I35" s="13" t="n"/>
      <c r="J35" s="14" t="n"/>
      <c r="K35" s="14" t="n"/>
    </row>
    <row customHeight="1" ht="22.5" r="36" s="37" spans="1:11">
      <c r="A36" s="12" t="n"/>
      <c r="B36" s="33" t="n">
        <v>0.9791666666666666</v>
      </c>
      <c r="C36" s="16" t="n"/>
      <c r="D36" s="16" t="n"/>
      <c r="E36" s="13" t="n"/>
      <c r="F36" s="13" t="n"/>
      <c r="G36" s="13" t="n"/>
      <c r="H36" s="16" t="n"/>
      <c r="I36" s="13" t="n"/>
      <c r="J36" s="14" t="n"/>
      <c r="K36" s="14" t="n"/>
    </row>
    <row customHeight="1" ht="22.5" r="37" s="37" spans="1:11">
      <c r="A37" s="12" t="n"/>
      <c r="B37" s="34" t="n">
        <v>-38</v>
      </c>
      <c r="C37" s="16" t="n"/>
      <c r="D37" s="13" t="n"/>
      <c r="E37" s="13" t="n"/>
      <c r="F37" s="13" t="n"/>
      <c r="G37" s="13" t="n"/>
      <c r="H37" s="13" t="n"/>
      <c r="I37" s="13" t="n"/>
      <c r="J37" s="14" t="n"/>
      <c r="K37" s="14" t="n"/>
    </row>
    <row customHeight="1" ht="22.5" r="38" s="37" spans="1:11">
      <c r="A38" s="12" t="n"/>
      <c r="B38" s="33" t="n">
        <v>0.02083333333333333</v>
      </c>
      <c r="C38" s="19" t="n"/>
      <c r="D38" s="13" t="n"/>
      <c r="E38" s="16" t="n"/>
      <c r="F38" s="13" t="n"/>
      <c r="G38" s="16" t="n"/>
      <c r="H38" s="16" t="n"/>
      <c r="I38" s="16" t="n"/>
      <c r="J38" s="14" t="n"/>
      <c r="K38" s="14" t="n"/>
    </row>
    <row customHeight="1" ht="22.5" r="39" s="37" spans="1:11">
      <c r="A39" s="20" t="n"/>
      <c r="C39" s="21" t="n"/>
      <c r="D39" s="21" t="n"/>
      <c r="E39" s="21" t="n"/>
      <c r="F39" s="21" t="n"/>
      <c r="G39" s="21" t="n"/>
      <c r="H39" s="21" t="n"/>
      <c r="I39" s="21" t="n"/>
      <c r="J39" s="22" t="n"/>
      <c r="K39" s="22" t="n"/>
    </row>
    <row customHeight="1" ht="22.5" r="40" s="37" spans="1:11">
      <c r="A40" s="20" t="n"/>
      <c r="B40" s="23" t="n"/>
      <c r="C40" s="34" t="n"/>
      <c r="D40" s="16" t="n"/>
      <c r="E40" s="16" t="n"/>
      <c r="F40" s="16" t="n"/>
      <c r="G40" s="16" t="n"/>
      <c r="H40" s="16" t="n"/>
      <c r="I40" s="16" t="n"/>
      <c r="J40" s="16" t="n"/>
      <c r="K40" s="18" t="n"/>
    </row>
    <row customHeight="1" ht="6" r="41" s="37" spans="1:11">
      <c r="A41" s="24" t="n"/>
      <c r="B41" s="25" t="n"/>
      <c r="C41" s="24" t="n"/>
      <c r="D41" s="24" t="n"/>
      <c r="E41" s="24" t="n"/>
      <c r="F41" s="24" t="n"/>
      <c r="G41" s="24" t="n"/>
      <c r="H41" s="24" t="n"/>
      <c r="I41" s="24" t="n"/>
      <c r="J41" s="24" t="n"/>
      <c r="K41" s="24" t="n"/>
    </row>
  </sheetData>
  <mergeCells count="3">
    <mergeCell ref="E2:I2"/>
    <mergeCell ref="A3:B3"/>
    <mergeCell ref="A4:B4"/>
  </mergeCells>
  <pageMargins bottom="0.75" footer="0.3" header="0.3" left="0.7" right="0.7" top="0.75"/>
  <tableParts count="6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</tableParts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2019-09-26T22:48:57Z</dcterms:created>
  <dcterms:modified xmlns:dcterms="http://purl.org/dc/terms/" xmlns:xsi="http://www.w3.org/2001/XMLSchema-instance" xsi:type="dcterms:W3CDTF">2019-10-28T15:01:06Z</dcterms:modified>
  <cp:lastModifiedBy>Lutong Zhang</cp:lastModifiedBy>
</cp:coreProperties>
</file>