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<sst xmlns="http://schemas.openxmlformats.org/spreadsheetml/2006/main" count="8" uniqueCount="8">
  <si>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Zahl</t>
  </si>
  <si>
    <t>Kommentar</t>
  </si>
  <si>
    <t>Doppelt</t>
  </si>
  <si>
    <t>Erdgeschoss</t>
  </si>
  <si>
    <t>1. OG</t>
  </si>
  <si>
    <t>2. OG</t>
  </si>
  <si>
    <t>Keller</t>
  </si>
  <si>
    <t>Dachgeschoss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</si>
</sst>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v>10</v>
      </c>
      <c r="B2" t="s">
        <v>3</v>
      </c>
      <c r="C2" t="str">
        <f>A2*2</f>
      </c>
    </row>
    <row r="3">
      <c r="A3">
        <v>20</v>
      </c>
      <c r="B3" t="s">
        <v>4</v>
      </c>
      <c r="C3" t="str">
        <f>A3*2</f>
      </c>
    </row>
    <row r="4">
      <c r="A4">
        <v>30</v>
      </c>
      <c r="B4" t="s">
        <v>5</v>
      </c>
      <c r="C4" t="str">
        <f>A4*2</f>
      </c>
    </row>
    <row r="5">
      <c r="A5">
        <v>40</v>
      </c>
      <c r="B5" t="s">
        <v>6</v>
      </c>
      <c r="C5" t="str">
        <f>A5*2</f>
      </c>
    </row>
    <row r="6">
      <c r="A6">
        <v>50</v>
      </c>
      <c r="B6" t="s">
        <v>7</v>
      </c>
      <c r="C6" t="str">
        <f>A6*2</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