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C:\Users\SilvinPC\Downloads\"/>
    </mc:Choice>
  </mc:AlternateContent>
  <xr:revisionPtr revIDLastSave="0" documentId="13_ncr:1_{C68E2980-A969-4E78-98D4-6A7237E3E30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Journal_NOM_PRENOM" sheetId="8" r:id="rId1"/>
    <sheet name="Journal_NOM_PRENOM2" sheetId="9" r:id="rId2"/>
    <sheet name="Journal_NOM_PRENOM3" sheetId="10" r:id="rId3"/>
    <sheet name="Journal_NOM_PRENOM4" sheetId="11" r:id="rId4"/>
  </sheets>
  <definedNames>
    <definedName name="_xlnm._FilterDatabase" localSheetId="0" hidden="1">Journal_NOM_PRENOM!$A$5:$HI$5</definedName>
    <definedName name="_xlnm._FilterDatabase" localSheetId="1" hidden="1">Journal_NOM_PRENOM2!$A$5:$HI$5</definedName>
    <definedName name="_xlnm._FilterDatabase" localSheetId="2" hidden="1">Journal_NOM_PRENOM3!$A$5:$HI$5</definedName>
    <definedName name="_xlnm._FilterDatabase" localSheetId="3" hidden="1">Journal_NOM_PRENOM4!$A$5:$HI$5</definedName>
    <definedName name="_xlnm.Print_Titles" localSheetId="0">Journal_NOM_PRENOM!$B:$D,Journal_NOM_PRENOM!$1:$5</definedName>
    <definedName name="_xlnm.Print_Titles" localSheetId="1">Journal_NOM_PRENOM2!$B:$D,Journal_NOM_PRENOM2!$1:$5</definedName>
    <definedName name="_xlnm.Print_Titles" localSheetId="2">Journal_NOM_PRENOM3!$B:$D,Journal_NOM_PRENOM3!$1:$5</definedName>
    <definedName name="_xlnm.Print_Titles" localSheetId="3">Journal_NOM_PRENOM4!$B:$D,Journal_NOM_PRENOM4!$1:$5</definedName>
    <definedName name="_xlnm.Print_Area" localSheetId="0">Journal_NOM_PRENOM!$A$1:$D$83</definedName>
    <definedName name="_xlnm.Print_Area" localSheetId="1">Journal_NOM_PRENOM2!$A$1:$D$83</definedName>
    <definedName name="_xlnm.Print_Area" localSheetId="2">Journal_NOM_PRENOM3!$A$1:$D$83</definedName>
    <definedName name="_xlnm.Print_Area" localSheetId="3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81" i="10"/>
  <c r="D74" i="10"/>
  <c r="D67" i="10"/>
  <c r="D60" i="10"/>
  <c r="D53" i="10"/>
  <c r="D46" i="10"/>
  <c r="D39" i="10"/>
  <c r="D32" i="10"/>
  <c r="D25" i="10"/>
  <c r="D18" i="10"/>
  <c r="D11" i="10"/>
  <c r="D83" i="10" s="1"/>
  <c r="D81" i="9"/>
  <c r="D74" i="9"/>
  <c r="D67" i="9"/>
  <c r="D60" i="9"/>
  <c r="D53" i="9"/>
  <c r="D46" i="9"/>
  <c r="D39" i="9"/>
  <c r="D32" i="9"/>
  <c r="D25" i="9"/>
  <c r="D18" i="9"/>
  <c r="D11" i="9"/>
  <c r="D83" i="9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<sst xmlns="http://schemas.openxmlformats.org/spreadsheetml/2006/main" count="124" uniqueCount="11">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</sst>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96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zoomScale="115" zoomScaleNormal="115" zoomScaleSheetLayoutView="115" workbookViewId="0">
      <pane ySplit="1" activePane="bottomLeft"/>
      <selection activeCell="D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/>
      <c r="B6" s="32"/>
      <c r="C6" s="33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95" priority="23" operator="containsText" text="Terminé">
      <formula>NOT(ISERROR(SEARCH("Terminé",D6)))</formula>
    </cfRule>
    <cfRule type="containsText" dxfId="94" priority="24" operator="containsText" text="En cours">
      <formula>NOT(ISERROR(SEARCH("En cours",D6)))</formula>
    </cfRule>
  </conditionalFormatting>
  <conditionalFormatting sqref="D13:D18">
    <cfRule type="containsText" dxfId="93" priority="21" operator="containsText" text="Terminé">
      <formula>NOT(ISERROR(SEARCH("Terminé",D13)))</formula>
    </cfRule>
    <cfRule type="containsText" dxfId="92" priority="22" operator="containsText" text="En cours">
      <formula>NOT(ISERROR(SEARCH("En cours",D13)))</formula>
    </cfRule>
  </conditionalFormatting>
  <conditionalFormatting sqref="D20:D25">
    <cfRule type="containsText" dxfId="91" priority="3" operator="containsText" text="Terminé">
      <formula>NOT(ISERROR(SEARCH("Terminé",D20)))</formula>
    </cfRule>
    <cfRule type="containsText" dxfId="90" priority="4" operator="containsText" text="En cours">
      <formula>NOT(ISERROR(SEARCH("En cours",D20)))</formula>
    </cfRule>
  </conditionalFormatting>
  <conditionalFormatting sqref="D27:D32">
    <cfRule type="containsText" dxfId="89" priority="19" operator="containsText" text="Terminé">
      <formula>NOT(ISERROR(SEARCH("Terminé",D27)))</formula>
    </cfRule>
    <cfRule type="containsText" dxfId="88" priority="20" operator="containsText" text="En cours">
      <formula>NOT(ISERROR(SEARCH("En cours",D27)))</formula>
    </cfRule>
  </conditionalFormatting>
  <conditionalFormatting sqref="D34:D39">
    <cfRule type="containsText" dxfId="87" priority="17" operator="containsText" text="Terminé">
      <formula>NOT(ISERROR(SEARCH("Terminé",D34)))</formula>
    </cfRule>
    <cfRule type="containsText" dxfId="86" priority="18" operator="containsText" text="En cours">
      <formula>NOT(ISERROR(SEARCH("En cours",D34)))</formula>
    </cfRule>
  </conditionalFormatting>
  <conditionalFormatting sqref="D41:D46">
    <cfRule type="containsText" dxfId="85" priority="9" operator="containsText" text="Terminé">
      <formula>NOT(ISERROR(SEARCH("Terminé",D41)))</formula>
    </cfRule>
    <cfRule type="containsText" dxfId="84" priority="10" operator="containsText" text="En cours">
      <formula>NOT(ISERROR(SEARCH("En cours",D41)))</formula>
    </cfRule>
  </conditionalFormatting>
  <conditionalFormatting sqref="D48:D53">
    <cfRule type="containsText" dxfId="83" priority="7" operator="containsText" text="Terminé">
      <formula>NOT(ISERROR(SEARCH("Terminé",D48)))</formula>
    </cfRule>
    <cfRule type="containsText" dxfId="82" priority="8" operator="containsText" text="En cours">
      <formula>NOT(ISERROR(SEARCH("En cours",D48)))</formula>
    </cfRule>
  </conditionalFormatting>
  <conditionalFormatting sqref="D55:D60">
    <cfRule type="containsText" dxfId="81" priority="5" operator="containsText" text="Terminé">
      <formula>NOT(ISERROR(SEARCH("Terminé",D55)))</formula>
    </cfRule>
    <cfRule type="containsText" dxfId="80" priority="6" operator="containsText" text="En cours">
      <formula>NOT(ISERROR(SEARCH("En cours",D55)))</formula>
    </cfRule>
  </conditionalFormatting>
  <conditionalFormatting sqref="D62:D67">
    <cfRule type="containsText" dxfId="79" priority="15" operator="containsText" text="Terminé">
      <formula>NOT(ISERROR(SEARCH("Terminé",D62)))</formula>
    </cfRule>
    <cfRule type="containsText" dxfId="78" priority="16" operator="containsText" text="En cours">
      <formula>NOT(ISERROR(SEARCH("En cours",D62)))</formula>
    </cfRule>
  </conditionalFormatting>
  <conditionalFormatting sqref="D69:D74">
    <cfRule type="containsText" dxfId="77" priority="13" operator="containsText" text="Terminé">
      <formula>NOT(ISERROR(SEARCH("Terminé",D69)))</formula>
    </cfRule>
    <cfRule type="containsText" dxfId="76" priority="14" operator="containsText" text="En cours">
      <formula>NOT(ISERROR(SEARCH("En cours",D69)))</formula>
    </cfRule>
  </conditionalFormatting>
  <conditionalFormatting sqref="D76:D81">
    <cfRule type="containsText" dxfId="75" priority="11" operator="containsText" text="Terminé">
      <formula>NOT(ISERROR(SEARCH("Terminé",D76)))</formula>
    </cfRule>
    <cfRule type="containsText" dxfId="74" priority="12" operator="containsText" text="En cours">
      <formula>NOT(ISERROR(SEARCH("En cours",D76)))</formula>
    </cfRule>
  </conditionalFormatting>
  <conditionalFormatting sqref="D83">
    <cfRule type="containsText" dxfId="73" priority="1" operator="containsText" text="Terminé">
      <formula>NOT(ISERROR(SEARCH("Terminé",D83)))</formula>
    </cfRule>
    <cfRule type="containsText" dxfId="72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I26" sqref="I2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/>
      <c r="B6" s="32"/>
      <c r="C6" s="33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B12:D12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/>
      <c r="B6" s="32"/>
      <c r="C6" s="33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B12:D12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/>
      <c r="B6" s="32"/>
      <c r="C6" s="33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B12:D12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/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8</vt:i4>
      </vt:variant>
    </vt:vector>
  </HeadingPairs>
  <TitlesOfParts>
    <vt:vector size="12" baseType="lpstr">
      <vt:lpstr>Journal_NOM_PRENOM</vt:lpstr>
      <vt:lpstr>Journal_NOM_PRENOM2</vt:lpstr>
      <vt:lpstr>Journal_NOM_PRENOM3</vt:lpstr>
      <vt:lpstr>Journal_NOM_PRENOM4</vt:lpstr>
      <vt:lpstr>Journal_NOM_PRENOM!Impression_des_titres</vt:lpstr>
      <vt:lpstr>Journal_NOM_PRENOM2!Impression_des_titres</vt:lpstr>
      <vt:lpstr>Journal_NOM_PRENOM3!Impression_des_titres</vt:lpstr>
      <vt:lpstr>Journal_NOM_PRENOM4!Impression_des_titres</vt:lpstr>
      <vt:lpstr>Journal_NOM_PRENOM!Zone_d_impression</vt:lpstr>
      <vt:lpstr>Journal_NOM_PRENOM2!Zone_d_impression</vt:lpstr>
      <vt:lpstr>Journal_NOM_PRENOM3!Zone_d_impression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Meylan Silvin</cp:lastModifiedBy>
  <cp:lastPrinted>2022-01-05T15:16:39Z</cp:lastPrinted>
  <dcterms:created xsi:type="dcterms:W3CDTF">2002-03-11T12:50:08Z</dcterms:created>
  <dcterms:modified xsi:type="dcterms:W3CDTF">2025-10-24T10:28:37Z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