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tser\Downloads\"/>
    </mc:Choice>
  </mc:AlternateContent>
  <xr:revisionPtr revIDLastSave="0" documentId="13_ncr:1_{0EB4B9C3-ABEB-49B6-AC45-1A799888BE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J3" i="1"/>
  <c r="J4" i="1"/>
  <c r="J5" i="1"/>
  <c r="J6" i="1"/>
  <c r="J7" i="1"/>
  <c r="J8" i="1"/>
  <c r="J9" i="1"/>
</calcChain>
</file>

<file path=xl/sharedStrings.xml><?xml version="1.0" encoding="utf-8"?>
<sst xmlns="http://schemas.openxmlformats.org/spreadsheetml/2006/main" count="6" uniqueCount="3">
  <si>
    <t>stack_arr</t>
  </si>
  <si>
    <t>stack_list</t>
  </si>
  <si>
    <t>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</si>
</sst>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G11" sqref="G11"/>
    </sheetView>
  </sheetViews>
  <sheetFormatPr defaultRowHeight="14.4" x14ac:dyDescent="0.3"/>
  <sheetData>
    <row r="1" spans="1:12" x14ac:dyDescent="0.3">
      <c r="A1" s="1"/>
      <c r="B1" s="1" t="s">
        <v>0</v>
      </c>
      <c r="C1" s="1" t="s">
        <v>1</v>
      </c>
      <c r="D1" s="2" t="s">
        <v>2</v>
      </c>
      <c r="J1" s="1" t="s">
        <v>0</v>
      </c>
      <c r="K1" s="1" t="s">
        <v>1</v>
      </c>
      <c r="L1" s="2" t="s">
        <v>2</v>
      </c>
    </row>
    <row r="2" spans="1:12" x14ac:dyDescent="0.3">
      <c r="A2" s="2">
        <v>1</v>
      </c>
      <c r="B2" s="4">
        <v>6729</v>
      </c>
      <c r="C2" s="4">
        <v>48913</v>
      </c>
      <c r="D2" s="4">
        <v>212509</v>
      </c>
      <c r="I2" s="2">
        <v>1</v>
      </c>
      <c r="J2" s="1">
        <f>B2/1000</f>
        <v>6.7290000000000001</v>
      </c>
      <c r="K2" s="1">
        <f>C2/1000</f>
        <v>48.912999999999997</v>
      </c>
      <c r="L2" s="1">
        <f>D2/1000</f>
        <v>212.50899999999999</v>
      </c>
    </row>
    <row r="3" spans="1:12" x14ac:dyDescent="0.3">
      <c r="A3" s="2">
        <v>2</v>
      </c>
      <c r="B3" s="4">
        <v>6596</v>
      </c>
      <c r="C3" s="4">
        <v>47418</v>
      </c>
      <c r="D3" s="4">
        <v>202820</v>
      </c>
      <c r="I3" s="2">
        <v>2</v>
      </c>
      <c r="J3" s="1">
        <f>B3/1000</f>
        <v>6.5960000000000001</v>
      </c>
      <c r="K3" s="1">
        <f>C3/1000</f>
        <v>47.417999999999999</v>
      </c>
      <c r="L3" s="1">
        <f>D3/1000</f>
        <v>202.82</v>
      </c>
    </row>
    <row r="4" spans="1:12" x14ac:dyDescent="0.3">
      <c r="A4" s="2">
        <v>3</v>
      </c>
      <c r="B4" s="4">
        <v>6649</v>
      </c>
      <c r="C4" s="4">
        <v>46160</v>
      </c>
      <c r="D4" s="4">
        <v>203077</v>
      </c>
      <c r="I4" s="2">
        <v>3</v>
      </c>
      <c r="J4" s="1">
        <f>B4/1000</f>
        <v>6.649</v>
      </c>
      <c r="K4" s="1">
        <f>C4/1000</f>
        <v>46.16</v>
      </c>
      <c r="L4" s="1">
        <f>D4/1000</f>
        <v>203.077</v>
      </c>
    </row>
    <row r="5" spans="1:12" x14ac:dyDescent="0.3">
      <c r="A5" s="2">
        <v>4</v>
      </c>
      <c r="B5" s="4">
        <v>6624</v>
      </c>
      <c r="C5" s="4">
        <v>44973</v>
      </c>
      <c r="D5" s="4">
        <v>202805</v>
      </c>
      <c r="I5" s="2">
        <v>4</v>
      </c>
      <c r="J5" s="1">
        <f>B5/1000</f>
        <v>6.6239999999999997</v>
      </c>
      <c r="K5" s="1">
        <f>C5/1000</f>
        <v>44.972999999999999</v>
      </c>
      <c r="L5" s="1">
        <f>D5/1000</f>
        <v>202.80500000000001</v>
      </c>
    </row>
    <row r="6" spans="1:12" x14ac:dyDescent="0.3">
      <c r="A6" s="2">
        <v>5</v>
      </c>
      <c r="B6" s="4">
        <v>6258</v>
      </c>
      <c r="C6" s="4">
        <v>45946</v>
      </c>
      <c r="D6" s="4">
        <v>229329</v>
      </c>
      <c r="I6" s="2">
        <v>5</v>
      </c>
      <c r="J6" s="1">
        <f>B6/1000</f>
        <v>6.258</v>
      </c>
      <c r="K6" s="1">
        <f>C6/1000</f>
        <v>45.945999999999998</v>
      </c>
      <c r="L6" s="1">
        <f>D6/1000</f>
        <v>229.32900000000001</v>
      </c>
    </row>
    <row r="7" spans="1:12" x14ac:dyDescent="0.3">
      <c r="A7" s="2">
        <v>6</v>
      </c>
      <c r="B7" s="4">
        <v>6712</v>
      </c>
      <c r="C7" s="4">
        <v>46315</v>
      </c>
      <c r="D7" s="4">
        <v>231334</v>
      </c>
      <c r="I7" s="2">
        <v>6</v>
      </c>
      <c r="J7" s="1">
        <f>B7/1000</f>
        <v>6.7119999999999997</v>
      </c>
      <c r="K7" s="1">
        <f>C7/1000</f>
        <v>46.314999999999998</v>
      </c>
      <c r="L7" s="1">
        <f>D7/1000</f>
        <v>231.334</v>
      </c>
    </row>
    <row r="8" spans="1:12" x14ac:dyDescent="0.3">
      <c r="A8" s="2">
        <v>7</v>
      </c>
      <c r="B8" s="4">
        <v>7065</v>
      </c>
      <c r="C8" s="4">
        <v>41888</v>
      </c>
      <c r="D8" s="4">
        <v>233915</v>
      </c>
      <c r="I8" s="2">
        <v>7</v>
      </c>
      <c r="J8" s="1">
        <f>B8/1000</f>
        <v>7.0650000000000004</v>
      </c>
      <c r="K8" s="1">
        <f>C8/1000</f>
        <v>41.887999999999998</v>
      </c>
      <c r="L8" s="1">
        <f>D8/1000</f>
        <v>233.91499999999999</v>
      </c>
    </row>
    <row r="9" spans="1:12" x14ac:dyDescent="0.3">
      <c r="A9" s="2">
        <v>8</v>
      </c>
      <c r="B9" s="4">
        <v>6761</v>
      </c>
      <c r="C9" s="4">
        <v>47098</v>
      </c>
      <c r="D9" s="4">
        <v>236186</v>
      </c>
      <c r="I9" s="2">
        <v>8</v>
      </c>
      <c r="J9" s="1">
        <f>B9/1000</f>
        <v>6.7610000000000001</v>
      </c>
      <c r="K9" s="1">
        <f>C9/1000</f>
        <v>47.097999999999999</v>
      </c>
      <c r="L9" s="1">
        <f>D9/1000</f>
        <v>236.18600000000001</v>
      </c>
    </row>
    <row r="10" spans="1:12" x14ac:dyDescent="0.3">
      <c r="A10" s="3">
        <v>9</v>
      </c>
      <c r="B10" s="4"/>
      <c r="C10" s="4"/>
      <c r="D10" s="4"/>
    </row>
    <row r="11" spans="1:12" x14ac:dyDescent="0.3">
      <c r="A11" s="3">
        <v>10</v>
      </c>
      <c r="B11" s="4"/>
      <c r="C11" s="4"/>
      <c r="D11" s="4"/>
    </row>
    <row r="12" spans="1:12" x14ac:dyDescent="0.3">
      <c r="A12" s="3">
        <v>11</v>
      </c>
      <c r="B12" s="4"/>
      <c r="C12" s="4"/>
      <c r="D12" s="4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Караблев</dc:creator>
  <cp:lastModifiedBy>Тимур Сергеев</cp:lastModifiedBy>
  <dcterms:created xsi:type="dcterms:W3CDTF">2015-06-05T18:19:34Z</dcterms:created>
  <dcterms:modified xsi:type="dcterms:W3CDTF">2021-10-06T09:07:22Z</dcterms:modified>
</cp:coreProperties>
</file>