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<sst xmlns="http://schemas.openxmlformats.org/spreadsheetml/2006/main" count="16" uniqueCount="16">
  <si>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误差阈值</t>
  </si>
  <si>
    <t>平均ped误差</t>
  </si>
  <si>
    <t>最大ped误差</t>
  </si>
  <si>
    <t>平均sed误差</t>
  </si>
  <si>
    <t>最大sed误差</t>
  </si>
  <si>
    <t>平均速度误差</t>
  </si>
  <si>
    <t>最大速度误差</t>
  </si>
  <si>
    <t>平均角度误差</t>
  </si>
  <si>
    <t>最大角度误差</t>
  </si>
  <si>
    <t>平均dtw距离</t>
  </si>
  <si>
    <t>压缩后文件大小</t>
  </si>
  <si>
    <t>zip后文件大小</t>
  </si>
  <si>
    <t>压缩率</t>
  </si>
  <si>
    <t>压缩时间(s)</t>
  </si>
  <si>
    <t>解压时间(s)</t>
  </si>
  <si>
    <t>恢复时间(s)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</si>
</sst>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tabSelected="1" topLeftCell="A974" workbookViewId="0">
      <selection activeCell="M1003" sqref="M1003"/>
    </sheetView>
  </sheetViews>
  <sheetFormatPr defaultColWidth="9" defaultRowHeight="13.5"/>
  <cols>
    <col min="1" max="12" width="13.25" customWidth="1"/>
    <col min="13" max="13" width="8.75" customWidth="1"/>
    <col min="14" max="16" width="13.2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>
        <v>5</v>
      </c>
      <c r="B2">
        <v>9.37917341258157e-7</v>
      </c>
      <c r="C2">
        <v>4.90991588684301e-5</v>
      </c>
      <c r="D2">
        <v>0.000210068928137748</v>
      </c>
      <c r="E2">
        <v>0.0187870658446972</v>
      </c>
      <c r="F2">
        <v>1.32064864325785e-5</v>
      </c>
      <c r="G2">
        <v>0.00099718210007532</v>
      </c>
      <c r="H2">
        <v>1.50464860222509e-5</v>
      </c>
      <c r="I2">
        <v>0.000844421082775604</v>
      </c>
      <c r="J2">
        <v>39.861515741916</v>
      </c>
      <c r="K2">
        <v>24.63</v>
      </c>
      <c r="L2">
        <v>8.9</v>
      </c>
      <c r="M2" s="2">
        <f>27.8/L2</f>
        <v>3.12359550561798</v>
      </c>
      <c r="N2">
        <v>0.00346389999999985</v>
      </c>
      <c r="O2">
        <v>0.00410309999999958</v>
      </c>
      <c r="P2">
        <v>0</v>
      </c>
    </row>
    <row r="3" spans="1:16">
      <c r="A3">
        <v>10</v>
      </c>
      <c r="B3">
        <v>4.07761896833369e-6</v>
      </c>
      <c r="C3">
        <v>9.8994948655682e-5</v>
      </c>
      <c r="D3">
        <v>0.000487775137291401</v>
      </c>
      <c r="E3">
        <v>0.0187870658446972</v>
      </c>
      <c r="F3">
        <v>3.10490441247021e-5</v>
      </c>
      <c r="G3">
        <v>0.00099718210007532</v>
      </c>
      <c r="H3">
        <v>7.50641408458244e-5</v>
      </c>
      <c r="I3">
        <v>0.0068075914712793</v>
      </c>
      <c r="J3">
        <v>85.7014417228544</v>
      </c>
      <c r="K3">
        <v>23.58</v>
      </c>
      <c r="L3">
        <v>8.58</v>
      </c>
      <c r="M3" s="2">
        <f t="shared" ref="M3:M66" si="0">27.8/L3</f>
        <v>3.24009324009324</v>
      </c>
      <c r="N3">
        <v>0.00330260000000004</v>
      </c>
      <c r="O3">
        <v>0.00382740000000004</v>
      </c>
      <c r="P3">
        <v>0</v>
      </c>
    </row>
    <row r="4" spans="1:16">
      <c r="A4">
        <v>15</v>
      </c>
      <c r="B4">
        <v>8.95148587190726e-6</v>
      </c>
      <c r="C4">
        <v>0.000149092862973229</v>
      </c>
      <c r="D4">
        <v>0.000700977719954901</v>
      </c>
      <c r="E4">
        <v>0.0209664038139337</v>
      </c>
      <c r="F4">
        <v>4.34347305491369e-5</v>
      </c>
      <c r="G4">
        <v>0.00099718210007532</v>
      </c>
      <c r="H4">
        <v>0.000162585865478071</v>
      </c>
      <c r="I4">
        <v>0.00775284952638899</v>
      </c>
      <c r="J4">
        <v>122.61116847223</v>
      </c>
      <c r="K4">
        <v>22.62</v>
      </c>
      <c r="L4">
        <v>8.26</v>
      </c>
      <c r="M4" s="2">
        <f t="shared" si="0"/>
        <v>3.36561743341404</v>
      </c>
      <c r="N4">
        <v>0.00331599999999988</v>
      </c>
      <c r="O4">
        <v>0.00432129999999997</v>
      </c>
      <c r="P4">
        <v>0</v>
      </c>
    </row>
    <row r="5" spans="1:16">
      <c r="A5">
        <v>20</v>
      </c>
      <c r="B5">
        <v>1.5224523548988e-5</v>
      </c>
      <c r="C5">
        <v>0.000198064383786763</v>
      </c>
      <c r="D5">
        <v>0.000972904399492195</v>
      </c>
      <c r="E5">
        <v>0.0209664038139337</v>
      </c>
      <c r="F5">
        <v>5.65743193917972e-5</v>
      </c>
      <c r="G5">
        <v>0.00099718210007532</v>
      </c>
      <c r="H5">
        <v>0.000262013433364155</v>
      </c>
      <c r="I5">
        <v>0.0118353232135324</v>
      </c>
      <c r="J5">
        <v>170.427306834429</v>
      </c>
      <c r="K5">
        <v>21.62</v>
      </c>
      <c r="L5">
        <v>7.96</v>
      </c>
      <c r="M5" s="2">
        <f t="shared" si="0"/>
        <v>3.49246231155779</v>
      </c>
      <c r="N5">
        <v>0.00330999999999992</v>
      </c>
      <c r="O5">
        <v>0.00394469999999991</v>
      </c>
      <c r="P5">
        <v>0</v>
      </c>
    </row>
    <row r="6" spans="1:16">
      <c r="A6">
        <v>25</v>
      </c>
      <c r="B6">
        <v>2.1777086760251e-5</v>
      </c>
      <c r="C6">
        <v>0.000249365840744642</v>
      </c>
      <c r="D6">
        <v>0.00113523467443808</v>
      </c>
      <c r="E6">
        <v>0.0209664038139337</v>
      </c>
      <c r="F6">
        <v>6.73278520218516e-5</v>
      </c>
      <c r="G6">
        <v>0.00099718210007532</v>
      </c>
      <c r="H6">
        <v>0.000384483668028161</v>
      </c>
      <c r="I6">
        <v>0.018407903466672</v>
      </c>
      <c r="J6">
        <v>200.574919005022</v>
      </c>
      <c r="K6">
        <v>20.86</v>
      </c>
      <c r="L6">
        <v>7.71</v>
      </c>
      <c r="M6" s="2">
        <f t="shared" si="0"/>
        <v>3.60570687418936</v>
      </c>
      <c r="N6">
        <v>0.00325769999999981</v>
      </c>
      <c r="O6">
        <v>0.0038254000000002</v>
      </c>
      <c r="P6">
        <v>0</v>
      </c>
    </row>
    <row r="7" spans="1:16">
      <c r="A7">
        <v>30</v>
      </c>
      <c r="B7">
        <v>3.33850223121818e-5</v>
      </c>
      <c r="C7">
        <v>0.00029845895109778</v>
      </c>
      <c r="D7">
        <v>0.0014174139757063</v>
      </c>
      <c r="E7">
        <v>0.0209664038139337</v>
      </c>
      <c r="F7">
        <v>8.3361662790529e-5</v>
      </c>
      <c r="G7">
        <v>0.00099718210007532</v>
      </c>
      <c r="H7">
        <v>0.000540252224265367</v>
      </c>
      <c r="I7">
        <v>0.018407903466672</v>
      </c>
      <c r="J7">
        <v>256.490345279203</v>
      </c>
      <c r="K7">
        <v>19.78</v>
      </c>
      <c r="L7">
        <v>7.29</v>
      </c>
      <c r="M7" s="2">
        <f t="shared" si="0"/>
        <v>3.81344307270233</v>
      </c>
      <c r="N7">
        <v>0.0033196000000002</v>
      </c>
      <c r="O7">
        <v>0.00382199999999955</v>
      </c>
      <c r="P7">
        <v>0</v>
      </c>
    </row>
    <row r="8" spans="1:16">
      <c r="A8">
        <v>35</v>
      </c>
      <c r="B8">
        <v>4.0391990066595e-5</v>
      </c>
      <c r="C8">
        <v>0.000344783766968233</v>
      </c>
      <c r="D8">
        <v>0.00153889588572558</v>
      </c>
      <c r="E8">
        <v>0.0209664038139337</v>
      </c>
      <c r="F8">
        <v>8.87620554705771e-5</v>
      </c>
      <c r="G8">
        <v>0.00099718210007532</v>
      </c>
      <c r="H8">
        <v>0.000652682724566358</v>
      </c>
      <c r="I8">
        <v>0.0266228406133213</v>
      </c>
      <c r="J8">
        <v>286.812301570816</v>
      </c>
      <c r="K8">
        <v>19.22</v>
      </c>
      <c r="L8">
        <v>7.1</v>
      </c>
      <c r="M8" s="2">
        <f t="shared" si="0"/>
        <v>3.91549295774648</v>
      </c>
      <c r="N8">
        <v>0.00328859999999942</v>
      </c>
      <c r="O8">
        <v>0.0036700999999999</v>
      </c>
      <c r="P8">
        <v>0</v>
      </c>
    </row>
    <row r="9" spans="1:16">
      <c r="A9">
        <v>40</v>
      </c>
      <c r="B9">
        <v>5.16634761286829e-5</v>
      </c>
      <c r="C9">
        <v>0.000399701257361824</v>
      </c>
      <c r="D9">
        <v>0.00177090169347725</v>
      </c>
      <c r="E9">
        <v>0.019434965670798</v>
      </c>
      <c r="F9">
        <v>0.000101498323526717</v>
      </c>
      <c r="G9">
        <v>0.00099718210007532</v>
      </c>
      <c r="H9">
        <v>0.000854386764823603</v>
      </c>
      <c r="I9">
        <v>0.0271162881126883</v>
      </c>
      <c r="J9">
        <v>319.884601402701</v>
      </c>
      <c r="K9">
        <v>18.46</v>
      </c>
      <c r="L9">
        <v>6.81</v>
      </c>
      <c r="M9" s="2">
        <f t="shared" si="0"/>
        <v>4.08223201174743</v>
      </c>
      <c r="N9">
        <v>0.00326039999999939</v>
      </c>
      <c r="O9">
        <v>0.00389419999999952</v>
      </c>
      <c r="P9">
        <v>0</v>
      </c>
    </row>
    <row r="10" spans="1:16">
      <c r="A10">
        <v>45</v>
      </c>
      <c r="B10">
        <v>6.14271039253728e-5</v>
      </c>
      <c r="C10">
        <v>0.000448377878120944</v>
      </c>
      <c r="D10">
        <v>0.00193022944087197</v>
      </c>
      <c r="E10">
        <v>0.019434965670798</v>
      </c>
      <c r="F10">
        <v>0.000109998841196203</v>
      </c>
      <c r="G10">
        <v>0.00099718210007532</v>
      </c>
      <c r="H10">
        <v>0.000997477115333646</v>
      </c>
      <c r="I10">
        <v>0.0271162881126883</v>
      </c>
      <c r="J10">
        <v>368.134050907822</v>
      </c>
      <c r="K10">
        <v>17.81</v>
      </c>
      <c r="L10">
        <v>6.62</v>
      </c>
      <c r="M10" s="2">
        <f t="shared" si="0"/>
        <v>4.19939577039275</v>
      </c>
      <c r="N10">
        <v>0.00327409999999961</v>
      </c>
      <c r="O10">
        <v>0.00451880000000049</v>
      </c>
      <c r="P10">
        <v>0</v>
      </c>
    </row>
    <row r="11" spans="1:16">
      <c r="A11">
        <v>50</v>
      </c>
      <c r="B11">
        <v>7.70856974827415e-5</v>
      </c>
      <c r="C11">
        <v>0.000499348074452231</v>
      </c>
      <c r="D11">
        <v>0.00213149831074624</v>
      </c>
      <c r="E11">
        <v>0.019434965670798</v>
      </c>
      <c r="F11">
        <v>0.000118268653675709</v>
      </c>
      <c r="G11">
        <v>0.00099718210007532</v>
      </c>
      <c r="H11">
        <v>0.00116237526007671</v>
      </c>
      <c r="I11">
        <v>0.0294227773529556</v>
      </c>
      <c r="J11">
        <v>433.142266511559</v>
      </c>
      <c r="K11">
        <v>16.95</v>
      </c>
      <c r="L11">
        <v>6.34</v>
      </c>
      <c r="M11" s="2">
        <f t="shared" si="0"/>
        <v>4.38485804416404</v>
      </c>
      <c r="N11">
        <v>0.00322289999999992</v>
      </c>
      <c r="O11">
        <v>0.00441969999999969</v>
      </c>
      <c r="P11">
        <v>0</v>
      </c>
    </row>
    <row r="12" spans="1:16">
      <c r="A12">
        <v>55</v>
      </c>
      <c r="B12">
        <v>9.49761764652625e-5</v>
      </c>
      <c r="C12">
        <v>0.000549266268692441</v>
      </c>
      <c r="D12">
        <v>0.00233131003145025</v>
      </c>
      <c r="E12">
        <v>0.019434965670798</v>
      </c>
      <c r="F12">
        <v>0.000128166924668948</v>
      </c>
      <c r="G12">
        <v>0.00099718210007532</v>
      </c>
      <c r="H12">
        <v>0.00139919090421067</v>
      </c>
      <c r="I12">
        <v>0.0294227773529556</v>
      </c>
      <c r="J12">
        <v>484.463567250429</v>
      </c>
      <c r="K12">
        <v>16.03</v>
      </c>
      <c r="L12">
        <v>6.02</v>
      </c>
      <c r="M12" s="2">
        <f t="shared" si="0"/>
        <v>4.61794019933555</v>
      </c>
      <c r="N12">
        <v>0.00322900000000015</v>
      </c>
      <c r="O12">
        <v>0.00448029999999999</v>
      </c>
      <c r="P12">
        <v>0</v>
      </c>
    </row>
    <row r="13" spans="1:16">
      <c r="A13">
        <v>60</v>
      </c>
      <c r="B13">
        <v>0.000104517462112049</v>
      </c>
      <c r="C13">
        <v>0.000598496418110839</v>
      </c>
      <c r="D13">
        <v>0.00245598124074942</v>
      </c>
      <c r="E13">
        <v>0.019434965670798</v>
      </c>
      <c r="F13">
        <v>0.000134717952812803</v>
      </c>
      <c r="G13">
        <v>0.00116706758647705</v>
      </c>
      <c r="H13">
        <v>0.00151389706057089</v>
      </c>
      <c r="I13">
        <v>0.0294227773529556</v>
      </c>
      <c r="J13">
        <v>515.028045540737</v>
      </c>
      <c r="K13">
        <v>15.61</v>
      </c>
      <c r="L13">
        <v>5.89</v>
      </c>
      <c r="M13" s="2">
        <f t="shared" si="0"/>
        <v>4.71986417657046</v>
      </c>
      <c r="N13">
        <v>0.00321369999999987</v>
      </c>
      <c r="O13">
        <v>0.00428279999999948</v>
      </c>
      <c r="P13">
        <v>0</v>
      </c>
    </row>
    <row r="14" spans="1:16">
      <c r="A14">
        <v>65</v>
      </c>
      <c r="B14">
        <v>0.000118808740831758</v>
      </c>
      <c r="C14">
        <v>0.000649856065164514</v>
      </c>
      <c r="D14">
        <v>0.00269091380654329</v>
      </c>
      <c r="E14">
        <v>0.021527951390337</v>
      </c>
      <c r="F14">
        <v>0.000141590038870639</v>
      </c>
      <c r="G14">
        <v>0.00142202485702429</v>
      </c>
      <c r="H14">
        <v>0.00159512118434492</v>
      </c>
      <c r="I14">
        <v>0.0294227773529556</v>
      </c>
      <c r="J14">
        <v>579.649485168956</v>
      </c>
      <c r="K14">
        <v>14.93</v>
      </c>
      <c r="L14">
        <v>5.68</v>
      </c>
      <c r="M14" s="2">
        <f t="shared" si="0"/>
        <v>4.8943661971831</v>
      </c>
      <c r="N14">
        <v>0.00316929999999971</v>
      </c>
      <c r="O14">
        <v>0.00411530000000049</v>
      </c>
      <c r="P14">
        <v>0</v>
      </c>
    </row>
    <row r="15" spans="1:16">
      <c r="A15">
        <v>70</v>
      </c>
      <c r="B15">
        <v>0.000127816823197366</v>
      </c>
      <c r="C15">
        <v>0.000693592280035457</v>
      </c>
      <c r="D15">
        <v>0.0027438390722983</v>
      </c>
      <c r="E15">
        <v>0.021527951390337</v>
      </c>
      <c r="F15">
        <v>0.000143776085656279</v>
      </c>
      <c r="G15">
        <v>0.00142202485702429</v>
      </c>
      <c r="H15">
        <v>0.00169404447183038</v>
      </c>
      <c r="I15">
        <v>0.0294227773529556</v>
      </c>
      <c r="J15">
        <v>604.566121068262</v>
      </c>
      <c r="K15">
        <v>14.55</v>
      </c>
      <c r="L15">
        <v>5.55</v>
      </c>
      <c r="M15" s="2">
        <f t="shared" si="0"/>
        <v>5.00900900900901</v>
      </c>
      <c r="N15">
        <v>0.00320129999999885</v>
      </c>
      <c r="O15">
        <v>0.00385670000000005</v>
      </c>
      <c r="P15">
        <v>0</v>
      </c>
    </row>
    <row r="16" spans="1:16">
      <c r="A16">
        <v>75</v>
      </c>
      <c r="B16">
        <v>0.000145084180773608</v>
      </c>
      <c r="C16">
        <v>0.000749519297898303</v>
      </c>
      <c r="D16">
        <v>0.00326989191118826</v>
      </c>
      <c r="E16">
        <v>0.0553472839262963</v>
      </c>
      <c r="F16">
        <v>0.000149403888418354</v>
      </c>
      <c r="G16">
        <v>0.00142202485702429</v>
      </c>
      <c r="H16">
        <v>0.00186950696263248</v>
      </c>
      <c r="I16">
        <v>0.0294227773529556</v>
      </c>
      <c r="J16">
        <v>676.935419822637</v>
      </c>
      <c r="K16">
        <v>13.94</v>
      </c>
      <c r="L16">
        <v>5.31</v>
      </c>
      <c r="M16" s="2">
        <f t="shared" si="0"/>
        <v>5.23540489642185</v>
      </c>
      <c r="N16">
        <v>0.0031017999999996</v>
      </c>
      <c r="O16">
        <v>0.00397049999999943</v>
      </c>
      <c r="P16">
        <v>0</v>
      </c>
    </row>
    <row r="17" spans="1:16">
      <c r="A17">
        <v>80</v>
      </c>
      <c r="B17">
        <v>0.000158259565272418</v>
      </c>
      <c r="C17">
        <v>0.000798778457984097</v>
      </c>
      <c r="D17">
        <v>0.00338877353880502</v>
      </c>
      <c r="E17">
        <v>0.0553472839262963</v>
      </c>
      <c r="F17">
        <v>0.000153849340037549</v>
      </c>
      <c r="G17">
        <v>0.00142202485702429</v>
      </c>
      <c r="H17">
        <v>0.00203168239335165</v>
      </c>
      <c r="I17">
        <v>0.0396057888208614</v>
      </c>
      <c r="J17">
        <v>703.915736804554</v>
      </c>
      <c r="K17">
        <v>13.5</v>
      </c>
      <c r="L17">
        <v>5.11</v>
      </c>
      <c r="M17" s="2">
        <f t="shared" si="0"/>
        <v>5.44031311154599</v>
      </c>
      <c r="N17">
        <v>0.00323589999999996</v>
      </c>
      <c r="O17">
        <v>0.00435140000000089</v>
      </c>
      <c r="P17">
        <v>0</v>
      </c>
    </row>
    <row r="18" spans="1:16">
      <c r="A18">
        <v>85</v>
      </c>
      <c r="B18">
        <v>0.00017954453489397</v>
      </c>
      <c r="C18">
        <v>0.000848731948350147</v>
      </c>
      <c r="D18">
        <v>0.00355221732883417</v>
      </c>
      <c r="E18">
        <v>0.0553472839262963</v>
      </c>
      <c r="F18">
        <v>0.000159329369819582</v>
      </c>
      <c r="G18">
        <v>0.00142202485702429</v>
      </c>
      <c r="H18">
        <v>0.00221845944449769</v>
      </c>
      <c r="I18">
        <v>0.0396057888208614</v>
      </c>
      <c r="J18">
        <v>819.1335587096</v>
      </c>
      <c r="K18">
        <v>12.77</v>
      </c>
      <c r="L18">
        <v>4.84</v>
      </c>
      <c r="M18" s="2">
        <f t="shared" si="0"/>
        <v>5.74380165289256</v>
      </c>
      <c r="N18">
        <v>0.0030228000000001</v>
      </c>
      <c r="O18">
        <v>0.00367080000000009</v>
      </c>
      <c r="P18">
        <v>0</v>
      </c>
    </row>
    <row r="19" spans="1:16">
      <c r="A19">
        <v>90</v>
      </c>
      <c r="B19">
        <v>0.000207741505147068</v>
      </c>
      <c r="C19">
        <v>0.000899798311567539</v>
      </c>
      <c r="D19">
        <v>0.00428548061923598</v>
      </c>
      <c r="E19">
        <v>0.0553472839262963</v>
      </c>
      <c r="F19">
        <v>0.000168471591375455</v>
      </c>
      <c r="G19">
        <v>0.00142202485702429</v>
      </c>
      <c r="H19">
        <v>0.00229294474811787</v>
      </c>
      <c r="I19">
        <v>0.0396057888208614</v>
      </c>
      <c r="J19">
        <v>997.2825611439</v>
      </c>
      <c r="K19">
        <v>11.76</v>
      </c>
      <c r="L19">
        <v>4.48</v>
      </c>
      <c r="M19" s="2">
        <f t="shared" si="0"/>
        <v>6.20535714285714</v>
      </c>
      <c r="N19">
        <v>0.00299079999999918</v>
      </c>
      <c r="O19">
        <v>0.00389209999999984</v>
      </c>
      <c r="P19">
        <v>0</v>
      </c>
    </row>
    <row r="20" spans="1:16">
      <c r="A20">
        <v>95</v>
      </c>
      <c r="B20">
        <v>0.000224480708133916</v>
      </c>
      <c r="C20">
        <v>0.000947259081966052</v>
      </c>
      <c r="D20">
        <v>0.00440608456443996</v>
      </c>
      <c r="E20">
        <v>0.0553472839262963</v>
      </c>
      <c r="F20">
        <v>0.000171984460078016</v>
      </c>
      <c r="G20">
        <v>0.00142202485702429</v>
      </c>
      <c r="H20">
        <v>0.0023766684461266</v>
      </c>
      <c r="I20">
        <v>0.0396057888208614</v>
      </c>
      <c r="J20">
        <v>1091.39143310319</v>
      </c>
      <c r="K20">
        <v>11.23</v>
      </c>
      <c r="L20">
        <v>4.29</v>
      </c>
      <c r="M20" s="2">
        <f t="shared" si="0"/>
        <v>6.48018648018648</v>
      </c>
      <c r="N20">
        <v>0.00294169999999916</v>
      </c>
      <c r="O20">
        <v>0.00401450000000025</v>
      </c>
      <c r="P20">
        <v>0</v>
      </c>
    </row>
    <row r="21" spans="1:16">
      <c r="A21">
        <v>100</v>
      </c>
      <c r="B21">
        <v>0.000246371854973294</v>
      </c>
      <c r="C21">
        <v>0.000998696547113389</v>
      </c>
      <c r="D21">
        <v>0.00459473582272018</v>
      </c>
      <c r="E21">
        <v>0.0553472839262963</v>
      </c>
      <c r="F21">
        <v>0.000175036509506913</v>
      </c>
      <c r="G21">
        <v>0.00142202485702429</v>
      </c>
      <c r="H21">
        <v>0.00256247406054897</v>
      </c>
      <c r="I21">
        <v>0.0540551785636625</v>
      </c>
      <c r="J21">
        <v>1173.70467204027</v>
      </c>
      <c r="K21">
        <v>10.71</v>
      </c>
      <c r="L21">
        <v>4.09</v>
      </c>
      <c r="M21" s="2">
        <f t="shared" si="0"/>
        <v>6.79706601466993</v>
      </c>
      <c r="N21">
        <v>0.00300559999999983</v>
      </c>
      <c r="O21">
        <v>0.00413310000000067</v>
      </c>
      <c r="P21">
        <v>0</v>
      </c>
    </row>
    <row r="22" spans="1:16">
      <c r="A22">
        <v>105</v>
      </c>
      <c r="B22">
        <v>0.000266964709096964</v>
      </c>
      <c r="C22">
        <v>0.00104899354247524</v>
      </c>
      <c r="D22">
        <v>0.00558232229666574</v>
      </c>
      <c r="E22">
        <v>0.0867984397853224</v>
      </c>
      <c r="F22">
        <v>0.000179534414069096</v>
      </c>
      <c r="G22">
        <v>0.00142202485702429</v>
      </c>
      <c r="H22">
        <v>0.00264956781769865</v>
      </c>
      <c r="I22">
        <v>0.0540551785636625</v>
      </c>
      <c r="J22">
        <v>1331.00062951159</v>
      </c>
      <c r="K22">
        <v>10.09</v>
      </c>
      <c r="L22">
        <v>3.85</v>
      </c>
      <c r="M22" s="2">
        <f t="shared" si="0"/>
        <v>7.22077922077922</v>
      </c>
      <c r="N22">
        <v>0.00280069999999988</v>
      </c>
      <c r="O22">
        <v>0.00371379999999988</v>
      </c>
      <c r="P22">
        <v>0</v>
      </c>
    </row>
    <row r="23" spans="1:16">
      <c r="A23">
        <v>110</v>
      </c>
      <c r="B23">
        <v>0.000292199820625191</v>
      </c>
      <c r="C23">
        <v>0.0010938042686571</v>
      </c>
      <c r="D23">
        <v>0.00597178098156495</v>
      </c>
      <c r="E23">
        <v>0.0867984397853224</v>
      </c>
      <c r="F23">
        <v>0.000183083572734105</v>
      </c>
      <c r="G23">
        <v>0.00142202485702429</v>
      </c>
      <c r="H23">
        <v>0.00268012333387305</v>
      </c>
      <c r="I23">
        <v>0.0540551785636625</v>
      </c>
      <c r="J23">
        <v>1483.91545741754</v>
      </c>
      <c r="K23">
        <v>9.4</v>
      </c>
      <c r="L23">
        <v>3.61</v>
      </c>
      <c r="M23" s="2">
        <f t="shared" si="0"/>
        <v>7.70083102493075</v>
      </c>
      <c r="N23">
        <v>0.00305610000000023</v>
      </c>
      <c r="O23">
        <v>0.00474350000000001</v>
      </c>
      <c r="P23">
        <v>0</v>
      </c>
    </row>
    <row r="24" spans="1:16">
      <c r="A24">
        <v>115</v>
      </c>
      <c r="B24">
        <v>0.000310040400518778</v>
      </c>
      <c r="C24">
        <v>0.00114143946408669</v>
      </c>
      <c r="D24">
        <v>0.0062022710570283</v>
      </c>
      <c r="E24">
        <v>0.0867984397853224</v>
      </c>
      <c r="F24">
        <v>0.000186475903852779</v>
      </c>
      <c r="G24">
        <v>0.00142202485702429</v>
      </c>
      <c r="H24">
        <v>0.00280115053217769</v>
      </c>
      <c r="I24">
        <v>0.0540551785636625</v>
      </c>
      <c r="J24">
        <v>1565.31161470011</v>
      </c>
      <c r="K24">
        <v>8.92</v>
      </c>
      <c r="L24">
        <v>3.41</v>
      </c>
      <c r="M24" s="2">
        <f t="shared" si="0"/>
        <v>8.1524926686217</v>
      </c>
      <c r="N24">
        <v>0.00286370000000069</v>
      </c>
      <c r="O24">
        <v>0.00442390000000081</v>
      </c>
      <c r="P24">
        <v>0</v>
      </c>
    </row>
    <row r="25" spans="1:16">
      <c r="A25">
        <v>120</v>
      </c>
      <c r="B25">
        <v>0.000332290213036899</v>
      </c>
      <c r="C25">
        <v>0.00119869274156114</v>
      </c>
      <c r="D25">
        <v>0.00725987691623679</v>
      </c>
      <c r="E25">
        <v>0.0867984397853224</v>
      </c>
      <c r="F25">
        <v>0.000191183707894994</v>
      </c>
      <c r="G25">
        <v>0.00142202485702429</v>
      </c>
      <c r="H25">
        <v>0.00285123106460644</v>
      </c>
      <c r="I25">
        <v>0.0540551785636625</v>
      </c>
      <c r="J25">
        <v>1715.19485605944</v>
      </c>
      <c r="K25">
        <v>8.45</v>
      </c>
      <c r="L25">
        <v>3.22</v>
      </c>
      <c r="M25" s="2">
        <f t="shared" si="0"/>
        <v>8.63354037267081</v>
      </c>
      <c r="N25">
        <v>0.0027279</v>
      </c>
      <c r="O25">
        <v>0.00484989999999996</v>
      </c>
      <c r="P25">
        <v>0</v>
      </c>
    </row>
    <row r="26" spans="1:16">
      <c r="A26">
        <v>125</v>
      </c>
      <c r="B26">
        <v>0.000337999226896417</v>
      </c>
      <c r="C26">
        <v>0.00124923703932667</v>
      </c>
      <c r="D26">
        <v>0.00732169977948023</v>
      </c>
      <c r="E26">
        <v>0.0867984397853224</v>
      </c>
      <c r="F26">
        <v>0.000192187403017702</v>
      </c>
      <c r="G26">
        <v>0.00142202485702429</v>
      </c>
      <c r="H26">
        <v>0.00289914803043999</v>
      </c>
      <c r="I26">
        <v>0.0647762463070904</v>
      </c>
      <c r="J26">
        <v>1777.28465680979</v>
      </c>
      <c r="K26">
        <v>8.2</v>
      </c>
      <c r="L26">
        <v>3.12</v>
      </c>
      <c r="M26" s="2">
        <f t="shared" si="0"/>
        <v>8.91025641025641</v>
      </c>
      <c r="N26">
        <v>0.00287649999999928</v>
      </c>
      <c r="O26">
        <v>0.0040811000000005</v>
      </c>
      <c r="P26">
        <v>0</v>
      </c>
    </row>
    <row r="27" spans="1:16">
      <c r="A27">
        <v>130</v>
      </c>
      <c r="B27">
        <v>0.000344995121724056</v>
      </c>
      <c r="C27">
        <v>0.00129836589574856</v>
      </c>
      <c r="D27">
        <v>0.00744899525467705</v>
      </c>
      <c r="E27">
        <v>0.0867984397853224</v>
      </c>
      <c r="F27">
        <v>0.000194565076486331</v>
      </c>
      <c r="G27">
        <v>0.00133566532786373</v>
      </c>
      <c r="H27">
        <v>0.00291495224437766</v>
      </c>
      <c r="I27">
        <v>0.0647762463070904</v>
      </c>
      <c r="J27">
        <v>1806.91824961144</v>
      </c>
      <c r="K27">
        <v>7.98</v>
      </c>
      <c r="L27">
        <v>3.03</v>
      </c>
      <c r="M27" s="2">
        <f t="shared" si="0"/>
        <v>9.17491749174918</v>
      </c>
      <c r="N27">
        <v>0.00273780000000023</v>
      </c>
      <c r="O27">
        <v>0.00430539999999979</v>
      </c>
      <c r="P27">
        <v>0</v>
      </c>
    </row>
    <row r="28" spans="1:16">
      <c r="A28">
        <v>135</v>
      </c>
      <c r="B28">
        <v>0.000374408006080596</v>
      </c>
      <c r="C28">
        <v>0.00134862852869992</v>
      </c>
      <c r="D28">
        <v>0.00924730500590182</v>
      </c>
      <c r="E28">
        <v>0.0867984397853224</v>
      </c>
      <c r="F28">
        <v>0.000201337955312275</v>
      </c>
      <c r="G28">
        <v>0.00133566532786373</v>
      </c>
      <c r="H28">
        <v>0.00286598259889169</v>
      </c>
      <c r="I28">
        <v>0.0647762463070904</v>
      </c>
      <c r="J28">
        <v>2077.76162884319</v>
      </c>
      <c r="K28">
        <v>7.34</v>
      </c>
      <c r="L28">
        <v>2.79</v>
      </c>
      <c r="M28" s="2">
        <f t="shared" si="0"/>
        <v>9.96415770609319</v>
      </c>
      <c r="N28">
        <v>0.00264940000000102</v>
      </c>
      <c r="O28">
        <v>0.00455650000000141</v>
      </c>
      <c r="P28">
        <v>0</v>
      </c>
    </row>
    <row r="29" spans="1:16">
      <c r="A29">
        <v>140</v>
      </c>
      <c r="B29">
        <v>0.000387324048597163</v>
      </c>
      <c r="C29">
        <v>0.00139971586309869</v>
      </c>
      <c r="D29">
        <v>0.0101564431843097</v>
      </c>
      <c r="E29">
        <v>0.0867984397853224</v>
      </c>
      <c r="F29">
        <v>0.000203542141715355</v>
      </c>
      <c r="G29">
        <v>0.00114971692244584</v>
      </c>
      <c r="H29">
        <v>0.00282605787161089</v>
      </c>
      <c r="I29">
        <v>0.0647762463070904</v>
      </c>
      <c r="J29">
        <v>2177.31491866339</v>
      </c>
      <c r="K29">
        <v>7.12</v>
      </c>
      <c r="L29">
        <v>2.69</v>
      </c>
      <c r="M29" s="2">
        <f t="shared" si="0"/>
        <v>10.3345724907063</v>
      </c>
      <c r="N29">
        <v>0.00253320000000023</v>
      </c>
      <c r="O29">
        <v>0.00444800000000001</v>
      </c>
      <c r="P29">
        <v>0</v>
      </c>
    </row>
    <row r="30" spans="1:16">
      <c r="A30">
        <v>145</v>
      </c>
      <c r="B30">
        <v>0.000397026309875405</v>
      </c>
      <c r="C30">
        <v>0.00144671108856493</v>
      </c>
      <c r="D30">
        <v>0.0110991941128398</v>
      </c>
      <c r="E30">
        <v>0.0867984397853224</v>
      </c>
      <c r="F30">
        <v>0.000206627545994802</v>
      </c>
      <c r="G30">
        <v>0.00114971692244584</v>
      </c>
      <c r="H30">
        <v>0.00287690619988808</v>
      </c>
      <c r="I30">
        <v>0.0647762463070904</v>
      </c>
      <c r="J30">
        <v>2250.18279042281</v>
      </c>
      <c r="K30">
        <v>6.9</v>
      </c>
      <c r="L30">
        <v>2.6</v>
      </c>
      <c r="M30" s="2">
        <f t="shared" si="0"/>
        <v>10.6923076923077</v>
      </c>
      <c r="N30">
        <v>0.00258780000000058</v>
      </c>
      <c r="O30">
        <v>0.00385299999999944</v>
      </c>
      <c r="P30">
        <v>0</v>
      </c>
    </row>
    <row r="31" spans="1:16">
      <c r="A31">
        <v>150</v>
      </c>
      <c r="B31">
        <v>0.000405636818743529</v>
      </c>
      <c r="C31">
        <v>0.00149426755588777</v>
      </c>
      <c r="D31">
        <v>0.0118720732653272</v>
      </c>
      <c r="E31">
        <v>0.0867984397853224</v>
      </c>
      <c r="F31">
        <v>0.000209151824059476</v>
      </c>
      <c r="G31">
        <v>0.00114971692244584</v>
      </c>
      <c r="H31">
        <v>0.00287809334334283</v>
      </c>
      <c r="I31">
        <v>0.0740997036221753</v>
      </c>
      <c r="J31">
        <v>2395.06456640965</v>
      </c>
      <c r="K31">
        <v>6.6</v>
      </c>
      <c r="L31">
        <v>2.45</v>
      </c>
      <c r="M31" s="2">
        <f t="shared" si="0"/>
        <v>11.3469387755102</v>
      </c>
      <c r="N31">
        <v>0.00255150000000093</v>
      </c>
      <c r="O31">
        <v>0.00445100000000132</v>
      </c>
      <c r="P31">
        <v>0</v>
      </c>
    </row>
    <row r="32" spans="1:16">
      <c r="A32">
        <v>155</v>
      </c>
      <c r="B32">
        <v>0.00041519562049812</v>
      </c>
      <c r="C32">
        <v>0.00152541358685078</v>
      </c>
      <c r="D32">
        <v>0.0119066268030932</v>
      </c>
      <c r="E32">
        <v>0.0867984397853224</v>
      </c>
      <c r="F32">
        <v>0.000209662243133404</v>
      </c>
      <c r="G32">
        <v>0.00114971692244584</v>
      </c>
      <c r="H32">
        <v>0.00289518148367806</v>
      </c>
      <c r="I32">
        <v>0.0740997036221753</v>
      </c>
      <c r="J32">
        <v>2422.1150602943</v>
      </c>
      <c r="K32">
        <v>6.46</v>
      </c>
      <c r="L32">
        <v>2.37</v>
      </c>
      <c r="M32" s="2">
        <f t="shared" si="0"/>
        <v>11.7299578059072</v>
      </c>
      <c r="N32">
        <v>0.00797349999999852</v>
      </c>
      <c r="O32">
        <v>0.00537889999999841</v>
      </c>
      <c r="P32">
        <v>0</v>
      </c>
    </row>
    <row r="33" spans="1:16">
      <c r="A33">
        <v>160</v>
      </c>
      <c r="B33">
        <v>0.000429776615437594</v>
      </c>
      <c r="C33">
        <v>0.00159520335557826</v>
      </c>
      <c r="D33">
        <v>0.0121739754525862</v>
      </c>
      <c r="E33">
        <v>0.0867984397853224</v>
      </c>
      <c r="F33">
        <v>0.000210634259705083</v>
      </c>
      <c r="G33">
        <v>0.00114971692244584</v>
      </c>
      <c r="H33">
        <v>0.00290286112474039</v>
      </c>
      <c r="I33">
        <v>0.0740997036221753</v>
      </c>
      <c r="J33">
        <v>2514.32078859972</v>
      </c>
      <c r="K33">
        <v>6.26</v>
      </c>
      <c r="L33">
        <v>2.29</v>
      </c>
      <c r="M33" s="2">
        <f t="shared" si="0"/>
        <v>12.1397379912664</v>
      </c>
      <c r="N33">
        <v>0.00257109999999905</v>
      </c>
      <c r="O33">
        <v>0.00423229999999997</v>
      </c>
      <c r="P33">
        <v>0</v>
      </c>
    </row>
    <row r="34" spans="1:16">
      <c r="A34">
        <v>165</v>
      </c>
      <c r="B34">
        <v>0.000445396698232319</v>
      </c>
      <c r="C34">
        <v>0.00164854338169365</v>
      </c>
      <c r="D34">
        <v>0.0122609412106281</v>
      </c>
      <c r="E34">
        <v>0.0867984397853224</v>
      </c>
      <c r="F34">
        <v>0.000212033367207575</v>
      </c>
      <c r="G34">
        <v>0.00114971692244584</v>
      </c>
      <c r="H34">
        <v>0.00296915252366967</v>
      </c>
      <c r="I34">
        <v>0.0740997036221753</v>
      </c>
      <c r="J34">
        <v>2545.52743707166</v>
      </c>
      <c r="K34">
        <v>6.09</v>
      </c>
      <c r="L34">
        <v>2.22</v>
      </c>
      <c r="M34" s="2">
        <f t="shared" si="0"/>
        <v>12.5225225225225</v>
      </c>
      <c r="N34">
        <v>0.00251640000000108</v>
      </c>
      <c r="O34">
        <v>0.00393719999999931</v>
      </c>
      <c r="P34">
        <v>0</v>
      </c>
    </row>
    <row r="35" spans="1:16">
      <c r="A35">
        <v>170</v>
      </c>
      <c r="B35">
        <v>0.000459068860458923</v>
      </c>
      <c r="C35">
        <v>0.00169705627516343</v>
      </c>
      <c r="D35">
        <v>0.0122818853046714</v>
      </c>
      <c r="E35">
        <v>0.0867984397853224</v>
      </c>
      <c r="F35">
        <v>0.000214265113674814</v>
      </c>
      <c r="G35">
        <v>0.00114971692244584</v>
      </c>
      <c r="H35">
        <v>0.00306220442579111</v>
      </c>
      <c r="I35">
        <v>0.0740997036221753</v>
      </c>
      <c r="J35">
        <v>2572.18381317754</v>
      </c>
      <c r="K35">
        <v>5.95</v>
      </c>
      <c r="L35">
        <v>2.17</v>
      </c>
      <c r="M35" s="2">
        <f t="shared" si="0"/>
        <v>12.8110599078341</v>
      </c>
      <c r="N35">
        <v>0.00256979999999984</v>
      </c>
      <c r="O35">
        <v>0.0039441999999994</v>
      </c>
      <c r="P35">
        <v>0</v>
      </c>
    </row>
    <row r="36" spans="1:16">
      <c r="A36">
        <v>175</v>
      </c>
      <c r="B36">
        <v>0.000463209852626253</v>
      </c>
      <c r="C36">
        <v>0.00172024851712705</v>
      </c>
      <c r="D36">
        <v>0.0123718062500184</v>
      </c>
      <c r="E36">
        <v>0.0867984397853224</v>
      </c>
      <c r="F36">
        <v>0.000214378513846775</v>
      </c>
      <c r="G36">
        <v>0.00114971692244584</v>
      </c>
      <c r="H36">
        <v>0.00307419778184135</v>
      </c>
      <c r="I36">
        <v>0.0740997036221753</v>
      </c>
      <c r="J36">
        <v>2597.53647796569</v>
      </c>
      <c r="K36">
        <v>5.93</v>
      </c>
      <c r="L36">
        <v>2.16</v>
      </c>
      <c r="M36" s="2">
        <f t="shared" si="0"/>
        <v>12.8703703703704</v>
      </c>
      <c r="N36">
        <v>0.00256180000000228</v>
      </c>
      <c r="O36">
        <v>0.00401289999999932</v>
      </c>
      <c r="P36">
        <v>0</v>
      </c>
    </row>
    <row r="37" spans="1:16">
      <c r="A37">
        <v>180</v>
      </c>
      <c r="B37">
        <v>0.000474886509252844</v>
      </c>
      <c r="C37">
        <v>0.00178555413479679</v>
      </c>
      <c r="D37">
        <v>0.0125351063605369</v>
      </c>
      <c r="E37">
        <v>0.0867984397853224</v>
      </c>
      <c r="F37">
        <v>0.000214926937570471</v>
      </c>
      <c r="G37">
        <v>0.00114971692244584</v>
      </c>
      <c r="H37">
        <v>0.00308443676046968</v>
      </c>
      <c r="I37">
        <v>0.0740997036221753</v>
      </c>
      <c r="J37">
        <v>2665.22467699362</v>
      </c>
      <c r="K37">
        <v>5.82</v>
      </c>
      <c r="L37">
        <v>2.12</v>
      </c>
      <c r="M37" s="2">
        <f t="shared" si="0"/>
        <v>13.1132075471698</v>
      </c>
      <c r="N37">
        <v>0.00252770000000169</v>
      </c>
      <c r="O37">
        <v>0.00413280000000071</v>
      </c>
      <c r="P37">
        <v>0</v>
      </c>
    </row>
    <row r="38" spans="1:16">
      <c r="A38">
        <v>185</v>
      </c>
      <c r="B38">
        <v>0.000483715023276742</v>
      </c>
      <c r="C38">
        <v>0.00183247380924409</v>
      </c>
      <c r="D38">
        <v>0.012584862375283</v>
      </c>
      <c r="E38">
        <v>0.0867984397853224</v>
      </c>
      <c r="F38">
        <v>0.000216091024376518</v>
      </c>
      <c r="G38">
        <v>0.00114971692244584</v>
      </c>
      <c r="H38">
        <v>0.00323795374971933</v>
      </c>
      <c r="I38">
        <v>0.096108723357323</v>
      </c>
      <c r="J38">
        <v>2691.0052752209</v>
      </c>
      <c r="K38">
        <v>5.71</v>
      </c>
      <c r="L38">
        <v>2.08</v>
      </c>
      <c r="M38" s="2">
        <f t="shared" si="0"/>
        <v>13.3653846153846</v>
      </c>
      <c r="N38">
        <v>0.00249499999999969</v>
      </c>
      <c r="O38">
        <v>0.00439889999999821</v>
      </c>
      <c r="P38">
        <v>0</v>
      </c>
    </row>
    <row r="39" spans="1:16">
      <c r="A39">
        <v>190</v>
      </c>
      <c r="B39">
        <v>0.000493485554428349</v>
      </c>
      <c r="C39">
        <v>0.00189896082653799</v>
      </c>
      <c r="D39">
        <v>0.0126350507007648</v>
      </c>
      <c r="E39">
        <v>0.0867984397853224</v>
      </c>
      <c r="F39">
        <v>0.000216652096993377</v>
      </c>
      <c r="G39">
        <v>0.00114971692244584</v>
      </c>
      <c r="H39">
        <v>0.00334431691682885</v>
      </c>
      <c r="I39">
        <v>0.0996517908424381</v>
      </c>
      <c r="J39">
        <v>2707.54256133062</v>
      </c>
      <c r="K39">
        <v>5.59</v>
      </c>
      <c r="L39">
        <v>2.04</v>
      </c>
      <c r="M39" s="2">
        <f t="shared" si="0"/>
        <v>13.6274509803922</v>
      </c>
      <c r="N39">
        <v>0.00245129999999705</v>
      </c>
      <c r="O39">
        <v>0.0040647000000007</v>
      </c>
      <c r="P39">
        <v>0</v>
      </c>
    </row>
    <row r="40" spans="1:16">
      <c r="A40">
        <v>195</v>
      </c>
      <c r="B40">
        <v>0.000517759070406741</v>
      </c>
      <c r="C40">
        <v>0.00193472706057938</v>
      </c>
      <c r="D40">
        <v>0.012703125854806</v>
      </c>
      <c r="E40">
        <v>0.0867984397853224</v>
      </c>
      <c r="F40">
        <v>0.000216456833395476</v>
      </c>
      <c r="G40">
        <v>0.00114971692244584</v>
      </c>
      <c r="H40">
        <v>0.00336805169819353</v>
      </c>
      <c r="I40">
        <v>0.0996517908424381</v>
      </c>
      <c r="J40">
        <v>2806.03664273651</v>
      </c>
      <c r="K40">
        <v>5.48</v>
      </c>
      <c r="L40">
        <v>2</v>
      </c>
      <c r="M40" s="2">
        <f t="shared" si="0"/>
        <v>13.9</v>
      </c>
      <c r="N40">
        <v>0.00297049999999999</v>
      </c>
      <c r="O40">
        <v>0.00368969999999891</v>
      </c>
      <c r="P40">
        <v>0</v>
      </c>
    </row>
    <row r="41" spans="1:16">
      <c r="A41">
        <v>200</v>
      </c>
      <c r="B41">
        <v>0.000528859201697828</v>
      </c>
      <c r="C41">
        <v>0.0019973262338661</v>
      </c>
      <c r="D41">
        <v>0.0128433935233048</v>
      </c>
      <c r="E41">
        <v>0.0867984397853224</v>
      </c>
      <c r="F41">
        <v>0.000217062000455354</v>
      </c>
      <c r="G41">
        <v>0.00114971692244584</v>
      </c>
      <c r="H41">
        <v>0.00344794727325195</v>
      </c>
      <c r="I41">
        <v>0.0996517908424381</v>
      </c>
      <c r="J41">
        <v>2843.84371114282</v>
      </c>
      <c r="K41">
        <v>5.4</v>
      </c>
      <c r="L41">
        <v>1.97</v>
      </c>
      <c r="M41" s="2">
        <f t="shared" si="0"/>
        <v>14.1116751269036</v>
      </c>
      <c r="N41">
        <v>0.00245410000000135</v>
      </c>
      <c r="O41">
        <v>0.00380810000000054</v>
      </c>
      <c r="P41">
        <v>0</v>
      </c>
    </row>
    <row r="42" spans="1:16">
      <c r="A42">
        <v>205</v>
      </c>
      <c r="B42">
        <v>0.000539131967167405</v>
      </c>
      <c r="C42">
        <v>0.00203063769613417</v>
      </c>
      <c r="D42">
        <v>0.0129127590665717</v>
      </c>
      <c r="E42">
        <v>0.0867984397853224</v>
      </c>
      <c r="F42">
        <v>0.000217386084479378</v>
      </c>
      <c r="G42">
        <v>0.00114971692244584</v>
      </c>
      <c r="H42">
        <v>0.00353548805969861</v>
      </c>
      <c r="I42">
        <v>0.0996517908424381</v>
      </c>
      <c r="J42">
        <v>2861.43858170789</v>
      </c>
      <c r="K42">
        <v>5.33</v>
      </c>
      <c r="L42">
        <v>1.95</v>
      </c>
      <c r="M42" s="2">
        <f t="shared" si="0"/>
        <v>14.2564102564103</v>
      </c>
      <c r="N42">
        <v>0.00244470000000163</v>
      </c>
      <c r="O42">
        <v>0.00372560000000277</v>
      </c>
      <c r="P42">
        <v>0</v>
      </c>
    </row>
    <row r="43" spans="1:16">
      <c r="A43">
        <v>210</v>
      </c>
      <c r="B43">
        <v>0.000543526870136217</v>
      </c>
      <c r="C43">
        <v>0.00209875272741648</v>
      </c>
      <c r="D43">
        <v>0.0129711738572854</v>
      </c>
      <c r="E43">
        <v>0.0867984397853224</v>
      </c>
      <c r="F43">
        <v>0.000217867423647889</v>
      </c>
      <c r="G43">
        <v>0.00114971692244584</v>
      </c>
      <c r="H43">
        <v>0.00359540941995541</v>
      </c>
      <c r="I43">
        <v>0.104397660271577</v>
      </c>
      <c r="J43">
        <v>2880.73101208035</v>
      </c>
      <c r="K43">
        <v>5.26</v>
      </c>
      <c r="L43">
        <v>1.92</v>
      </c>
      <c r="M43" s="2">
        <f t="shared" si="0"/>
        <v>14.4791666666667</v>
      </c>
      <c r="N43">
        <v>0.00241529999999912</v>
      </c>
      <c r="O43">
        <v>0.00393810000000272</v>
      </c>
      <c r="P43">
        <v>0</v>
      </c>
    </row>
    <row r="44" spans="1:16">
      <c r="A44">
        <v>215</v>
      </c>
      <c r="B44">
        <v>0.000545366649718604</v>
      </c>
      <c r="C44">
        <v>0.00213782387177679</v>
      </c>
      <c r="D44">
        <v>0.012977632029962</v>
      </c>
      <c r="E44">
        <v>0.0867984397853224</v>
      </c>
      <c r="F44">
        <v>0.000218299180797303</v>
      </c>
      <c r="G44">
        <v>0.00114971692244584</v>
      </c>
      <c r="H44">
        <v>0.00362411184112562</v>
      </c>
      <c r="I44">
        <v>0.104397660271577</v>
      </c>
      <c r="J44">
        <v>2881.74767076786</v>
      </c>
      <c r="K44">
        <v>5.24</v>
      </c>
      <c r="L44">
        <v>1.91</v>
      </c>
      <c r="M44" s="2">
        <f t="shared" si="0"/>
        <v>14.5549738219895</v>
      </c>
      <c r="N44">
        <v>0.0024177000000023</v>
      </c>
      <c r="O44">
        <v>0.00395070000000075</v>
      </c>
      <c r="P44">
        <v>0</v>
      </c>
    </row>
    <row r="45" spans="1:16">
      <c r="A45">
        <v>220</v>
      </c>
      <c r="B45">
        <v>0.000558799029753133</v>
      </c>
      <c r="C45">
        <v>0.00218488791909394</v>
      </c>
      <c r="D45">
        <v>0.0130366655480962</v>
      </c>
      <c r="E45">
        <v>0.0867984397853224</v>
      </c>
      <c r="F45">
        <v>0.000218457804418112</v>
      </c>
      <c r="G45">
        <v>0.00114971692244584</v>
      </c>
      <c r="H45">
        <v>0.00363233784544218</v>
      </c>
      <c r="I45">
        <v>0.104397660271577</v>
      </c>
      <c r="J45">
        <v>2919.54521842836</v>
      </c>
      <c r="K45">
        <v>5.2</v>
      </c>
      <c r="L45">
        <v>1.89</v>
      </c>
      <c r="M45" s="2">
        <f t="shared" si="0"/>
        <v>14.7089947089947</v>
      </c>
      <c r="N45">
        <v>0.00256229999999746</v>
      </c>
      <c r="O45">
        <v>0.00371150000000142</v>
      </c>
      <c r="P45">
        <v>0</v>
      </c>
    </row>
    <row r="46" spans="1:16">
      <c r="A46">
        <v>225</v>
      </c>
      <c r="B46">
        <v>0.000569822372543889</v>
      </c>
      <c r="C46">
        <v>0.00223654205997507</v>
      </c>
      <c r="D46">
        <v>0.0131059706622552</v>
      </c>
      <c r="E46">
        <v>0.0867984397853224</v>
      </c>
      <c r="F46">
        <v>0.000219304851803403</v>
      </c>
      <c r="G46">
        <v>0.00114971692244584</v>
      </c>
      <c r="H46">
        <v>0.00368759790663586</v>
      </c>
      <c r="I46">
        <v>0.104397660271577</v>
      </c>
      <c r="J46">
        <v>2953.14871576935</v>
      </c>
      <c r="K46">
        <v>5.13</v>
      </c>
      <c r="L46">
        <v>1.86</v>
      </c>
      <c r="M46" s="2">
        <f t="shared" si="0"/>
        <v>14.9462365591398</v>
      </c>
      <c r="N46">
        <v>0.00233950000000149</v>
      </c>
      <c r="O46">
        <v>0.00378320000000088</v>
      </c>
      <c r="P46">
        <v>0</v>
      </c>
    </row>
    <row r="47" spans="1:16">
      <c r="A47">
        <v>230</v>
      </c>
      <c r="B47">
        <v>0.00057473321845003</v>
      </c>
      <c r="C47">
        <v>0.00229629733139059</v>
      </c>
      <c r="D47">
        <v>0.0131348121837203</v>
      </c>
      <c r="E47">
        <v>0.0867984397853224</v>
      </c>
      <c r="F47">
        <v>0.000219878176272101</v>
      </c>
      <c r="G47">
        <v>0.00114971692244584</v>
      </c>
      <c r="H47">
        <v>0.00370872054505762</v>
      </c>
      <c r="I47">
        <v>0.104397660271577</v>
      </c>
      <c r="J47">
        <v>2967.26623095291</v>
      </c>
      <c r="K47">
        <v>5.09</v>
      </c>
      <c r="L47">
        <v>1.84</v>
      </c>
      <c r="M47" s="2">
        <f t="shared" si="0"/>
        <v>15.1086956521739</v>
      </c>
      <c r="N47">
        <v>0.00238769999999988</v>
      </c>
      <c r="O47">
        <v>0.00383569999999977</v>
      </c>
      <c r="P47">
        <v>0</v>
      </c>
    </row>
    <row r="48" spans="1:16">
      <c r="A48">
        <v>235</v>
      </c>
      <c r="B48">
        <v>0.000578667370197677</v>
      </c>
      <c r="C48">
        <v>0.00234087185185319</v>
      </c>
      <c r="D48">
        <v>0.0131485172474868</v>
      </c>
      <c r="E48">
        <v>0.0867984397853224</v>
      </c>
      <c r="F48">
        <v>0.000220530947744329</v>
      </c>
      <c r="G48">
        <v>0.00114971692244584</v>
      </c>
      <c r="H48">
        <v>0.00379044348074472</v>
      </c>
      <c r="I48">
        <v>0.104397660271577</v>
      </c>
      <c r="J48">
        <v>2968.43287344842</v>
      </c>
      <c r="K48">
        <v>5.05</v>
      </c>
      <c r="L48">
        <v>1.83</v>
      </c>
      <c r="M48" s="2">
        <f t="shared" si="0"/>
        <v>15.1912568306011</v>
      </c>
      <c r="N48">
        <v>0.00232830000000206</v>
      </c>
      <c r="O48">
        <v>0.00843850000000046</v>
      </c>
      <c r="P48">
        <v>0</v>
      </c>
    </row>
    <row r="49" spans="1:16">
      <c r="A49">
        <v>240</v>
      </c>
      <c r="B49">
        <v>0.000578667370197677</v>
      </c>
      <c r="C49">
        <v>0.00234087185185319</v>
      </c>
      <c r="D49">
        <v>0.0131485172474868</v>
      </c>
      <c r="E49">
        <v>0.0867984397853224</v>
      </c>
      <c r="F49">
        <v>0.000220530947744329</v>
      </c>
      <c r="G49">
        <v>0.00114971692244584</v>
      </c>
      <c r="H49">
        <v>0.00379044348074472</v>
      </c>
      <c r="I49">
        <v>0.104397660271577</v>
      </c>
      <c r="J49">
        <v>2968.43287344842</v>
      </c>
      <c r="K49">
        <v>5.05</v>
      </c>
      <c r="L49">
        <v>1.83</v>
      </c>
      <c r="M49" s="2">
        <f t="shared" si="0"/>
        <v>15.1912568306011</v>
      </c>
      <c r="N49">
        <v>0.00239400000000245</v>
      </c>
      <c r="O49">
        <v>0.000833400000001205</v>
      </c>
      <c r="P49">
        <v>0</v>
      </c>
    </row>
    <row r="50" spans="1:16">
      <c r="A50">
        <v>245</v>
      </c>
      <c r="B50">
        <v>0.000582841088454506</v>
      </c>
      <c r="C50">
        <v>0.0024448114508273</v>
      </c>
      <c r="D50">
        <v>0.0131533833265487</v>
      </c>
      <c r="E50">
        <v>0.0867984397853224</v>
      </c>
      <c r="F50">
        <v>0.000220704156120091</v>
      </c>
      <c r="G50">
        <v>0.00114971692244584</v>
      </c>
      <c r="H50">
        <v>0.00394221952669075</v>
      </c>
      <c r="I50">
        <v>0.104397660271577</v>
      </c>
      <c r="J50">
        <v>2968.91062013548</v>
      </c>
      <c r="K50">
        <v>5</v>
      </c>
      <c r="L50">
        <v>1.81</v>
      </c>
      <c r="M50" s="2">
        <f t="shared" si="0"/>
        <v>15.3591160220994</v>
      </c>
      <c r="N50">
        <v>0.00243850000000023</v>
      </c>
      <c r="O50">
        <v>0.00386540000000224</v>
      </c>
      <c r="P50">
        <v>0</v>
      </c>
    </row>
    <row r="51" spans="1:16">
      <c r="A51">
        <v>250</v>
      </c>
      <c r="B51">
        <v>0.000582841088454506</v>
      </c>
      <c r="C51">
        <v>0.0024448114508273</v>
      </c>
      <c r="D51">
        <v>0.0131533833265487</v>
      </c>
      <c r="E51">
        <v>0.0867984397853224</v>
      </c>
      <c r="F51">
        <v>0.000220704156120091</v>
      </c>
      <c r="G51">
        <v>0.00114971692244584</v>
      </c>
      <c r="H51">
        <v>0.00394221952669075</v>
      </c>
      <c r="I51">
        <v>0.104397660271577</v>
      </c>
      <c r="J51">
        <v>2968.91062013548</v>
      </c>
      <c r="K51">
        <v>5</v>
      </c>
      <c r="L51">
        <v>1.81</v>
      </c>
      <c r="M51" s="2">
        <f t="shared" si="0"/>
        <v>15.3591160220994</v>
      </c>
      <c r="N51">
        <v>0.00238039999999984</v>
      </c>
      <c r="O51">
        <v>0.0010961000000016</v>
      </c>
      <c r="P51">
        <v>0</v>
      </c>
    </row>
    <row r="52" spans="1:16">
      <c r="A52">
        <v>255</v>
      </c>
      <c r="B52">
        <v>0.000582841088454506</v>
      </c>
      <c r="C52">
        <v>0.0024448114508273</v>
      </c>
      <c r="D52">
        <v>0.0131533833265487</v>
      </c>
      <c r="E52">
        <v>0.0867984397853224</v>
      </c>
      <c r="F52">
        <v>0.000220704156120091</v>
      </c>
      <c r="G52">
        <v>0.00114971692244584</v>
      </c>
      <c r="H52">
        <v>0.00394221952669075</v>
      </c>
      <c r="I52">
        <v>0.104397660271577</v>
      </c>
      <c r="J52">
        <v>2968.91062013548</v>
      </c>
      <c r="K52">
        <v>5</v>
      </c>
      <c r="L52">
        <v>1.81</v>
      </c>
      <c r="M52" s="2">
        <f t="shared" si="0"/>
        <v>15.3591160220994</v>
      </c>
      <c r="N52">
        <v>0.00253020000000248</v>
      </c>
      <c r="O52">
        <v>0.000872699999998616</v>
      </c>
      <c r="P52">
        <v>0</v>
      </c>
    </row>
    <row r="53" spans="1:16">
      <c r="A53">
        <v>260</v>
      </c>
      <c r="B53">
        <v>0.000586650429709607</v>
      </c>
      <c r="C53">
        <v>0.00259709609606729</v>
      </c>
      <c r="D53">
        <v>0.0131677147437795</v>
      </c>
      <c r="E53">
        <v>0.0867984397853224</v>
      </c>
      <c r="F53">
        <v>0.000221851591879635</v>
      </c>
      <c r="G53">
        <v>0.00114971692244584</v>
      </c>
      <c r="H53">
        <v>0.00401765393484993</v>
      </c>
      <c r="I53">
        <v>0.104397660271577</v>
      </c>
      <c r="J53">
        <v>2970.03118152888</v>
      </c>
      <c r="K53">
        <v>4.96</v>
      </c>
      <c r="L53">
        <v>1.79</v>
      </c>
      <c r="M53" s="2">
        <f t="shared" si="0"/>
        <v>15.5307262569832</v>
      </c>
      <c r="N53">
        <v>0.00235260000000181</v>
      </c>
      <c r="O53">
        <v>0.00439799999999835</v>
      </c>
      <c r="P53">
        <v>0</v>
      </c>
    </row>
    <row r="54" spans="1:16">
      <c r="A54">
        <v>265</v>
      </c>
      <c r="B54">
        <v>0.000586650429709607</v>
      </c>
      <c r="C54">
        <v>0.00259709609606729</v>
      </c>
      <c r="D54">
        <v>0.0131677147437795</v>
      </c>
      <c r="E54">
        <v>0.0867984397853224</v>
      </c>
      <c r="F54">
        <v>0.000221851591879635</v>
      </c>
      <c r="G54">
        <v>0.00114971692244584</v>
      </c>
      <c r="H54">
        <v>0.00401765393484993</v>
      </c>
      <c r="I54">
        <v>0.104397660271577</v>
      </c>
      <c r="J54">
        <v>2970.03118152888</v>
      </c>
      <c r="K54">
        <v>4.96</v>
      </c>
      <c r="L54">
        <v>1.79</v>
      </c>
      <c r="M54" s="2">
        <f t="shared" si="0"/>
        <v>15.5307262569832</v>
      </c>
      <c r="N54">
        <v>0.00233139999999921</v>
      </c>
      <c r="O54">
        <v>0.000789499999999776</v>
      </c>
      <c r="P54">
        <v>0</v>
      </c>
    </row>
    <row r="55" spans="1:16">
      <c r="A55">
        <v>270</v>
      </c>
      <c r="B55">
        <v>0.000586650429709607</v>
      </c>
      <c r="C55">
        <v>0.00259709609606729</v>
      </c>
      <c r="D55">
        <v>0.0131677147437795</v>
      </c>
      <c r="E55">
        <v>0.0867984397853224</v>
      </c>
      <c r="F55">
        <v>0.000221851591879635</v>
      </c>
      <c r="G55">
        <v>0.00114971692244584</v>
      </c>
      <c r="H55">
        <v>0.00401765393484993</v>
      </c>
      <c r="I55">
        <v>0.104397660271577</v>
      </c>
      <c r="J55">
        <v>2970.03118152888</v>
      </c>
      <c r="K55">
        <v>4.96</v>
      </c>
      <c r="L55">
        <v>1.79</v>
      </c>
      <c r="M55" s="2">
        <f t="shared" si="0"/>
        <v>15.5307262569832</v>
      </c>
      <c r="N55">
        <v>0.00233039999999818</v>
      </c>
      <c r="O55">
        <v>0.00539230000000046</v>
      </c>
      <c r="P55">
        <v>0</v>
      </c>
    </row>
    <row r="56" spans="1:16">
      <c r="A56">
        <v>275</v>
      </c>
      <c r="B56">
        <v>0.000586650429709607</v>
      </c>
      <c r="C56">
        <v>0.00259709609606729</v>
      </c>
      <c r="D56">
        <v>0.0131677147437795</v>
      </c>
      <c r="E56">
        <v>0.0867984397853224</v>
      </c>
      <c r="F56">
        <v>0.000221851591879635</v>
      </c>
      <c r="G56">
        <v>0.00114971692244584</v>
      </c>
      <c r="H56">
        <v>0.00401765393484993</v>
      </c>
      <c r="I56">
        <v>0.104397660271577</v>
      </c>
      <c r="J56">
        <v>2970.03118152888</v>
      </c>
      <c r="K56">
        <v>4.96</v>
      </c>
      <c r="L56">
        <v>1.79</v>
      </c>
      <c r="M56" s="2">
        <f t="shared" si="0"/>
        <v>15.5307262569832</v>
      </c>
      <c r="N56">
        <v>0.0023561999999977</v>
      </c>
      <c r="O56">
        <v>0.000926200000002098</v>
      </c>
      <c r="P56">
        <v>0</v>
      </c>
    </row>
    <row r="57" spans="1:16">
      <c r="A57">
        <v>280</v>
      </c>
      <c r="B57">
        <v>0.000610743835397237</v>
      </c>
      <c r="C57">
        <v>0.00279877009629001</v>
      </c>
      <c r="D57">
        <v>0.0132156949209026</v>
      </c>
      <c r="E57">
        <v>0.0867984397853224</v>
      </c>
      <c r="F57">
        <v>0.00022215368980498</v>
      </c>
      <c r="G57">
        <v>0.00114971692244584</v>
      </c>
      <c r="H57">
        <v>0.00410840802933455</v>
      </c>
      <c r="I57">
        <v>0.104397660271577</v>
      </c>
      <c r="J57">
        <v>3089.80447209495</v>
      </c>
      <c r="K57">
        <v>4.87</v>
      </c>
      <c r="L57">
        <v>1.76</v>
      </c>
      <c r="M57" s="2">
        <f t="shared" si="0"/>
        <v>15.7954545454545</v>
      </c>
      <c r="N57">
        <v>0.00239630000000091</v>
      </c>
      <c r="O57">
        <v>0.00389519999999877</v>
      </c>
      <c r="P57">
        <v>0</v>
      </c>
    </row>
    <row r="58" spans="1:16">
      <c r="A58">
        <v>285</v>
      </c>
      <c r="B58">
        <v>0.00061316518628544</v>
      </c>
      <c r="C58">
        <v>0.00281360973756472</v>
      </c>
      <c r="D58">
        <v>0.0132181873895843</v>
      </c>
      <c r="E58">
        <v>0.0867984397853224</v>
      </c>
      <c r="F58">
        <v>0.000222212266147303</v>
      </c>
      <c r="G58">
        <v>0.00114971692244584</v>
      </c>
      <c r="H58">
        <v>0.00419305532899403</v>
      </c>
      <c r="I58">
        <v>0.104397660271577</v>
      </c>
      <c r="J58">
        <v>3090.04287831669</v>
      </c>
      <c r="K58">
        <v>4.85</v>
      </c>
      <c r="L58">
        <v>1.76</v>
      </c>
      <c r="M58" s="2">
        <f t="shared" si="0"/>
        <v>15.7954545454545</v>
      </c>
      <c r="N58">
        <v>0.00233449999999991</v>
      </c>
      <c r="O58">
        <v>0.00375790000000009</v>
      </c>
      <c r="P58">
        <v>0</v>
      </c>
    </row>
    <row r="59" spans="1:16">
      <c r="A59">
        <v>290</v>
      </c>
      <c r="B59">
        <v>0.00061316518628544</v>
      </c>
      <c r="C59">
        <v>0.00281360973756472</v>
      </c>
      <c r="D59">
        <v>0.0132181873895843</v>
      </c>
      <c r="E59">
        <v>0.0867984397853224</v>
      </c>
      <c r="F59">
        <v>0.000222212266147303</v>
      </c>
      <c r="G59">
        <v>0.00114971692244584</v>
      </c>
      <c r="H59">
        <v>0.00419305532899403</v>
      </c>
      <c r="I59">
        <v>0.104397660271577</v>
      </c>
      <c r="J59">
        <v>3090.04287831669</v>
      </c>
      <c r="K59">
        <v>4.85</v>
      </c>
      <c r="L59">
        <v>1.76</v>
      </c>
      <c r="M59" s="2">
        <f t="shared" si="0"/>
        <v>15.7954545454545</v>
      </c>
      <c r="N59">
        <v>0.00241880000000094</v>
      </c>
      <c r="O59">
        <v>0.000861099999998061</v>
      </c>
      <c r="P59">
        <v>0</v>
      </c>
    </row>
    <row r="60" spans="1:16">
      <c r="A60">
        <v>295</v>
      </c>
      <c r="B60">
        <v>0.000620743496394997</v>
      </c>
      <c r="C60">
        <v>0.00294886390149022</v>
      </c>
      <c r="D60">
        <v>0.0132331893012068</v>
      </c>
      <c r="E60">
        <v>0.0867984397853224</v>
      </c>
      <c r="F60">
        <v>0.000223107477902018</v>
      </c>
      <c r="G60">
        <v>0.00114971692244584</v>
      </c>
      <c r="H60">
        <v>0.00433935345028186</v>
      </c>
      <c r="I60">
        <v>0.104397660271577</v>
      </c>
      <c r="J60">
        <v>3092.66646436801</v>
      </c>
      <c r="K60">
        <v>4.79</v>
      </c>
      <c r="L60">
        <v>1.73</v>
      </c>
      <c r="M60" s="2">
        <f t="shared" si="0"/>
        <v>16.0693641618497</v>
      </c>
      <c r="N60">
        <v>0.00234839999999892</v>
      </c>
      <c r="O60">
        <v>0.00379720000000105</v>
      </c>
      <c r="P60">
        <v>0</v>
      </c>
    </row>
    <row r="61" spans="1:16">
      <c r="A61">
        <v>300</v>
      </c>
      <c r="B61">
        <v>0.000624657267026912</v>
      </c>
      <c r="C61">
        <v>0.00297274058518173</v>
      </c>
      <c r="D61">
        <v>0.0132606022013579</v>
      </c>
      <c r="E61">
        <v>0.0867984397853224</v>
      </c>
      <c r="F61">
        <v>0.00022312652719661</v>
      </c>
      <c r="G61">
        <v>0.00114971692244584</v>
      </c>
      <c r="H61">
        <v>0.00437883298890818</v>
      </c>
      <c r="I61">
        <v>0.104397660271577</v>
      </c>
      <c r="J61">
        <v>3099.20419432519</v>
      </c>
      <c r="K61">
        <v>4.76</v>
      </c>
      <c r="L61">
        <v>1.72</v>
      </c>
      <c r="M61" s="2">
        <f t="shared" si="0"/>
        <v>16.1627906976744</v>
      </c>
      <c r="N61">
        <v>0.00234260000000219</v>
      </c>
      <c r="O61">
        <v>0.00412419999999969</v>
      </c>
      <c r="P61">
        <v>0</v>
      </c>
    </row>
    <row r="62" spans="1:16">
      <c r="A62">
        <v>305</v>
      </c>
      <c r="B62">
        <v>0.000653292349834919</v>
      </c>
      <c r="C62">
        <v>0.00304075230064528</v>
      </c>
      <c r="D62">
        <v>0.0132805818430325</v>
      </c>
      <c r="E62">
        <v>0.0867984397853224</v>
      </c>
      <c r="F62">
        <v>0.000223908833118313</v>
      </c>
      <c r="G62">
        <v>0.00114971692244584</v>
      </c>
      <c r="H62">
        <v>0.00445187704484629</v>
      </c>
      <c r="I62">
        <v>0.104397660271577</v>
      </c>
      <c r="J62">
        <v>3261.77684762161</v>
      </c>
      <c r="K62">
        <v>4.65</v>
      </c>
      <c r="L62">
        <v>1.67</v>
      </c>
      <c r="M62" s="2">
        <f t="shared" si="0"/>
        <v>16.6467065868263</v>
      </c>
      <c r="N62">
        <v>0.00243090000000024</v>
      </c>
      <c r="O62">
        <v>0.0043723</v>
      </c>
      <c r="P62">
        <v>0</v>
      </c>
    </row>
    <row r="63" spans="1:16">
      <c r="A63">
        <v>310</v>
      </c>
      <c r="B63">
        <v>0.000680767845318692</v>
      </c>
      <c r="C63">
        <v>0.0030660073030773</v>
      </c>
      <c r="D63">
        <v>0.0133055035964554</v>
      </c>
      <c r="E63">
        <v>0.0867984397853224</v>
      </c>
      <c r="F63">
        <v>0.000223935389690404</v>
      </c>
      <c r="G63">
        <v>0.00114971692244584</v>
      </c>
      <c r="H63">
        <v>0.00450258113208807</v>
      </c>
      <c r="I63">
        <v>0.104397660271577</v>
      </c>
      <c r="J63">
        <v>3308.92586673144</v>
      </c>
      <c r="K63">
        <v>4.61</v>
      </c>
      <c r="L63">
        <v>1.64</v>
      </c>
      <c r="M63" s="2">
        <f t="shared" si="0"/>
        <v>16.9512195121951</v>
      </c>
      <c r="N63">
        <v>0.00238390000000166</v>
      </c>
      <c r="O63">
        <v>0.00389859999999942</v>
      </c>
      <c r="P63">
        <v>0</v>
      </c>
    </row>
    <row r="64" spans="1:16">
      <c r="A64">
        <v>315</v>
      </c>
      <c r="B64">
        <v>0.000690671601535437</v>
      </c>
      <c r="C64">
        <v>0.00312681245847975</v>
      </c>
      <c r="D64">
        <v>0.013314341355307</v>
      </c>
      <c r="E64">
        <v>0.0867984397853224</v>
      </c>
      <c r="F64">
        <v>0.000224075640772619</v>
      </c>
      <c r="G64">
        <v>0.00114971692244584</v>
      </c>
      <c r="H64">
        <v>0.00462017271821464</v>
      </c>
      <c r="I64">
        <v>0.105876079825711</v>
      </c>
      <c r="J64">
        <v>3317.30348779959</v>
      </c>
      <c r="K64">
        <v>4.56</v>
      </c>
      <c r="L64">
        <v>1.62</v>
      </c>
      <c r="M64" s="2">
        <f t="shared" si="0"/>
        <v>17.1604938271605</v>
      </c>
      <c r="N64">
        <v>0.002362999999999</v>
      </c>
      <c r="O64">
        <v>0.00429619999999886</v>
      </c>
      <c r="P64">
        <v>0</v>
      </c>
    </row>
    <row r="65" spans="1:16">
      <c r="A65">
        <v>320</v>
      </c>
      <c r="B65">
        <v>0.000690671601535437</v>
      </c>
      <c r="C65">
        <v>0.00312681245847975</v>
      </c>
      <c r="D65">
        <v>0.013314341355307</v>
      </c>
      <c r="E65">
        <v>0.0867984397853224</v>
      </c>
      <c r="F65">
        <v>0.000224075640772619</v>
      </c>
      <c r="G65">
        <v>0.00114971692244584</v>
      </c>
      <c r="H65">
        <v>0.00462017271821464</v>
      </c>
      <c r="I65">
        <v>0.105876079825711</v>
      </c>
      <c r="J65">
        <v>3317.30348779959</v>
      </c>
      <c r="K65">
        <v>4.56</v>
      </c>
      <c r="L65">
        <v>1.62</v>
      </c>
      <c r="M65" s="2">
        <f t="shared" si="0"/>
        <v>17.1604938271605</v>
      </c>
      <c r="N65">
        <v>0.00236519999999985</v>
      </c>
      <c r="O65">
        <v>0.000870100000000207</v>
      </c>
      <c r="P65">
        <v>0</v>
      </c>
    </row>
    <row r="66" spans="1:16">
      <c r="A66">
        <v>325</v>
      </c>
      <c r="B66">
        <v>0.000690671601535437</v>
      </c>
      <c r="C66">
        <v>0.00312681245847975</v>
      </c>
      <c r="D66">
        <v>0.013314341355307</v>
      </c>
      <c r="E66">
        <v>0.0867984397853224</v>
      </c>
      <c r="F66">
        <v>0.000224075640772619</v>
      </c>
      <c r="G66">
        <v>0.00114971692244584</v>
      </c>
      <c r="H66">
        <v>0.00462017271821464</v>
      </c>
      <c r="I66">
        <v>0.105876079825711</v>
      </c>
      <c r="J66">
        <v>3317.30348779959</v>
      </c>
      <c r="K66">
        <v>4.56</v>
      </c>
      <c r="L66">
        <v>1.62</v>
      </c>
      <c r="M66" s="2">
        <f t="shared" si="0"/>
        <v>17.1604938271605</v>
      </c>
      <c r="N66">
        <v>0.00241510000000034</v>
      </c>
      <c r="O66">
        <v>0.00090770000000262</v>
      </c>
      <c r="P66">
        <v>0</v>
      </c>
    </row>
    <row r="67" spans="1:16">
      <c r="A67">
        <v>330</v>
      </c>
      <c r="B67">
        <v>0.000693510043137957</v>
      </c>
      <c r="C67">
        <v>0.0032982691494786</v>
      </c>
      <c r="D67">
        <v>0.0133172258349675</v>
      </c>
      <c r="E67">
        <v>0.0867984397853224</v>
      </c>
      <c r="F67">
        <v>0.000224116145955649</v>
      </c>
      <c r="G67">
        <v>0.00114971692244584</v>
      </c>
      <c r="H67">
        <v>0.00472043821695407</v>
      </c>
      <c r="I67">
        <v>0.116508509535215</v>
      </c>
      <c r="J67">
        <v>3317.53302678072</v>
      </c>
      <c r="K67">
        <v>4.54</v>
      </c>
      <c r="L67">
        <v>1.62</v>
      </c>
      <c r="M67" s="2">
        <f t="shared" ref="M67:M130" si="1">27.8/L67</f>
        <v>17.1604938271605</v>
      </c>
      <c r="N67">
        <v>0.00237429999999961</v>
      </c>
      <c r="O67">
        <v>0.00379039999999975</v>
      </c>
      <c r="P67">
        <v>0</v>
      </c>
    </row>
    <row r="68" spans="1:16">
      <c r="A68">
        <v>335</v>
      </c>
      <c r="B68">
        <v>0.000693510043137957</v>
      </c>
      <c r="C68">
        <v>0.0032982691494786</v>
      </c>
      <c r="D68">
        <v>0.0133172258349675</v>
      </c>
      <c r="E68">
        <v>0.0867984397853224</v>
      </c>
      <c r="F68">
        <v>0.000224116145955649</v>
      </c>
      <c r="G68">
        <v>0.00114971692244584</v>
      </c>
      <c r="H68">
        <v>0.00472043821695407</v>
      </c>
      <c r="I68">
        <v>0.116508509535215</v>
      </c>
      <c r="J68">
        <v>3317.53302678072</v>
      </c>
      <c r="K68">
        <v>4.54</v>
      </c>
      <c r="L68">
        <v>1.62</v>
      </c>
      <c r="M68" s="2">
        <f t="shared" si="1"/>
        <v>17.1604938271605</v>
      </c>
      <c r="N68">
        <v>0.00232929999999953</v>
      </c>
      <c r="O68">
        <v>0.000871000000000066</v>
      </c>
      <c r="P68">
        <v>0</v>
      </c>
    </row>
    <row r="69" spans="1:16">
      <c r="A69">
        <v>340</v>
      </c>
      <c r="B69">
        <v>0.000693510043137957</v>
      </c>
      <c r="C69">
        <v>0.0032982691494786</v>
      </c>
      <c r="D69">
        <v>0.0133172258349675</v>
      </c>
      <c r="E69">
        <v>0.0867984397853224</v>
      </c>
      <c r="F69">
        <v>0.000224116145955649</v>
      </c>
      <c r="G69">
        <v>0.00114971692244584</v>
      </c>
      <c r="H69">
        <v>0.00472043821695407</v>
      </c>
      <c r="I69">
        <v>0.116508509535215</v>
      </c>
      <c r="J69">
        <v>3317.53302678072</v>
      </c>
      <c r="K69">
        <v>4.54</v>
      </c>
      <c r="L69">
        <v>1.62</v>
      </c>
      <c r="M69" s="2">
        <f t="shared" si="1"/>
        <v>17.1604938271605</v>
      </c>
      <c r="N69">
        <v>0.00239050000000063</v>
      </c>
      <c r="O69">
        <v>0.000871100000001235</v>
      </c>
      <c r="P69">
        <v>0</v>
      </c>
    </row>
    <row r="70" spans="1:16">
      <c r="A70">
        <v>345</v>
      </c>
      <c r="B70">
        <v>0.000719954983183931</v>
      </c>
      <c r="C70">
        <v>0.00344970710773467</v>
      </c>
      <c r="D70">
        <v>0.0133229188035509</v>
      </c>
      <c r="E70">
        <v>0.0867984397853224</v>
      </c>
      <c r="F70">
        <v>0.000224577801901664</v>
      </c>
      <c r="G70">
        <v>0.00114971692244584</v>
      </c>
      <c r="H70">
        <v>0.00484045886617025</v>
      </c>
      <c r="I70">
        <v>0.116508509535215</v>
      </c>
      <c r="J70">
        <v>3382.49757836775</v>
      </c>
      <c r="K70">
        <v>4.48</v>
      </c>
      <c r="L70">
        <v>1.6</v>
      </c>
      <c r="M70" s="2">
        <f t="shared" si="1"/>
        <v>17.375</v>
      </c>
      <c r="N70">
        <v>0.00238250000000306</v>
      </c>
      <c r="O70">
        <v>0.00383590000000211</v>
      </c>
      <c r="P70">
        <v>0</v>
      </c>
    </row>
    <row r="71" spans="1:16">
      <c r="A71">
        <v>350</v>
      </c>
      <c r="B71">
        <v>0.000719954983183931</v>
      </c>
      <c r="C71">
        <v>0.00344970710773467</v>
      </c>
      <c r="D71">
        <v>0.0133229188035509</v>
      </c>
      <c r="E71">
        <v>0.0867984397853224</v>
      </c>
      <c r="F71">
        <v>0.000224577801901664</v>
      </c>
      <c r="G71">
        <v>0.00114971692244584</v>
      </c>
      <c r="H71">
        <v>0.00484045886617025</v>
      </c>
      <c r="I71">
        <v>0.116508509535215</v>
      </c>
      <c r="J71">
        <v>3382.49757836775</v>
      </c>
      <c r="K71">
        <v>4.48</v>
      </c>
      <c r="L71">
        <v>1.6</v>
      </c>
      <c r="M71" s="2">
        <f t="shared" si="1"/>
        <v>17.375</v>
      </c>
      <c r="N71">
        <v>0.0023389999999992</v>
      </c>
      <c r="O71">
        <v>0.000814900000001728</v>
      </c>
      <c r="P71">
        <v>0</v>
      </c>
    </row>
    <row r="72" spans="1:16">
      <c r="A72">
        <v>355</v>
      </c>
      <c r="B72">
        <v>0.000719954983183931</v>
      </c>
      <c r="C72">
        <v>0.00344970710773467</v>
      </c>
      <c r="D72">
        <v>0.0133229188035509</v>
      </c>
      <c r="E72">
        <v>0.0867984397853224</v>
      </c>
      <c r="F72">
        <v>0.000224577801901664</v>
      </c>
      <c r="G72">
        <v>0.00114971692244584</v>
      </c>
      <c r="H72">
        <v>0.00484045886617025</v>
      </c>
      <c r="I72">
        <v>0.116508509535215</v>
      </c>
      <c r="J72">
        <v>3382.49757836775</v>
      </c>
      <c r="K72">
        <v>4.48</v>
      </c>
      <c r="L72">
        <v>1.6</v>
      </c>
      <c r="M72" s="2">
        <f t="shared" si="1"/>
        <v>17.375</v>
      </c>
      <c r="N72">
        <v>0.0023641000000012</v>
      </c>
      <c r="O72">
        <v>0.000857499999998623</v>
      </c>
      <c r="P72">
        <v>0</v>
      </c>
    </row>
    <row r="73" spans="1:16">
      <c r="A73">
        <v>360</v>
      </c>
      <c r="B73">
        <v>0.000732107204154946</v>
      </c>
      <c r="C73">
        <v>0.00356421617528233</v>
      </c>
      <c r="D73">
        <v>0.0133465940313343</v>
      </c>
      <c r="E73">
        <v>0.0867984397853224</v>
      </c>
      <c r="F73">
        <v>0.000224581853775041</v>
      </c>
      <c r="G73">
        <v>0.00114971692244584</v>
      </c>
      <c r="H73">
        <v>0.00483807406119124</v>
      </c>
      <c r="I73">
        <v>0.116508509535215</v>
      </c>
      <c r="J73">
        <v>3467.56295881216</v>
      </c>
      <c r="K73">
        <v>4.43</v>
      </c>
      <c r="L73">
        <v>1.57</v>
      </c>
      <c r="M73" s="2">
        <f t="shared" si="1"/>
        <v>17.7070063694268</v>
      </c>
      <c r="N73">
        <v>0.00234929999999878</v>
      </c>
      <c r="O73">
        <v>0.00386569999999864</v>
      </c>
      <c r="P73">
        <v>0</v>
      </c>
    </row>
    <row r="74" spans="1:16">
      <c r="A74">
        <v>365</v>
      </c>
      <c r="B74">
        <v>0.000751796438465201</v>
      </c>
      <c r="C74">
        <v>0.00361714818711211</v>
      </c>
      <c r="D74">
        <v>0.013423896637256</v>
      </c>
      <c r="E74">
        <v>0.0867984397853224</v>
      </c>
      <c r="F74">
        <v>0.0002247821091705</v>
      </c>
      <c r="G74">
        <v>0.00114971692244584</v>
      </c>
      <c r="H74">
        <v>0.00485849931898187</v>
      </c>
      <c r="I74">
        <v>0.116508509535215</v>
      </c>
      <c r="J74">
        <v>3542.24175622059</v>
      </c>
      <c r="K74">
        <v>4.39</v>
      </c>
      <c r="L74">
        <v>1.56</v>
      </c>
      <c r="M74" s="2">
        <f t="shared" si="1"/>
        <v>17.8205128205128</v>
      </c>
      <c r="N74">
        <v>0.00237350000000092</v>
      </c>
      <c r="O74">
        <v>0.00411499999999876</v>
      </c>
      <c r="P74">
        <v>0</v>
      </c>
    </row>
    <row r="75" spans="1:16">
      <c r="A75">
        <v>370</v>
      </c>
      <c r="B75">
        <v>0.000751796438465201</v>
      </c>
      <c r="C75">
        <v>0.00361714818711211</v>
      </c>
      <c r="D75">
        <v>0.013423896637256</v>
      </c>
      <c r="E75">
        <v>0.0867984397853224</v>
      </c>
      <c r="F75">
        <v>0.0002247821091705</v>
      </c>
      <c r="G75">
        <v>0.00114971692244584</v>
      </c>
      <c r="H75">
        <v>0.00485849931898187</v>
      </c>
      <c r="I75">
        <v>0.116508509535215</v>
      </c>
      <c r="J75">
        <v>3542.24175622059</v>
      </c>
      <c r="K75">
        <v>4.39</v>
      </c>
      <c r="L75">
        <v>1.56</v>
      </c>
      <c r="M75" s="2">
        <f t="shared" si="1"/>
        <v>17.8205128205128</v>
      </c>
      <c r="N75">
        <v>0.0023321999999979</v>
      </c>
      <c r="O75">
        <v>0.000877599999999035</v>
      </c>
      <c r="P75">
        <v>0</v>
      </c>
    </row>
    <row r="76" spans="1:16">
      <c r="A76">
        <v>375</v>
      </c>
      <c r="B76">
        <v>0.000751796438465201</v>
      </c>
      <c r="C76">
        <v>0.00361714818711211</v>
      </c>
      <c r="D76">
        <v>0.013423896637256</v>
      </c>
      <c r="E76">
        <v>0.0867984397853224</v>
      </c>
      <c r="F76">
        <v>0.0002247821091705</v>
      </c>
      <c r="G76">
        <v>0.00114971692244584</v>
      </c>
      <c r="H76">
        <v>0.00485849931898187</v>
      </c>
      <c r="I76">
        <v>0.116508509535215</v>
      </c>
      <c r="J76">
        <v>3542.24175622059</v>
      </c>
      <c r="K76">
        <v>4.39</v>
      </c>
      <c r="L76">
        <v>1.56</v>
      </c>
      <c r="M76" s="2">
        <f t="shared" si="1"/>
        <v>17.8205128205128</v>
      </c>
      <c r="N76">
        <v>0.0023356000000021</v>
      </c>
      <c r="O76">
        <v>0.000810199999996541</v>
      </c>
      <c r="P76">
        <v>0</v>
      </c>
    </row>
    <row r="77" spans="1:16">
      <c r="A77">
        <v>380</v>
      </c>
      <c r="B77">
        <v>0.000771627386368858</v>
      </c>
      <c r="C77">
        <v>0.00376431371949216</v>
      </c>
      <c r="D77">
        <v>0.0134464081432066</v>
      </c>
      <c r="E77">
        <v>0.0867984397853224</v>
      </c>
      <c r="F77">
        <v>0.000225091546346614</v>
      </c>
      <c r="G77">
        <v>0.00114971692244584</v>
      </c>
      <c r="H77">
        <v>0.00487640230812864</v>
      </c>
      <c r="I77">
        <v>0.116508509535215</v>
      </c>
      <c r="J77">
        <v>3623.01191559431</v>
      </c>
      <c r="K77">
        <v>4.34</v>
      </c>
      <c r="L77">
        <v>1.54</v>
      </c>
      <c r="M77" s="2">
        <f t="shared" si="1"/>
        <v>18.0519480519481</v>
      </c>
      <c r="N77">
        <v>0.00242180000000047</v>
      </c>
      <c r="O77">
        <v>0.00414190000000048</v>
      </c>
      <c r="P77">
        <v>0</v>
      </c>
    </row>
    <row r="78" spans="1:16">
      <c r="A78">
        <v>385</v>
      </c>
      <c r="B78">
        <v>0.000761278256241862</v>
      </c>
      <c r="C78">
        <v>0.00383382465486969</v>
      </c>
      <c r="D78">
        <v>0.0134465670179077</v>
      </c>
      <c r="E78">
        <v>0.0867984397853224</v>
      </c>
      <c r="F78">
        <v>0.000225085032866978</v>
      </c>
      <c r="G78">
        <v>0.00114971692244584</v>
      </c>
      <c r="H78">
        <v>0.00484491613394506</v>
      </c>
      <c r="I78">
        <v>0.116508509535215</v>
      </c>
      <c r="J78">
        <v>3648.48722111775</v>
      </c>
      <c r="K78">
        <v>4.32</v>
      </c>
      <c r="L78">
        <v>1.53</v>
      </c>
      <c r="M78" s="2">
        <f t="shared" si="1"/>
        <v>18.1699346405229</v>
      </c>
      <c r="N78">
        <v>0.00227509999999853</v>
      </c>
      <c r="O78">
        <v>0.00401839999999964</v>
      </c>
      <c r="P78">
        <v>0</v>
      </c>
    </row>
    <row r="79" spans="1:16">
      <c r="A79">
        <v>390</v>
      </c>
      <c r="B79">
        <v>0.000761278256241862</v>
      </c>
      <c r="C79">
        <v>0.00383382465486969</v>
      </c>
      <c r="D79">
        <v>0.0134465670179077</v>
      </c>
      <c r="E79">
        <v>0.0867984397853224</v>
      </c>
      <c r="F79">
        <v>0.000225085032866978</v>
      </c>
      <c r="G79">
        <v>0.00114971692244584</v>
      </c>
      <c r="H79">
        <v>0.00484491613394506</v>
      </c>
      <c r="I79">
        <v>0.116508509535215</v>
      </c>
      <c r="J79">
        <v>3648.48722111775</v>
      </c>
      <c r="K79">
        <v>4.32</v>
      </c>
      <c r="L79">
        <v>1.53</v>
      </c>
      <c r="M79" s="2">
        <f t="shared" si="1"/>
        <v>18.1699346405229</v>
      </c>
      <c r="N79">
        <v>0.00228750000000133</v>
      </c>
      <c r="O79">
        <v>0.00431250000000105</v>
      </c>
      <c r="P79">
        <v>0</v>
      </c>
    </row>
    <row r="80" spans="1:16">
      <c r="A80">
        <v>395</v>
      </c>
      <c r="B80">
        <v>0.000761278256241862</v>
      </c>
      <c r="C80">
        <v>0.00383382465486969</v>
      </c>
      <c r="D80">
        <v>0.0134465670179077</v>
      </c>
      <c r="E80">
        <v>0.0867984397853224</v>
      </c>
      <c r="F80">
        <v>0.000225085032866978</v>
      </c>
      <c r="G80">
        <v>0.00114971692244584</v>
      </c>
      <c r="H80">
        <v>0.00484491613394506</v>
      </c>
      <c r="I80">
        <v>0.116508509535215</v>
      </c>
      <c r="J80">
        <v>3648.48722111775</v>
      </c>
      <c r="K80">
        <v>4.32</v>
      </c>
      <c r="L80">
        <v>1.53</v>
      </c>
      <c r="M80" s="2">
        <f t="shared" si="1"/>
        <v>18.1699346405229</v>
      </c>
      <c r="N80">
        <v>0.00227140000000148</v>
      </c>
      <c r="O80">
        <v>0.00107089999999843</v>
      </c>
      <c r="P80">
        <v>0</v>
      </c>
    </row>
    <row r="81" spans="1:16">
      <c r="A81">
        <v>400</v>
      </c>
      <c r="B81">
        <v>0.000761278256241862</v>
      </c>
      <c r="C81">
        <v>0.00383382465486969</v>
      </c>
      <c r="D81">
        <v>0.0134465670179077</v>
      </c>
      <c r="E81">
        <v>0.0867984397853224</v>
      </c>
      <c r="F81">
        <v>0.000225085032866978</v>
      </c>
      <c r="G81">
        <v>0.00114971692244584</v>
      </c>
      <c r="H81">
        <v>0.00484491613394506</v>
      </c>
      <c r="I81">
        <v>0.116508509535215</v>
      </c>
      <c r="J81">
        <v>3648.48722111775</v>
      </c>
      <c r="K81">
        <v>4.32</v>
      </c>
      <c r="L81">
        <v>1.53</v>
      </c>
      <c r="M81" s="2">
        <f t="shared" si="1"/>
        <v>18.1699346405229</v>
      </c>
      <c r="N81">
        <v>0.00237789999999905</v>
      </c>
      <c r="O81">
        <v>0.000929299999999245</v>
      </c>
      <c r="P81">
        <v>0</v>
      </c>
    </row>
    <row r="82" spans="1:16">
      <c r="A82">
        <v>405</v>
      </c>
      <c r="B82">
        <v>0.000763305251520971</v>
      </c>
      <c r="C82">
        <v>0.00400076428253468</v>
      </c>
      <c r="D82">
        <v>0.0134516179127638</v>
      </c>
      <c r="E82">
        <v>0.0867984397853224</v>
      </c>
      <c r="F82">
        <v>0.000225241143380409</v>
      </c>
      <c r="G82">
        <v>0.00114971692244584</v>
      </c>
      <c r="H82">
        <v>0.00484491613394506</v>
      </c>
      <c r="I82">
        <v>0.116508509535215</v>
      </c>
      <c r="J82">
        <v>3649.11979933207</v>
      </c>
      <c r="K82">
        <v>4.3</v>
      </c>
      <c r="L82">
        <v>1.52</v>
      </c>
      <c r="M82" s="2">
        <f t="shared" si="1"/>
        <v>18.2894736842105</v>
      </c>
      <c r="N82">
        <v>0.00243190000000482</v>
      </c>
      <c r="O82">
        <v>0.0044618000000014</v>
      </c>
      <c r="P82">
        <v>0</v>
      </c>
    </row>
    <row r="83" spans="1:16">
      <c r="A83">
        <v>410</v>
      </c>
      <c r="B83">
        <v>0.000763305251520971</v>
      </c>
      <c r="C83">
        <v>0.00400076428253468</v>
      </c>
      <c r="D83">
        <v>0.0134516179127638</v>
      </c>
      <c r="E83">
        <v>0.0867984397853224</v>
      </c>
      <c r="F83">
        <v>0.000225241143380409</v>
      </c>
      <c r="G83">
        <v>0.00114971692244584</v>
      </c>
      <c r="H83">
        <v>0.00484491613394506</v>
      </c>
      <c r="I83">
        <v>0.116508509535215</v>
      </c>
      <c r="J83">
        <v>3649.11979933207</v>
      </c>
      <c r="K83">
        <v>4.3</v>
      </c>
      <c r="L83">
        <v>1.52</v>
      </c>
      <c r="M83" s="2">
        <f t="shared" si="1"/>
        <v>18.2894736842105</v>
      </c>
      <c r="N83">
        <v>0.00232549999999776</v>
      </c>
      <c r="O83">
        <v>0.000856299999995258</v>
      </c>
      <c r="P83">
        <v>0</v>
      </c>
    </row>
    <row r="84" spans="1:16">
      <c r="A84">
        <v>415</v>
      </c>
      <c r="B84">
        <v>0.000763305251520971</v>
      </c>
      <c r="C84">
        <v>0.00400076428253468</v>
      </c>
      <c r="D84">
        <v>0.0134516179127638</v>
      </c>
      <c r="E84">
        <v>0.0867984397853224</v>
      </c>
      <c r="F84">
        <v>0.000225241143380409</v>
      </c>
      <c r="G84">
        <v>0.00114971692244584</v>
      </c>
      <c r="H84">
        <v>0.00484491613394506</v>
      </c>
      <c r="I84">
        <v>0.116508509535215</v>
      </c>
      <c r="J84">
        <v>3649.11979933207</v>
      </c>
      <c r="K84">
        <v>4.3</v>
      </c>
      <c r="L84">
        <v>1.52</v>
      </c>
      <c r="M84" s="2">
        <f t="shared" si="1"/>
        <v>18.2894736842105</v>
      </c>
      <c r="N84">
        <v>0.00223980000000523</v>
      </c>
      <c r="O84">
        <v>0.000861499999999182</v>
      </c>
      <c r="P84">
        <v>0</v>
      </c>
    </row>
    <row r="85" spans="1:16">
      <c r="A85">
        <v>420</v>
      </c>
      <c r="B85">
        <v>0.000763305251520971</v>
      </c>
      <c r="C85">
        <v>0.00400076428253468</v>
      </c>
      <c r="D85">
        <v>0.0134516179127638</v>
      </c>
      <c r="E85">
        <v>0.0867984397853224</v>
      </c>
      <c r="F85">
        <v>0.000225241143380409</v>
      </c>
      <c r="G85">
        <v>0.00114971692244584</v>
      </c>
      <c r="H85">
        <v>0.00484491613394506</v>
      </c>
      <c r="I85">
        <v>0.116508509535215</v>
      </c>
      <c r="J85">
        <v>3649.11979933207</v>
      </c>
      <c r="K85">
        <v>4.3</v>
      </c>
      <c r="L85">
        <v>1.52</v>
      </c>
      <c r="M85" s="2">
        <f t="shared" si="1"/>
        <v>18.2894736842105</v>
      </c>
      <c r="N85">
        <v>0.00227280000000008</v>
      </c>
      <c r="O85">
        <v>0.00411400000000128</v>
      </c>
      <c r="P85">
        <v>0</v>
      </c>
    </row>
    <row r="86" spans="1:16">
      <c r="A86">
        <v>425</v>
      </c>
      <c r="B86">
        <v>0.000763305251520971</v>
      </c>
      <c r="C86">
        <v>0.00400076428253468</v>
      </c>
      <c r="D86">
        <v>0.0134516179127638</v>
      </c>
      <c r="E86">
        <v>0.0867984397853224</v>
      </c>
      <c r="F86">
        <v>0.000225241143380409</v>
      </c>
      <c r="G86">
        <v>0.00114971692244584</v>
      </c>
      <c r="H86">
        <v>0.00484491613394506</v>
      </c>
      <c r="I86">
        <v>0.116508509535215</v>
      </c>
      <c r="J86">
        <v>3649.11979933207</v>
      </c>
      <c r="K86">
        <v>4.3</v>
      </c>
      <c r="L86">
        <v>1.52</v>
      </c>
      <c r="M86" s="2">
        <f t="shared" si="1"/>
        <v>18.2894736842105</v>
      </c>
      <c r="N86">
        <v>0.00226669999999984</v>
      </c>
      <c r="O86">
        <v>0.000897199999997156</v>
      </c>
      <c r="P86">
        <v>0</v>
      </c>
    </row>
    <row r="87" spans="1:16">
      <c r="A87">
        <v>430</v>
      </c>
      <c r="B87">
        <v>0.000763305251520971</v>
      </c>
      <c r="C87">
        <v>0.00400076428253468</v>
      </c>
      <c r="D87">
        <v>0.0134516179127638</v>
      </c>
      <c r="E87">
        <v>0.0867984397853224</v>
      </c>
      <c r="F87">
        <v>0.000225241143380409</v>
      </c>
      <c r="G87">
        <v>0.00114971692244584</v>
      </c>
      <c r="H87">
        <v>0.00484491613394506</v>
      </c>
      <c r="I87">
        <v>0.116508509535215</v>
      </c>
      <c r="J87">
        <v>3649.11979933207</v>
      </c>
      <c r="K87">
        <v>4.3</v>
      </c>
      <c r="L87">
        <v>1.52</v>
      </c>
      <c r="M87" s="2">
        <f t="shared" si="1"/>
        <v>18.2894736842105</v>
      </c>
      <c r="N87">
        <v>0.00225069999999761</v>
      </c>
      <c r="O87">
        <v>0.000840900000000033</v>
      </c>
      <c r="P87">
        <v>0</v>
      </c>
    </row>
    <row r="88" spans="1:16">
      <c r="A88">
        <v>435</v>
      </c>
      <c r="B88">
        <v>0.000763305251520971</v>
      </c>
      <c r="C88">
        <v>0.00400076428253468</v>
      </c>
      <c r="D88">
        <v>0.0134516179127638</v>
      </c>
      <c r="E88">
        <v>0.0867984397853224</v>
      </c>
      <c r="F88">
        <v>0.000225241143380409</v>
      </c>
      <c r="G88">
        <v>0.00114971692244584</v>
      </c>
      <c r="H88">
        <v>0.00484491613394506</v>
      </c>
      <c r="I88">
        <v>0.116508509535215</v>
      </c>
      <c r="J88">
        <v>3649.11979933207</v>
      </c>
      <c r="K88">
        <v>4.3</v>
      </c>
      <c r="L88">
        <v>1.52</v>
      </c>
      <c r="M88" s="2">
        <f t="shared" si="1"/>
        <v>18.2894736842105</v>
      </c>
      <c r="N88">
        <v>0.00244349999999827</v>
      </c>
      <c r="O88">
        <v>0.000824200000003827</v>
      </c>
      <c r="P88">
        <v>0</v>
      </c>
    </row>
    <row r="89" spans="1:16">
      <c r="A89">
        <v>440</v>
      </c>
      <c r="B89">
        <v>0.000763305251520971</v>
      </c>
      <c r="C89">
        <v>0.00400076428253468</v>
      </c>
      <c r="D89">
        <v>0.0134516179127638</v>
      </c>
      <c r="E89">
        <v>0.0867984397853224</v>
      </c>
      <c r="F89">
        <v>0.000225241143380409</v>
      </c>
      <c r="G89">
        <v>0.00114971692244584</v>
      </c>
      <c r="H89">
        <v>0.00484491613394506</v>
      </c>
      <c r="I89">
        <v>0.116508509535215</v>
      </c>
      <c r="J89">
        <v>3649.11979933207</v>
      </c>
      <c r="K89">
        <v>4.3</v>
      </c>
      <c r="L89">
        <v>1.52</v>
      </c>
      <c r="M89" s="2">
        <f t="shared" si="1"/>
        <v>18.2894736842105</v>
      </c>
      <c r="N89">
        <v>0.00240750000000389</v>
      </c>
      <c r="O89">
        <v>0.000878600000000063</v>
      </c>
      <c r="P89">
        <v>0</v>
      </c>
    </row>
    <row r="90" spans="1:16">
      <c r="A90">
        <v>445</v>
      </c>
      <c r="B90">
        <v>0.000767101664405217</v>
      </c>
      <c r="C90">
        <v>0.00441143178624306</v>
      </c>
      <c r="D90">
        <v>0.0134615030480886</v>
      </c>
      <c r="E90">
        <v>0.0867984397853224</v>
      </c>
      <c r="F90">
        <v>0.000226096253702034</v>
      </c>
      <c r="G90">
        <v>0.00114971692244584</v>
      </c>
      <c r="H90">
        <v>0.00484520284548487</v>
      </c>
      <c r="I90">
        <v>0.116508509535215</v>
      </c>
      <c r="J90">
        <v>3649.74088249981</v>
      </c>
      <c r="K90">
        <v>4.28</v>
      </c>
      <c r="L90">
        <v>1.51</v>
      </c>
      <c r="M90" s="2">
        <f t="shared" si="1"/>
        <v>18.4105960264901</v>
      </c>
      <c r="N90">
        <v>0.00226539999999886</v>
      </c>
      <c r="O90">
        <v>0.00457010000000224</v>
      </c>
      <c r="P90">
        <v>0</v>
      </c>
    </row>
    <row r="91" spans="1:16">
      <c r="A91">
        <v>450</v>
      </c>
      <c r="B91">
        <v>0.000772835310907959</v>
      </c>
      <c r="C91">
        <v>0.00445682197377392</v>
      </c>
      <c r="D91">
        <v>0.0134674985292796</v>
      </c>
      <c r="E91">
        <v>0.0867984397853224</v>
      </c>
      <c r="F91">
        <v>0.000226144259837145</v>
      </c>
      <c r="G91">
        <v>0.00114971692244584</v>
      </c>
      <c r="H91">
        <v>0.00490876058051357</v>
      </c>
      <c r="I91">
        <v>0.116508509535215</v>
      </c>
      <c r="J91">
        <v>3650.72707975566</v>
      </c>
      <c r="K91">
        <v>4.25</v>
      </c>
      <c r="L91">
        <v>1.5</v>
      </c>
      <c r="M91" s="2">
        <f t="shared" si="1"/>
        <v>18.5333333333333</v>
      </c>
      <c r="N91">
        <v>0.00227290000000124</v>
      </c>
      <c r="O91">
        <v>0.00389619999999979</v>
      </c>
      <c r="P91">
        <v>0</v>
      </c>
    </row>
    <row r="92" spans="1:16">
      <c r="A92">
        <v>455</v>
      </c>
      <c r="B92">
        <v>0.000776739276350389</v>
      </c>
      <c r="C92">
        <v>0.00453640784579817</v>
      </c>
      <c r="D92">
        <v>0.0134733786375299</v>
      </c>
      <c r="E92">
        <v>0.0867984397853224</v>
      </c>
      <c r="F92">
        <v>0.000226580159092132</v>
      </c>
      <c r="G92">
        <v>0.00114971692244584</v>
      </c>
      <c r="H92">
        <v>0.00498699354925325</v>
      </c>
      <c r="I92">
        <v>0.116508509535215</v>
      </c>
      <c r="J92">
        <v>3651.25964074827</v>
      </c>
      <c r="K92">
        <v>4.23</v>
      </c>
      <c r="L92">
        <v>1.5</v>
      </c>
      <c r="M92" s="2">
        <f t="shared" si="1"/>
        <v>18.5333333333333</v>
      </c>
      <c r="N92">
        <v>0.00229970000000179</v>
      </c>
      <c r="O92">
        <v>0.00393249999999767</v>
      </c>
      <c r="P92">
        <v>0</v>
      </c>
    </row>
    <row r="93" spans="1:16">
      <c r="A93">
        <v>460</v>
      </c>
      <c r="B93">
        <v>0.000776739276350389</v>
      </c>
      <c r="C93">
        <v>0.00453640784579817</v>
      </c>
      <c r="D93">
        <v>0.0134733786375299</v>
      </c>
      <c r="E93">
        <v>0.0867984397853224</v>
      </c>
      <c r="F93">
        <v>0.000226580159092132</v>
      </c>
      <c r="G93">
        <v>0.00114971692244584</v>
      </c>
      <c r="H93">
        <v>0.00498699354925325</v>
      </c>
      <c r="I93">
        <v>0.116508509535215</v>
      </c>
      <c r="J93">
        <v>3651.25964074827</v>
      </c>
      <c r="K93">
        <v>4.23</v>
      </c>
      <c r="L93">
        <v>1.5</v>
      </c>
      <c r="M93" s="2">
        <f t="shared" si="1"/>
        <v>18.5333333333333</v>
      </c>
      <c r="N93">
        <v>0.00231000000000137</v>
      </c>
      <c r="O93">
        <v>0.000893099999998981</v>
      </c>
      <c r="P93">
        <v>0</v>
      </c>
    </row>
    <row r="94" spans="1:16">
      <c r="A94">
        <v>465</v>
      </c>
      <c r="B94">
        <v>0.000780710767925188</v>
      </c>
      <c r="C94">
        <v>0.00461487321324662</v>
      </c>
      <c r="D94">
        <v>0.0134812571496068</v>
      </c>
      <c r="E94">
        <v>0.0867984397853224</v>
      </c>
      <c r="F94">
        <v>0.000227260471962314</v>
      </c>
      <c r="G94">
        <v>0.00114971692244584</v>
      </c>
      <c r="H94">
        <v>0.00506841884078661</v>
      </c>
      <c r="I94">
        <v>0.116508509535215</v>
      </c>
      <c r="J94">
        <v>3651.8181404377</v>
      </c>
      <c r="K94">
        <v>4.21</v>
      </c>
      <c r="L94">
        <v>1.49</v>
      </c>
      <c r="M94" s="2">
        <f t="shared" si="1"/>
        <v>18.6577181208054</v>
      </c>
      <c r="N94">
        <v>0.00229869999999721</v>
      </c>
      <c r="O94">
        <v>0.00380270000000138</v>
      </c>
      <c r="P94">
        <v>0</v>
      </c>
    </row>
    <row r="95" spans="1:16">
      <c r="A95">
        <v>470</v>
      </c>
      <c r="B95">
        <v>0.000780710767925188</v>
      </c>
      <c r="C95">
        <v>0.00461487321324662</v>
      </c>
      <c r="D95">
        <v>0.0134812571496068</v>
      </c>
      <c r="E95">
        <v>0.0867984397853224</v>
      </c>
      <c r="F95">
        <v>0.000227260471962314</v>
      </c>
      <c r="G95">
        <v>0.00114971692244584</v>
      </c>
      <c r="H95">
        <v>0.00506841884078661</v>
      </c>
      <c r="I95">
        <v>0.116508509535215</v>
      </c>
      <c r="J95">
        <v>3651.8181404377</v>
      </c>
      <c r="K95">
        <v>4.21</v>
      </c>
      <c r="L95">
        <v>1.49</v>
      </c>
      <c r="M95" s="2">
        <f t="shared" si="1"/>
        <v>18.6577181208054</v>
      </c>
      <c r="N95">
        <v>0.00236329999999896</v>
      </c>
      <c r="O95">
        <v>0.00079629999999753</v>
      </c>
      <c r="P95">
        <v>0</v>
      </c>
    </row>
    <row r="96" spans="1:16">
      <c r="A96">
        <v>475</v>
      </c>
      <c r="B96">
        <v>0.000780710767925188</v>
      </c>
      <c r="C96">
        <v>0.00461487321324662</v>
      </c>
      <c r="D96">
        <v>0.0134812571496068</v>
      </c>
      <c r="E96">
        <v>0.0867984397853224</v>
      </c>
      <c r="F96">
        <v>0.000227260471962314</v>
      </c>
      <c r="G96">
        <v>0.00114971692244584</v>
      </c>
      <c r="H96">
        <v>0.00506841884078661</v>
      </c>
      <c r="I96">
        <v>0.116508509535215</v>
      </c>
      <c r="J96">
        <v>3651.8181404377</v>
      </c>
      <c r="K96">
        <v>4.21</v>
      </c>
      <c r="L96">
        <v>1.49</v>
      </c>
      <c r="M96" s="2">
        <f t="shared" si="1"/>
        <v>18.6577181208054</v>
      </c>
      <c r="N96">
        <v>0.00234319999999855</v>
      </c>
      <c r="O96">
        <v>0.00124410000000097</v>
      </c>
      <c r="P96">
        <v>0</v>
      </c>
    </row>
    <row r="97" spans="1:16">
      <c r="A97">
        <v>480</v>
      </c>
      <c r="B97">
        <v>0.000780710767925188</v>
      </c>
      <c r="C97">
        <v>0.00461487321324662</v>
      </c>
      <c r="D97">
        <v>0.0134812571496068</v>
      </c>
      <c r="E97">
        <v>0.0867984397853224</v>
      </c>
      <c r="F97">
        <v>0.000227260471962314</v>
      </c>
      <c r="G97">
        <v>0.00114971692244584</v>
      </c>
      <c r="H97">
        <v>0.00506841884078661</v>
      </c>
      <c r="I97">
        <v>0.116508509535215</v>
      </c>
      <c r="J97">
        <v>3651.8181404377</v>
      </c>
      <c r="K97">
        <v>4.21</v>
      </c>
      <c r="L97">
        <v>1.49</v>
      </c>
      <c r="M97" s="2">
        <f t="shared" si="1"/>
        <v>18.6577181208054</v>
      </c>
      <c r="N97">
        <v>0.00228469999999703</v>
      </c>
      <c r="O97">
        <v>0.00387379999999382</v>
      </c>
      <c r="P97">
        <v>0</v>
      </c>
    </row>
    <row r="98" spans="1:16">
      <c r="A98">
        <v>485</v>
      </c>
      <c r="B98">
        <v>0.000780710767925188</v>
      </c>
      <c r="C98">
        <v>0.00461487321324662</v>
      </c>
      <c r="D98">
        <v>0.0134812571496068</v>
      </c>
      <c r="E98">
        <v>0.0867984397853224</v>
      </c>
      <c r="F98">
        <v>0.000227260471962314</v>
      </c>
      <c r="G98">
        <v>0.00114971692244584</v>
      </c>
      <c r="H98">
        <v>0.00506841884078661</v>
      </c>
      <c r="I98">
        <v>0.116508509535215</v>
      </c>
      <c r="J98">
        <v>3651.8181404377</v>
      </c>
      <c r="K98">
        <v>4.21</v>
      </c>
      <c r="L98">
        <v>1.49</v>
      </c>
      <c r="M98" s="2">
        <f t="shared" si="1"/>
        <v>18.6577181208054</v>
      </c>
      <c r="N98">
        <v>0.00227559999999727</v>
      </c>
      <c r="O98">
        <v>0.000932300000002328</v>
      </c>
      <c r="P98">
        <v>0</v>
      </c>
    </row>
    <row r="99" spans="1:16">
      <c r="A99">
        <v>490</v>
      </c>
      <c r="B99">
        <v>0.000780710767925188</v>
      </c>
      <c r="C99">
        <v>0.00461487321324662</v>
      </c>
      <c r="D99">
        <v>0.0134812571496068</v>
      </c>
      <c r="E99">
        <v>0.0867984397853224</v>
      </c>
      <c r="F99">
        <v>0.000227260471962314</v>
      </c>
      <c r="G99">
        <v>0.00114971692244584</v>
      </c>
      <c r="H99">
        <v>0.00506841884078661</v>
      </c>
      <c r="I99">
        <v>0.116508509535215</v>
      </c>
      <c r="J99">
        <v>3651.8181404377</v>
      </c>
      <c r="K99">
        <v>4.21</v>
      </c>
      <c r="L99">
        <v>1.49</v>
      </c>
      <c r="M99" s="2">
        <f t="shared" si="1"/>
        <v>18.6577181208054</v>
      </c>
      <c r="N99">
        <v>0.00241959999999608</v>
      </c>
      <c r="O99">
        <v>0.000866300000005538</v>
      </c>
      <c r="P99">
        <v>0</v>
      </c>
    </row>
    <row r="100" spans="1:16">
      <c r="A100">
        <v>495</v>
      </c>
      <c r="B100">
        <v>0.000780710767925188</v>
      </c>
      <c r="C100">
        <v>0.00461487321324662</v>
      </c>
      <c r="D100">
        <v>0.0134812571496068</v>
      </c>
      <c r="E100">
        <v>0.0867984397853224</v>
      </c>
      <c r="F100">
        <v>0.000227260471962314</v>
      </c>
      <c r="G100">
        <v>0.00114971692244584</v>
      </c>
      <c r="H100">
        <v>0.00506841884078661</v>
      </c>
      <c r="I100">
        <v>0.116508509535215</v>
      </c>
      <c r="J100">
        <v>3651.8181404377</v>
      </c>
      <c r="K100">
        <v>4.21</v>
      </c>
      <c r="L100">
        <v>1.49</v>
      </c>
      <c r="M100" s="2">
        <f t="shared" si="1"/>
        <v>18.6577181208054</v>
      </c>
      <c r="N100">
        <v>0.00225929999999863</v>
      </c>
      <c r="O100">
        <v>0.000810899999997616</v>
      </c>
      <c r="P100">
        <v>0</v>
      </c>
    </row>
    <row r="101" spans="1:16">
      <c r="A101">
        <v>500</v>
      </c>
      <c r="B101">
        <v>0.000780710767925188</v>
      </c>
      <c r="C101">
        <v>0.00461487321324662</v>
      </c>
      <c r="D101">
        <v>0.0134812571496068</v>
      </c>
      <c r="E101">
        <v>0.0867984397853224</v>
      </c>
      <c r="F101">
        <v>0.000227260471962314</v>
      </c>
      <c r="G101">
        <v>0.00114971692244584</v>
      </c>
      <c r="H101">
        <v>0.00506841884078661</v>
      </c>
      <c r="I101">
        <v>0.116508509535215</v>
      </c>
      <c r="J101">
        <v>3651.8181404377</v>
      </c>
      <c r="K101">
        <v>4.21</v>
      </c>
      <c r="L101">
        <v>1.49</v>
      </c>
      <c r="M101" s="2">
        <f t="shared" si="1"/>
        <v>18.6577181208054</v>
      </c>
      <c r="N101">
        <v>0.00224569999999602</v>
      </c>
      <c r="O101">
        <v>0.0011737000000025</v>
      </c>
      <c r="P101">
        <v>0</v>
      </c>
    </row>
    <row r="102" spans="1:16">
      <c r="A102">
        <v>505</v>
      </c>
      <c r="B102">
        <v>0.000780710767925188</v>
      </c>
      <c r="C102">
        <v>0.00461487321324662</v>
      </c>
      <c r="D102">
        <v>0.0134812571496068</v>
      </c>
      <c r="E102">
        <v>0.0867984397853224</v>
      </c>
      <c r="F102">
        <v>0.000227260471962314</v>
      </c>
      <c r="G102">
        <v>0.00114971692244584</v>
      </c>
      <c r="H102">
        <v>0.00506841884078661</v>
      </c>
      <c r="I102">
        <v>0.116508509535215</v>
      </c>
      <c r="J102">
        <v>3651.8181404377</v>
      </c>
      <c r="K102">
        <v>4.21</v>
      </c>
      <c r="L102">
        <v>1.49</v>
      </c>
      <c r="M102" s="2">
        <f t="shared" si="1"/>
        <v>18.6577181208054</v>
      </c>
      <c r="N102">
        <v>0.00259989999999988</v>
      </c>
      <c r="O102">
        <v>0.000987200000004407</v>
      </c>
      <c r="P102">
        <v>0</v>
      </c>
    </row>
    <row r="103" spans="1:16">
      <c r="A103">
        <v>510</v>
      </c>
      <c r="B103">
        <v>0.000780710767925188</v>
      </c>
      <c r="C103">
        <v>0.00461487321324662</v>
      </c>
      <c r="D103">
        <v>0.0134812571496068</v>
      </c>
      <c r="E103">
        <v>0.0867984397853224</v>
      </c>
      <c r="F103">
        <v>0.000227260471962314</v>
      </c>
      <c r="G103">
        <v>0.00114971692244584</v>
      </c>
      <c r="H103">
        <v>0.00506841884078661</v>
      </c>
      <c r="I103">
        <v>0.116508509535215</v>
      </c>
      <c r="J103">
        <v>3651.8181404377</v>
      </c>
      <c r="K103">
        <v>4.21</v>
      </c>
      <c r="L103">
        <v>1.49</v>
      </c>
      <c r="M103" s="2">
        <f t="shared" si="1"/>
        <v>18.6577181208054</v>
      </c>
      <c r="N103">
        <v>0.00230290000000366</v>
      </c>
      <c r="O103">
        <v>0.00385980000000075</v>
      </c>
      <c r="P103">
        <v>0</v>
      </c>
    </row>
    <row r="104" spans="1:16">
      <c r="A104">
        <v>515</v>
      </c>
      <c r="B104">
        <v>0.000780710767925188</v>
      </c>
      <c r="C104">
        <v>0.00461487321324662</v>
      </c>
      <c r="D104">
        <v>0.0134812571496068</v>
      </c>
      <c r="E104">
        <v>0.0867984397853224</v>
      </c>
      <c r="F104">
        <v>0.000227260471962314</v>
      </c>
      <c r="G104">
        <v>0.00114971692244584</v>
      </c>
      <c r="H104">
        <v>0.00506841884078661</v>
      </c>
      <c r="I104">
        <v>0.116508509535215</v>
      </c>
      <c r="J104">
        <v>3651.8181404377</v>
      </c>
      <c r="K104">
        <v>4.21</v>
      </c>
      <c r="L104">
        <v>1.49</v>
      </c>
      <c r="M104" s="2">
        <f t="shared" si="1"/>
        <v>18.6577181208054</v>
      </c>
      <c r="N104">
        <v>0.00231560000000286</v>
      </c>
      <c r="O104">
        <v>0.000830700000001627</v>
      </c>
      <c r="P104">
        <v>0</v>
      </c>
    </row>
    <row r="105" spans="1:16">
      <c r="A105">
        <v>520</v>
      </c>
      <c r="B105">
        <v>0.000785170200976736</v>
      </c>
      <c r="C105">
        <v>0.00518186122096352</v>
      </c>
      <c r="D105">
        <v>0.0134857918738466</v>
      </c>
      <c r="E105">
        <v>0.0867984397853224</v>
      </c>
      <c r="F105">
        <v>0.00022731886534966</v>
      </c>
      <c r="G105">
        <v>0.00114971692244584</v>
      </c>
      <c r="H105">
        <v>0.00508268554669661</v>
      </c>
      <c r="I105">
        <v>0.116508509535215</v>
      </c>
      <c r="J105">
        <v>3652.43247793231</v>
      </c>
      <c r="K105">
        <v>4.19</v>
      </c>
      <c r="L105">
        <v>1.48</v>
      </c>
      <c r="M105" s="2">
        <f t="shared" si="1"/>
        <v>18.7837837837838</v>
      </c>
      <c r="N105">
        <v>0.00224850000000032</v>
      </c>
      <c r="O105">
        <v>0.0047947999999991</v>
      </c>
      <c r="P105">
        <v>0</v>
      </c>
    </row>
    <row r="106" spans="1:16">
      <c r="A106">
        <v>525</v>
      </c>
      <c r="B106">
        <v>0.000785170200976736</v>
      </c>
      <c r="C106">
        <v>0.00518186122096352</v>
      </c>
      <c r="D106">
        <v>0.0134857918738466</v>
      </c>
      <c r="E106">
        <v>0.0867984397853224</v>
      </c>
      <c r="F106">
        <v>0.00022731886534966</v>
      </c>
      <c r="G106">
        <v>0.00114971692244584</v>
      </c>
      <c r="H106">
        <v>0.00508268554669661</v>
      </c>
      <c r="I106">
        <v>0.116508509535215</v>
      </c>
      <c r="J106">
        <v>3652.43247793231</v>
      </c>
      <c r="K106">
        <v>4.19</v>
      </c>
      <c r="L106">
        <v>1.48</v>
      </c>
      <c r="M106" s="2">
        <f t="shared" si="1"/>
        <v>18.7837837837838</v>
      </c>
      <c r="N106">
        <v>0.00225460000000055</v>
      </c>
      <c r="O106">
        <v>0.00175289999999961</v>
      </c>
      <c r="P106">
        <v>0</v>
      </c>
    </row>
    <row r="107" spans="1:16">
      <c r="A107">
        <v>530</v>
      </c>
      <c r="B107">
        <v>0.000785170200976736</v>
      </c>
      <c r="C107">
        <v>0.00518186122096352</v>
      </c>
      <c r="D107">
        <v>0.0134857918738466</v>
      </c>
      <c r="E107">
        <v>0.0867984397853224</v>
      </c>
      <c r="F107">
        <v>0.00022731886534966</v>
      </c>
      <c r="G107">
        <v>0.00114971692244584</v>
      </c>
      <c r="H107">
        <v>0.00508268554669661</v>
      </c>
      <c r="I107">
        <v>0.116508509535215</v>
      </c>
      <c r="J107">
        <v>3652.43247793231</v>
      </c>
      <c r="K107">
        <v>4.19</v>
      </c>
      <c r="L107">
        <v>1.48</v>
      </c>
      <c r="M107" s="2">
        <f t="shared" si="1"/>
        <v>18.7837837837838</v>
      </c>
      <c r="N107">
        <v>0.00226470000000489</v>
      </c>
      <c r="O107">
        <v>0.000902199999998743</v>
      </c>
      <c r="P107">
        <v>0</v>
      </c>
    </row>
    <row r="108" spans="1:16">
      <c r="A108">
        <v>535</v>
      </c>
      <c r="B108">
        <v>0.000791502269802737</v>
      </c>
      <c r="C108">
        <v>0.00531419480162693</v>
      </c>
      <c r="D108">
        <v>0.0134919154500801</v>
      </c>
      <c r="E108">
        <v>0.0867984397853224</v>
      </c>
      <c r="F108">
        <v>0.000227410379749017</v>
      </c>
      <c r="G108">
        <v>0.00114971692244584</v>
      </c>
      <c r="H108">
        <v>0.00523327767576967</v>
      </c>
      <c r="I108">
        <v>0.15681413693887</v>
      </c>
      <c r="J108">
        <v>3653.05405201288</v>
      </c>
      <c r="K108">
        <v>4.17</v>
      </c>
      <c r="L108">
        <v>1.47</v>
      </c>
      <c r="M108" s="2">
        <f t="shared" si="1"/>
        <v>18.9115646258503</v>
      </c>
      <c r="N108">
        <v>0.00224899999999906</v>
      </c>
      <c r="O108">
        <v>0.00370240000000166</v>
      </c>
      <c r="P108">
        <v>0</v>
      </c>
    </row>
    <row r="109" spans="1:16">
      <c r="A109">
        <v>540</v>
      </c>
      <c r="B109">
        <v>0.000791502269802737</v>
      </c>
      <c r="C109">
        <v>0.00531419480162693</v>
      </c>
      <c r="D109">
        <v>0.0134919154500801</v>
      </c>
      <c r="E109">
        <v>0.0867984397853224</v>
      </c>
      <c r="F109">
        <v>0.000227410379749017</v>
      </c>
      <c r="G109">
        <v>0.00114971692244584</v>
      </c>
      <c r="H109">
        <v>0.00523327767576967</v>
      </c>
      <c r="I109">
        <v>0.15681413693887</v>
      </c>
      <c r="J109">
        <v>3653.05405201288</v>
      </c>
      <c r="K109">
        <v>4.17</v>
      </c>
      <c r="L109">
        <v>1.47</v>
      </c>
      <c r="M109" s="2">
        <f t="shared" si="1"/>
        <v>18.9115646258503</v>
      </c>
      <c r="N109">
        <v>0.00233910000000037</v>
      </c>
      <c r="O109">
        <v>0.0039001999999968</v>
      </c>
      <c r="P109">
        <v>0</v>
      </c>
    </row>
    <row r="110" spans="1:16">
      <c r="A110">
        <v>545</v>
      </c>
      <c r="B110">
        <v>0.000791502269802737</v>
      </c>
      <c r="C110">
        <v>0.00531419480162693</v>
      </c>
      <c r="D110">
        <v>0.0134919154500801</v>
      </c>
      <c r="E110">
        <v>0.0867984397853224</v>
      </c>
      <c r="F110">
        <v>0.000227410379749017</v>
      </c>
      <c r="G110">
        <v>0.00114971692244584</v>
      </c>
      <c r="H110">
        <v>0.00523327767576967</v>
      </c>
      <c r="I110">
        <v>0.15681413693887</v>
      </c>
      <c r="J110">
        <v>3653.05405201288</v>
      </c>
      <c r="K110">
        <v>4.17</v>
      </c>
      <c r="L110">
        <v>1.47</v>
      </c>
      <c r="M110" s="2">
        <f t="shared" si="1"/>
        <v>18.9115646258503</v>
      </c>
      <c r="N110">
        <v>0.00238449999999801</v>
      </c>
      <c r="O110">
        <v>0.00086369999999647</v>
      </c>
      <c r="P110">
        <v>0</v>
      </c>
    </row>
    <row r="111" spans="1:16">
      <c r="A111">
        <v>550</v>
      </c>
      <c r="B111">
        <v>0.000791502269802737</v>
      </c>
      <c r="C111">
        <v>0.00531419480162693</v>
      </c>
      <c r="D111">
        <v>0.0134919154500801</v>
      </c>
      <c r="E111">
        <v>0.0867984397853224</v>
      </c>
      <c r="F111">
        <v>0.000227410379749017</v>
      </c>
      <c r="G111">
        <v>0.00114971692244584</v>
      </c>
      <c r="H111">
        <v>0.00523327767576967</v>
      </c>
      <c r="I111">
        <v>0.15681413693887</v>
      </c>
      <c r="J111">
        <v>3653.05405201288</v>
      </c>
      <c r="K111">
        <v>4.17</v>
      </c>
      <c r="L111">
        <v>1.47</v>
      </c>
      <c r="M111" s="2">
        <f t="shared" si="1"/>
        <v>18.9115646258503</v>
      </c>
      <c r="N111">
        <v>0.002301199999998</v>
      </c>
      <c r="O111">
        <v>0.000836299999996015</v>
      </c>
      <c r="P111">
        <v>0</v>
      </c>
    </row>
    <row r="112" spans="1:16">
      <c r="A112">
        <v>555</v>
      </c>
      <c r="B112">
        <v>0.000791502269802737</v>
      </c>
      <c r="C112">
        <v>0.00531419480162693</v>
      </c>
      <c r="D112">
        <v>0.0134919154500801</v>
      </c>
      <c r="E112">
        <v>0.0867984397853224</v>
      </c>
      <c r="F112">
        <v>0.000227410379749017</v>
      </c>
      <c r="G112">
        <v>0.00114971692244584</v>
      </c>
      <c r="H112">
        <v>0.00523327767576967</v>
      </c>
      <c r="I112">
        <v>0.15681413693887</v>
      </c>
      <c r="J112">
        <v>3653.05405201288</v>
      </c>
      <c r="K112">
        <v>4.17</v>
      </c>
      <c r="L112">
        <v>1.47</v>
      </c>
      <c r="M112" s="2">
        <f t="shared" si="1"/>
        <v>18.9115646258503</v>
      </c>
      <c r="N112">
        <v>0.00231320000000323</v>
      </c>
      <c r="O112">
        <v>0.00199879999999553</v>
      </c>
      <c r="P112">
        <v>0</v>
      </c>
    </row>
    <row r="113" spans="1:16">
      <c r="A113">
        <v>560</v>
      </c>
      <c r="B113">
        <v>0.000791502269802737</v>
      </c>
      <c r="C113">
        <v>0.00531419480162693</v>
      </c>
      <c r="D113">
        <v>0.0134919154500801</v>
      </c>
      <c r="E113">
        <v>0.0867984397853224</v>
      </c>
      <c r="F113">
        <v>0.000227410379749017</v>
      </c>
      <c r="G113">
        <v>0.00114971692244584</v>
      </c>
      <c r="H113">
        <v>0.00523327767576967</v>
      </c>
      <c r="I113">
        <v>0.15681413693887</v>
      </c>
      <c r="J113">
        <v>3653.05405201288</v>
      </c>
      <c r="K113">
        <v>4.17</v>
      </c>
      <c r="L113">
        <v>1.47</v>
      </c>
      <c r="M113" s="2">
        <f t="shared" si="1"/>
        <v>18.9115646258503</v>
      </c>
      <c r="N113">
        <v>0.00223419999999663</v>
      </c>
      <c r="O113">
        <v>0.00113999999999947</v>
      </c>
      <c r="P113">
        <v>0</v>
      </c>
    </row>
    <row r="114" spans="1:16">
      <c r="A114">
        <v>565</v>
      </c>
      <c r="B114">
        <v>0.000798883466781114</v>
      </c>
      <c r="C114">
        <v>0.00564325302499957</v>
      </c>
      <c r="D114">
        <v>0.0135024875810905</v>
      </c>
      <c r="E114">
        <v>0.0867984397853224</v>
      </c>
      <c r="F114">
        <v>0.000228579841720493</v>
      </c>
      <c r="G114">
        <v>0.00134621716668174</v>
      </c>
      <c r="H114">
        <v>0.00538904000844585</v>
      </c>
      <c r="I114">
        <v>0.158952217076842</v>
      </c>
      <c r="J114">
        <v>3653.70761330646</v>
      </c>
      <c r="K114">
        <v>4.14</v>
      </c>
      <c r="L114">
        <v>1.47</v>
      </c>
      <c r="M114" s="2">
        <f t="shared" si="1"/>
        <v>18.9115646258503</v>
      </c>
      <c r="N114">
        <v>0.00228990000000096</v>
      </c>
      <c r="O114">
        <v>0.00536109999999468</v>
      </c>
      <c r="P114">
        <v>0</v>
      </c>
    </row>
    <row r="115" spans="1:16">
      <c r="A115">
        <v>570</v>
      </c>
      <c r="B115">
        <v>0.000798883466781114</v>
      </c>
      <c r="C115">
        <v>0.00564325302499957</v>
      </c>
      <c r="D115">
        <v>0.0135024875810905</v>
      </c>
      <c r="E115">
        <v>0.0867984397853224</v>
      </c>
      <c r="F115">
        <v>0.000228579841720493</v>
      </c>
      <c r="G115">
        <v>0.00134621716668174</v>
      </c>
      <c r="H115">
        <v>0.00538904000844585</v>
      </c>
      <c r="I115">
        <v>0.158952217076842</v>
      </c>
      <c r="J115">
        <v>3653.70761330646</v>
      </c>
      <c r="K115">
        <v>4.14</v>
      </c>
      <c r="L115">
        <v>1.47</v>
      </c>
      <c r="M115" s="2">
        <f t="shared" si="1"/>
        <v>18.9115646258503</v>
      </c>
      <c r="N115">
        <v>0.00226070000000078</v>
      </c>
      <c r="O115">
        <v>0.00392399999999782</v>
      </c>
      <c r="P115">
        <v>0</v>
      </c>
    </row>
    <row r="116" spans="1:16">
      <c r="A116">
        <v>575</v>
      </c>
      <c r="B116">
        <v>0.000798883466781114</v>
      </c>
      <c r="C116">
        <v>0.00564325302499957</v>
      </c>
      <c r="D116">
        <v>0.0135024875810905</v>
      </c>
      <c r="E116">
        <v>0.0867984397853224</v>
      </c>
      <c r="F116">
        <v>0.000228579841720493</v>
      </c>
      <c r="G116">
        <v>0.00134621716668174</v>
      </c>
      <c r="H116">
        <v>0.00538904000844585</v>
      </c>
      <c r="I116">
        <v>0.158952217076842</v>
      </c>
      <c r="J116">
        <v>3653.70761330646</v>
      </c>
      <c r="K116">
        <v>4.14</v>
      </c>
      <c r="L116">
        <v>1.47</v>
      </c>
      <c r="M116" s="2">
        <f t="shared" si="1"/>
        <v>18.9115646258503</v>
      </c>
      <c r="N116">
        <v>0.00231209999999749</v>
      </c>
      <c r="O116">
        <v>0.000866200000004369</v>
      </c>
      <c r="P116">
        <v>0</v>
      </c>
    </row>
    <row r="117" spans="1:16">
      <c r="A117">
        <v>580</v>
      </c>
      <c r="B117">
        <v>0.000798883466781114</v>
      </c>
      <c r="C117">
        <v>0.00564325302499957</v>
      </c>
      <c r="D117">
        <v>0.0135024875810905</v>
      </c>
      <c r="E117">
        <v>0.0867984397853224</v>
      </c>
      <c r="F117">
        <v>0.000228579841720493</v>
      </c>
      <c r="G117">
        <v>0.00134621716668174</v>
      </c>
      <c r="H117">
        <v>0.00538904000844585</v>
      </c>
      <c r="I117">
        <v>0.158952217076842</v>
      </c>
      <c r="J117">
        <v>3653.70761330646</v>
      </c>
      <c r="K117">
        <v>4.14</v>
      </c>
      <c r="L117">
        <v>1.47</v>
      </c>
      <c r="M117" s="2">
        <f t="shared" si="1"/>
        <v>18.9115646258503</v>
      </c>
      <c r="N117">
        <v>0.00227850000000274</v>
      </c>
      <c r="O117">
        <v>0.00093869999999896</v>
      </c>
      <c r="P117">
        <v>0</v>
      </c>
    </row>
    <row r="118" spans="1:16">
      <c r="A118">
        <v>585</v>
      </c>
      <c r="B118">
        <v>0.000798883466781114</v>
      </c>
      <c r="C118">
        <v>0.00564325302499957</v>
      </c>
      <c r="D118">
        <v>0.0135024875810905</v>
      </c>
      <c r="E118">
        <v>0.0867984397853224</v>
      </c>
      <c r="F118">
        <v>0.000228579841720493</v>
      </c>
      <c r="G118">
        <v>0.00134621716668174</v>
      </c>
      <c r="H118">
        <v>0.00538904000844585</v>
      </c>
      <c r="I118">
        <v>0.158952217076842</v>
      </c>
      <c r="J118">
        <v>3653.70761330646</v>
      </c>
      <c r="K118">
        <v>4.14</v>
      </c>
      <c r="L118">
        <v>1.47</v>
      </c>
      <c r="M118" s="2">
        <f t="shared" si="1"/>
        <v>18.9115646258503</v>
      </c>
      <c r="N118">
        <v>0.00229579999999885</v>
      </c>
      <c r="O118">
        <v>0.00161659999999841</v>
      </c>
      <c r="P118">
        <v>0</v>
      </c>
    </row>
    <row r="119" spans="1:16">
      <c r="A119">
        <v>590</v>
      </c>
      <c r="B119">
        <v>0.000798883466781114</v>
      </c>
      <c r="C119">
        <v>0.00564325302499957</v>
      </c>
      <c r="D119">
        <v>0.0135024875810905</v>
      </c>
      <c r="E119">
        <v>0.0867984397853224</v>
      </c>
      <c r="F119">
        <v>0.000228579841720493</v>
      </c>
      <c r="G119">
        <v>0.00134621716668174</v>
      </c>
      <c r="H119">
        <v>0.00538904000844585</v>
      </c>
      <c r="I119">
        <v>0.158952217076842</v>
      </c>
      <c r="J119">
        <v>3653.70761330646</v>
      </c>
      <c r="K119">
        <v>4.14</v>
      </c>
      <c r="L119">
        <v>1.47</v>
      </c>
      <c r="M119" s="2">
        <f t="shared" si="1"/>
        <v>18.9115646258503</v>
      </c>
      <c r="N119">
        <v>0.00239359999999777</v>
      </c>
      <c r="O119">
        <v>0.000881599999999594</v>
      </c>
      <c r="P119">
        <v>0</v>
      </c>
    </row>
    <row r="120" spans="1:16">
      <c r="A120">
        <v>595</v>
      </c>
      <c r="B120">
        <v>0.000828955596696563</v>
      </c>
      <c r="C120">
        <v>0.0059480983858821</v>
      </c>
      <c r="D120">
        <v>0.0135636341258547</v>
      </c>
      <c r="E120">
        <v>0.0867984397853224</v>
      </c>
      <c r="F120">
        <v>0.000228771900436977</v>
      </c>
      <c r="G120">
        <v>0.00134621716668174</v>
      </c>
      <c r="H120">
        <v>0.00544133445862466</v>
      </c>
      <c r="I120">
        <v>0.158952217076842</v>
      </c>
      <c r="J120">
        <v>3663.70093142701</v>
      </c>
      <c r="K120">
        <v>4.12</v>
      </c>
      <c r="L120">
        <v>1.46</v>
      </c>
      <c r="M120" s="2">
        <f t="shared" si="1"/>
        <v>19.041095890411</v>
      </c>
      <c r="N120">
        <v>0.00249569999999721</v>
      </c>
      <c r="O120">
        <v>0.00384640000000047</v>
      </c>
      <c r="P120">
        <v>0</v>
      </c>
    </row>
    <row r="121" spans="1:16">
      <c r="A121">
        <v>600</v>
      </c>
      <c r="B121">
        <v>0.000828955596696563</v>
      </c>
      <c r="C121">
        <v>0.0059480983858821</v>
      </c>
      <c r="D121">
        <v>0.0135636341258547</v>
      </c>
      <c r="E121">
        <v>0.0867984397853224</v>
      </c>
      <c r="F121">
        <v>0.000228771900436977</v>
      </c>
      <c r="G121">
        <v>0.00134621716668174</v>
      </c>
      <c r="H121">
        <v>0.00544133445862466</v>
      </c>
      <c r="I121">
        <v>0.158952217076842</v>
      </c>
      <c r="J121">
        <v>3663.70093142701</v>
      </c>
      <c r="K121">
        <v>4.12</v>
      </c>
      <c r="L121">
        <v>1.46</v>
      </c>
      <c r="M121" s="2">
        <f t="shared" si="1"/>
        <v>19.041095890411</v>
      </c>
      <c r="N121">
        <v>0.00228880000000231</v>
      </c>
      <c r="O121">
        <v>0.00417780000000079</v>
      </c>
      <c r="P121">
        <v>0</v>
      </c>
    </row>
    <row r="122" spans="1:16">
      <c r="A122">
        <v>605</v>
      </c>
      <c r="B122">
        <v>0.000828955596696563</v>
      </c>
      <c r="C122">
        <v>0.0059480983858821</v>
      </c>
      <c r="D122">
        <v>0.0135636341258547</v>
      </c>
      <c r="E122">
        <v>0.0867984397853224</v>
      </c>
      <c r="F122">
        <v>0.000228771900436977</v>
      </c>
      <c r="G122">
        <v>0.00134621716668174</v>
      </c>
      <c r="H122">
        <v>0.00544133445862466</v>
      </c>
      <c r="I122">
        <v>0.158952217076842</v>
      </c>
      <c r="J122">
        <v>3663.70093142701</v>
      </c>
      <c r="K122">
        <v>4.12</v>
      </c>
      <c r="L122">
        <v>1.46</v>
      </c>
      <c r="M122" s="2">
        <f t="shared" si="1"/>
        <v>19.041095890411</v>
      </c>
      <c r="N122">
        <v>0.00229000000000212</v>
      </c>
      <c r="O122">
        <v>0.000840000000003727</v>
      </c>
      <c r="P122">
        <v>0</v>
      </c>
    </row>
    <row r="123" spans="1:16">
      <c r="A123">
        <v>610</v>
      </c>
      <c r="B123">
        <v>0.000828955596696563</v>
      </c>
      <c r="C123">
        <v>0.0059480983858821</v>
      </c>
      <c r="D123">
        <v>0.0135636341258547</v>
      </c>
      <c r="E123">
        <v>0.0867984397853224</v>
      </c>
      <c r="F123">
        <v>0.000228771900436977</v>
      </c>
      <c r="G123">
        <v>0.00134621716668174</v>
      </c>
      <c r="H123">
        <v>0.00544133445862466</v>
      </c>
      <c r="I123">
        <v>0.158952217076842</v>
      </c>
      <c r="J123">
        <v>3663.70093142701</v>
      </c>
      <c r="K123">
        <v>4.12</v>
      </c>
      <c r="L123">
        <v>1.46</v>
      </c>
      <c r="M123" s="2">
        <f t="shared" si="1"/>
        <v>19.041095890411</v>
      </c>
      <c r="N123">
        <v>0.00224560000000196</v>
      </c>
      <c r="O123">
        <v>0.000911100000003273</v>
      </c>
      <c r="P123">
        <v>0</v>
      </c>
    </row>
    <row r="124" spans="1:16">
      <c r="A124">
        <v>615</v>
      </c>
      <c r="B124">
        <v>0.000828955596696563</v>
      </c>
      <c r="C124">
        <v>0.0059480983858821</v>
      </c>
      <c r="D124">
        <v>0.0135636341258547</v>
      </c>
      <c r="E124">
        <v>0.0867984397853224</v>
      </c>
      <c r="F124">
        <v>0.000228771900436977</v>
      </c>
      <c r="G124">
        <v>0.00134621716668174</v>
      </c>
      <c r="H124">
        <v>0.00544133445862466</v>
      </c>
      <c r="I124">
        <v>0.158952217076842</v>
      </c>
      <c r="J124">
        <v>3663.70093142701</v>
      </c>
      <c r="K124">
        <v>4.12</v>
      </c>
      <c r="L124">
        <v>1.46</v>
      </c>
      <c r="M124" s="2">
        <f t="shared" si="1"/>
        <v>19.041095890411</v>
      </c>
      <c r="N124">
        <v>0.00226659999999867</v>
      </c>
      <c r="O124">
        <v>0.00091950000000196</v>
      </c>
      <c r="P124">
        <v>0</v>
      </c>
    </row>
    <row r="125" spans="1:16">
      <c r="A125">
        <v>620</v>
      </c>
      <c r="B125">
        <v>0.000837053382050541</v>
      </c>
      <c r="C125">
        <v>0.00619096736484738</v>
      </c>
      <c r="D125">
        <v>0.0135704350166109</v>
      </c>
      <c r="E125">
        <v>0.0867984397853224</v>
      </c>
      <c r="F125">
        <v>0.000229451596620895</v>
      </c>
      <c r="G125">
        <v>0.00134621716668174</v>
      </c>
      <c r="H125">
        <v>0.00562732681751526</v>
      </c>
      <c r="I125">
        <v>0.186788322503374</v>
      </c>
      <c r="J125">
        <v>3664.31596712575</v>
      </c>
      <c r="K125">
        <v>4.1</v>
      </c>
      <c r="L125">
        <v>1.46</v>
      </c>
      <c r="M125" s="2">
        <f t="shared" si="1"/>
        <v>19.041095890411</v>
      </c>
      <c r="N125">
        <v>0.00227920000000381</v>
      </c>
      <c r="O125">
        <v>0.00409219999999522</v>
      </c>
      <c r="P125">
        <v>0</v>
      </c>
    </row>
    <row r="126" spans="1:16">
      <c r="A126">
        <v>625</v>
      </c>
      <c r="B126">
        <v>0.000848631255981873</v>
      </c>
      <c r="C126">
        <v>0.00623302997267656</v>
      </c>
      <c r="D126">
        <v>0.0135842486758756</v>
      </c>
      <c r="E126">
        <v>0.0867984397853224</v>
      </c>
      <c r="F126">
        <v>0.000229795717294841</v>
      </c>
      <c r="G126">
        <v>0.00134621716668174</v>
      </c>
      <c r="H126">
        <v>0.00580539367264596</v>
      </c>
      <c r="I126">
        <v>0.186788322503374</v>
      </c>
      <c r="J126">
        <v>3666.09043474016</v>
      </c>
      <c r="K126">
        <v>4.06</v>
      </c>
      <c r="L126">
        <v>1.44</v>
      </c>
      <c r="M126" s="2">
        <f t="shared" si="1"/>
        <v>19.3055555555556</v>
      </c>
      <c r="N126">
        <v>0.00251579999999763</v>
      </c>
      <c r="O126">
        <v>0.00451649999999404</v>
      </c>
      <c r="P126">
        <v>0</v>
      </c>
    </row>
    <row r="127" spans="1:16">
      <c r="A127">
        <v>630</v>
      </c>
      <c r="B127">
        <v>0.000854020325991785</v>
      </c>
      <c r="C127">
        <v>0.00626209935518218</v>
      </c>
      <c r="D127">
        <v>0.0135899733155609</v>
      </c>
      <c r="E127">
        <v>0.0867984397853224</v>
      </c>
      <c r="F127">
        <v>0.00022988215701693</v>
      </c>
      <c r="G127">
        <v>0.00134621716668174</v>
      </c>
      <c r="H127">
        <v>0.00583181832660088</v>
      </c>
      <c r="I127">
        <v>0.186788322503374</v>
      </c>
      <c r="J127">
        <v>3667.15956578123</v>
      </c>
      <c r="K127">
        <v>4.04</v>
      </c>
      <c r="L127">
        <v>1.44</v>
      </c>
      <c r="M127" s="2">
        <f t="shared" si="1"/>
        <v>19.3055555555556</v>
      </c>
      <c r="N127">
        <v>0.00226419999999905</v>
      </c>
      <c r="O127">
        <v>0.00399059999999452</v>
      </c>
      <c r="P127">
        <v>0</v>
      </c>
    </row>
    <row r="128" spans="1:16">
      <c r="A128">
        <v>635</v>
      </c>
      <c r="B128">
        <v>0.000854020325991785</v>
      </c>
      <c r="C128">
        <v>0.00626209935518218</v>
      </c>
      <c r="D128">
        <v>0.0135899733155609</v>
      </c>
      <c r="E128">
        <v>0.0867984397853224</v>
      </c>
      <c r="F128">
        <v>0.00022988215701693</v>
      </c>
      <c r="G128">
        <v>0.00134621716668174</v>
      </c>
      <c r="H128">
        <v>0.00583181832660088</v>
      </c>
      <c r="I128">
        <v>0.186788322503374</v>
      </c>
      <c r="J128">
        <v>3667.15956578123</v>
      </c>
      <c r="K128">
        <v>4.04</v>
      </c>
      <c r="L128">
        <v>1.44</v>
      </c>
      <c r="M128" s="2">
        <f t="shared" si="1"/>
        <v>19.3055555555556</v>
      </c>
      <c r="N128">
        <v>0.00222250000000201</v>
      </c>
      <c r="O128">
        <v>0.000822900000002846</v>
      </c>
      <c r="P128">
        <v>0</v>
      </c>
    </row>
    <row r="129" spans="1:16">
      <c r="A129">
        <v>640</v>
      </c>
      <c r="B129">
        <v>0.000854020325991785</v>
      </c>
      <c r="C129">
        <v>0.00626209935518218</v>
      </c>
      <c r="D129">
        <v>0.0135899733155609</v>
      </c>
      <c r="E129">
        <v>0.0867984397853224</v>
      </c>
      <c r="F129">
        <v>0.00022988215701693</v>
      </c>
      <c r="G129">
        <v>0.00134621716668174</v>
      </c>
      <c r="H129">
        <v>0.00583181832660088</v>
      </c>
      <c r="I129">
        <v>0.186788322503374</v>
      </c>
      <c r="J129">
        <v>3667.15956578123</v>
      </c>
      <c r="K129">
        <v>4.04</v>
      </c>
      <c r="L129">
        <v>1.44</v>
      </c>
      <c r="M129" s="2">
        <f t="shared" si="1"/>
        <v>19.3055555555556</v>
      </c>
      <c r="N129">
        <v>0.0023861000000025</v>
      </c>
      <c r="O129">
        <v>0.000884500000005062</v>
      </c>
      <c r="P129">
        <v>0</v>
      </c>
    </row>
    <row r="130" spans="1:16">
      <c r="A130">
        <v>645</v>
      </c>
      <c r="B130">
        <v>0.000869146722577437</v>
      </c>
      <c r="C130">
        <v>0.00643711013468361</v>
      </c>
      <c r="D130">
        <v>0.0136033084880658</v>
      </c>
      <c r="E130">
        <v>0.0867984397853224</v>
      </c>
      <c r="F130">
        <v>0.000230466545639269</v>
      </c>
      <c r="G130">
        <v>0.00134621716668174</v>
      </c>
      <c r="H130">
        <v>0.00608348393678155</v>
      </c>
      <c r="I130">
        <v>0.190649336530811</v>
      </c>
      <c r="J130">
        <v>3668.8678000373</v>
      </c>
      <c r="K130">
        <v>3.99</v>
      </c>
      <c r="L130">
        <v>1.42</v>
      </c>
      <c r="M130" s="2">
        <f t="shared" si="1"/>
        <v>19.5774647887324</v>
      </c>
      <c r="N130">
        <v>0.00225449999999938</v>
      </c>
      <c r="O130">
        <v>0.00461140000000171</v>
      </c>
      <c r="P130">
        <v>0</v>
      </c>
    </row>
    <row r="131" spans="1:16">
      <c r="A131">
        <v>650</v>
      </c>
      <c r="B131">
        <v>0.000869146722577437</v>
      </c>
      <c r="C131">
        <v>0.00643711013468361</v>
      </c>
      <c r="D131">
        <v>0.0136033084880658</v>
      </c>
      <c r="E131">
        <v>0.0867984397853224</v>
      </c>
      <c r="F131">
        <v>0.000230466545639269</v>
      </c>
      <c r="G131">
        <v>0.00134621716668174</v>
      </c>
      <c r="H131">
        <v>0.00608348393678155</v>
      </c>
      <c r="I131">
        <v>0.190649336530811</v>
      </c>
      <c r="J131">
        <v>3668.8678000373</v>
      </c>
      <c r="K131">
        <v>3.99</v>
      </c>
      <c r="L131">
        <v>1.42</v>
      </c>
      <c r="M131" s="2">
        <f t="shared" ref="M131:M194" si="2">27.8/L131</f>
        <v>19.5774647887324</v>
      </c>
      <c r="N131">
        <v>0.0023003000000017</v>
      </c>
      <c r="O131">
        <v>0.000816899999996679</v>
      </c>
      <c r="P131">
        <v>0</v>
      </c>
    </row>
    <row r="132" spans="1:16">
      <c r="A132">
        <v>655</v>
      </c>
      <c r="B132">
        <v>0.000896762380862954</v>
      </c>
      <c r="C132">
        <v>0.00653404944308879</v>
      </c>
      <c r="D132">
        <v>0.0136361632131727</v>
      </c>
      <c r="E132">
        <v>0.0867984397853224</v>
      </c>
      <c r="F132">
        <v>0.000230570786615787</v>
      </c>
      <c r="G132">
        <v>0.00134621716668174</v>
      </c>
      <c r="H132">
        <v>0.00619316198531204</v>
      </c>
      <c r="I132">
        <v>0.190649336530811</v>
      </c>
      <c r="J132">
        <v>3678.40489824324</v>
      </c>
      <c r="K132">
        <v>3.95</v>
      </c>
      <c r="L132">
        <v>1.41</v>
      </c>
      <c r="M132" s="2">
        <f t="shared" si="2"/>
        <v>19.7163120567376</v>
      </c>
      <c r="N132">
        <v>0.002291299999996</v>
      </c>
      <c r="O132">
        <v>0.00865470000000101</v>
      </c>
      <c r="P132">
        <v>0</v>
      </c>
    </row>
    <row r="133" spans="1:16">
      <c r="A133">
        <v>660</v>
      </c>
      <c r="B133">
        <v>0.000896762380862954</v>
      </c>
      <c r="C133">
        <v>0.00653404944308879</v>
      </c>
      <c r="D133">
        <v>0.0136361632131727</v>
      </c>
      <c r="E133">
        <v>0.0867984397853224</v>
      </c>
      <c r="F133">
        <v>0.000230570786615787</v>
      </c>
      <c r="G133">
        <v>0.00134621716668174</v>
      </c>
      <c r="H133">
        <v>0.00619316198531204</v>
      </c>
      <c r="I133">
        <v>0.190649336530811</v>
      </c>
      <c r="J133">
        <v>3678.40489824324</v>
      </c>
      <c r="K133">
        <v>3.95</v>
      </c>
      <c r="L133">
        <v>1.41</v>
      </c>
      <c r="M133" s="2">
        <f t="shared" si="2"/>
        <v>19.7163120567376</v>
      </c>
      <c r="N133">
        <v>0.00243700000000047</v>
      </c>
      <c r="O133">
        <v>0.00411009999999834</v>
      </c>
      <c r="P133">
        <v>0</v>
      </c>
    </row>
    <row r="134" spans="1:16">
      <c r="A134">
        <v>665</v>
      </c>
      <c r="B134">
        <v>0.000934169906554858</v>
      </c>
      <c r="C134">
        <v>0.00662863032905125</v>
      </c>
      <c r="D134">
        <v>0.0137452107329462</v>
      </c>
      <c r="E134">
        <v>0.0867984397853224</v>
      </c>
      <c r="F134">
        <v>0.0002308146959942</v>
      </c>
      <c r="G134">
        <v>0.00134621716668174</v>
      </c>
      <c r="H134">
        <v>0.00617207051037933</v>
      </c>
      <c r="I134">
        <v>0.190649336530811</v>
      </c>
      <c r="J134">
        <v>3700.1617667003</v>
      </c>
      <c r="K134">
        <v>3.9</v>
      </c>
      <c r="L134">
        <v>1.4</v>
      </c>
      <c r="M134" s="2">
        <f t="shared" si="2"/>
        <v>19.8571428571429</v>
      </c>
      <c r="N134">
        <v>0.00229949999999946</v>
      </c>
      <c r="O134">
        <v>0.00468790000000041</v>
      </c>
      <c r="P134">
        <v>0</v>
      </c>
    </row>
    <row r="135" spans="1:16">
      <c r="A135">
        <v>670</v>
      </c>
      <c r="B135">
        <v>0.000984849988012974</v>
      </c>
      <c r="C135">
        <v>0.00668694981910677</v>
      </c>
      <c r="D135">
        <v>0.0137616089798078</v>
      </c>
      <c r="E135">
        <v>0.0867984397853224</v>
      </c>
      <c r="F135">
        <v>0.000230882856049535</v>
      </c>
      <c r="G135">
        <v>0.00134621716668174</v>
      </c>
      <c r="H135">
        <v>0.00635336561684205</v>
      </c>
      <c r="I135">
        <v>0.190649336530811</v>
      </c>
      <c r="J135">
        <v>3717.05713525134</v>
      </c>
      <c r="K135">
        <v>3.86</v>
      </c>
      <c r="L135">
        <v>1.39</v>
      </c>
      <c r="M135" s="2">
        <f t="shared" si="2"/>
        <v>20</v>
      </c>
      <c r="N135">
        <v>0.0023578999999998</v>
      </c>
      <c r="O135">
        <v>0.00380189999999914</v>
      </c>
      <c r="P135">
        <v>0</v>
      </c>
    </row>
    <row r="136" spans="1:16">
      <c r="A136">
        <v>675</v>
      </c>
      <c r="B136">
        <v>0.000984849988012974</v>
      </c>
      <c r="C136">
        <v>0.00668694981910677</v>
      </c>
      <c r="D136">
        <v>0.0137616089798078</v>
      </c>
      <c r="E136">
        <v>0.0867984397853224</v>
      </c>
      <c r="F136">
        <v>0.000230882856049535</v>
      </c>
      <c r="G136">
        <v>0.00134621716668174</v>
      </c>
      <c r="H136">
        <v>0.00635336561684205</v>
      </c>
      <c r="I136">
        <v>0.190649336530811</v>
      </c>
      <c r="J136">
        <v>3717.05713525134</v>
      </c>
      <c r="K136">
        <v>3.86</v>
      </c>
      <c r="L136">
        <v>1.39</v>
      </c>
      <c r="M136" s="2">
        <f t="shared" si="2"/>
        <v>20</v>
      </c>
      <c r="N136">
        <v>0.00241340000000179</v>
      </c>
      <c r="O136">
        <v>0.000806699999998273</v>
      </c>
      <c r="P136">
        <v>0</v>
      </c>
    </row>
    <row r="137" spans="1:16">
      <c r="A137">
        <v>680</v>
      </c>
      <c r="B137">
        <v>0.00101533743166551</v>
      </c>
      <c r="C137">
        <v>0.00676695642067827</v>
      </c>
      <c r="D137">
        <v>0.0138734971355316</v>
      </c>
      <c r="E137">
        <v>0.0867984397853224</v>
      </c>
      <c r="F137">
        <v>0.000231216716088212</v>
      </c>
      <c r="G137">
        <v>0.00134621716668174</v>
      </c>
      <c r="H137">
        <v>0.0064094340847757</v>
      </c>
      <c r="I137">
        <v>0.190649336530811</v>
      </c>
      <c r="J137">
        <v>3727.10326206481</v>
      </c>
      <c r="K137">
        <v>3.83</v>
      </c>
      <c r="L137">
        <v>1.38</v>
      </c>
      <c r="M137" s="2">
        <f t="shared" si="2"/>
        <v>20.1449275362319</v>
      </c>
      <c r="N137">
        <v>0.00218879999999899</v>
      </c>
      <c r="O137">
        <v>0.00384449999999958</v>
      </c>
      <c r="P137">
        <v>0</v>
      </c>
    </row>
    <row r="138" spans="1:16">
      <c r="A138">
        <v>685</v>
      </c>
      <c r="B138">
        <v>0.00101533743166551</v>
      </c>
      <c r="C138">
        <v>0.00676695642067827</v>
      </c>
      <c r="D138">
        <v>0.0138734971355316</v>
      </c>
      <c r="E138">
        <v>0.0867984397853224</v>
      </c>
      <c r="F138">
        <v>0.000231216716088212</v>
      </c>
      <c r="G138">
        <v>0.00134621716668174</v>
      </c>
      <c r="H138">
        <v>0.0064094340847757</v>
      </c>
      <c r="I138">
        <v>0.190649336530811</v>
      </c>
      <c r="J138">
        <v>3727.10326206481</v>
      </c>
      <c r="K138">
        <v>3.83</v>
      </c>
      <c r="L138">
        <v>1.38</v>
      </c>
      <c r="M138" s="2">
        <f t="shared" si="2"/>
        <v>20.1449275362319</v>
      </c>
      <c r="N138">
        <v>0.00231110000000001</v>
      </c>
      <c r="O138">
        <v>0.00380080000000049</v>
      </c>
      <c r="P138">
        <v>0</v>
      </c>
    </row>
    <row r="139" spans="1:16">
      <c r="A139">
        <v>690</v>
      </c>
      <c r="B139">
        <v>0.00101533743166551</v>
      </c>
      <c r="C139">
        <v>0.00676695642067827</v>
      </c>
      <c r="D139">
        <v>0.0138734971355316</v>
      </c>
      <c r="E139">
        <v>0.0867984397853224</v>
      </c>
      <c r="F139">
        <v>0.000231216716088212</v>
      </c>
      <c r="G139">
        <v>0.00134621716668174</v>
      </c>
      <c r="H139">
        <v>0.0064094340847757</v>
      </c>
      <c r="I139">
        <v>0.190649336530811</v>
      </c>
      <c r="J139">
        <v>3727.10326206481</v>
      </c>
      <c r="K139">
        <v>3.83</v>
      </c>
      <c r="L139">
        <v>1.38</v>
      </c>
      <c r="M139" s="2">
        <f t="shared" si="2"/>
        <v>20.1449275362319</v>
      </c>
      <c r="N139">
        <v>0.00250920000000576</v>
      </c>
      <c r="O139">
        <v>0.000870399999996607</v>
      </c>
      <c r="P139">
        <v>0</v>
      </c>
    </row>
    <row r="140" spans="1:16">
      <c r="A140">
        <v>695</v>
      </c>
      <c r="B140">
        <v>0.00103924989609428</v>
      </c>
      <c r="C140">
        <v>0.00694502774331544</v>
      </c>
      <c r="D140">
        <v>0.0138922212659759</v>
      </c>
      <c r="E140">
        <v>0.0867984397853224</v>
      </c>
      <c r="F140">
        <v>0.000232069860148114</v>
      </c>
      <c r="G140">
        <v>0.00134621716668174</v>
      </c>
      <c r="H140">
        <v>0.00667082494076088</v>
      </c>
      <c r="I140">
        <v>0.192273688324165</v>
      </c>
      <c r="J140">
        <v>3736.43366401863</v>
      </c>
      <c r="K140">
        <v>3.79</v>
      </c>
      <c r="L140">
        <v>1.37</v>
      </c>
      <c r="M140" s="2">
        <f t="shared" si="2"/>
        <v>20.2919708029197</v>
      </c>
      <c r="N140">
        <v>0.00234509999999943</v>
      </c>
      <c r="O140">
        <v>0.00438139999999976</v>
      </c>
      <c r="P140">
        <v>0</v>
      </c>
    </row>
    <row r="141" spans="1:16">
      <c r="A141">
        <v>700</v>
      </c>
      <c r="B141">
        <v>0.00103924989609428</v>
      </c>
      <c r="C141">
        <v>0.00694502774331544</v>
      </c>
      <c r="D141">
        <v>0.0138922212659759</v>
      </c>
      <c r="E141">
        <v>0.0867984397853224</v>
      </c>
      <c r="F141">
        <v>0.000232069860148114</v>
      </c>
      <c r="G141">
        <v>0.00134621716668174</v>
      </c>
      <c r="H141">
        <v>0.00667082494076088</v>
      </c>
      <c r="I141">
        <v>0.192273688324165</v>
      </c>
      <c r="J141">
        <v>3736.43366401863</v>
      </c>
      <c r="K141">
        <v>3.79</v>
      </c>
      <c r="L141">
        <v>1.37</v>
      </c>
      <c r="M141" s="2">
        <f t="shared" si="2"/>
        <v>20.2919708029197</v>
      </c>
      <c r="N141">
        <v>0.00223249999999808</v>
      </c>
      <c r="O141">
        <v>0.000819100000001072</v>
      </c>
      <c r="P141">
        <v>0</v>
      </c>
    </row>
    <row r="142" spans="1:16">
      <c r="A142">
        <v>705</v>
      </c>
      <c r="B142">
        <v>0.00103924989609428</v>
      </c>
      <c r="C142">
        <v>0.00694502774331544</v>
      </c>
      <c r="D142">
        <v>0.0138922212659759</v>
      </c>
      <c r="E142">
        <v>0.0867984397853224</v>
      </c>
      <c r="F142">
        <v>0.000232069860148114</v>
      </c>
      <c r="G142">
        <v>0.00134621716668174</v>
      </c>
      <c r="H142">
        <v>0.00667082494076088</v>
      </c>
      <c r="I142">
        <v>0.192273688324165</v>
      </c>
      <c r="J142">
        <v>3736.43366401863</v>
      </c>
      <c r="K142">
        <v>3.79</v>
      </c>
      <c r="L142">
        <v>1.37</v>
      </c>
      <c r="M142" s="2">
        <f t="shared" si="2"/>
        <v>20.2919708029197</v>
      </c>
      <c r="N142">
        <v>0.00228870000000114</v>
      </c>
      <c r="O142">
        <v>0.000845599999998115</v>
      </c>
      <c r="P142">
        <v>0</v>
      </c>
    </row>
    <row r="143" spans="1:16">
      <c r="A143">
        <v>710</v>
      </c>
      <c r="B143">
        <v>0.00106175096444145</v>
      </c>
      <c r="C143">
        <v>0.00708767556920527</v>
      </c>
      <c r="D143">
        <v>0.0139073740347369</v>
      </c>
      <c r="E143">
        <v>0.0867984397853224</v>
      </c>
      <c r="F143">
        <v>0.000232274478503292</v>
      </c>
      <c r="G143">
        <v>0.00134621716668174</v>
      </c>
      <c r="H143">
        <v>0.00676096133151314</v>
      </c>
      <c r="I143">
        <v>0.192273688324165</v>
      </c>
      <c r="J143">
        <v>3746.8317480959</v>
      </c>
      <c r="K143">
        <v>3.77</v>
      </c>
      <c r="L143">
        <v>1.36</v>
      </c>
      <c r="M143" s="2">
        <f t="shared" si="2"/>
        <v>20.4411764705882</v>
      </c>
      <c r="N143">
        <v>0.00224550000000079</v>
      </c>
      <c r="O143">
        <v>0.00624750000000063</v>
      </c>
      <c r="P143">
        <v>0</v>
      </c>
    </row>
    <row r="144" spans="1:16">
      <c r="A144">
        <v>715</v>
      </c>
      <c r="B144">
        <v>0.0010990463701312</v>
      </c>
      <c r="C144">
        <v>0.00712606101694394</v>
      </c>
      <c r="D144">
        <v>0.0139438935844209</v>
      </c>
      <c r="E144">
        <v>0.0867984397853224</v>
      </c>
      <c r="F144">
        <v>0.000232274478503291</v>
      </c>
      <c r="G144">
        <v>0.00134621716668174</v>
      </c>
      <c r="H144">
        <v>0.00687240965975465</v>
      </c>
      <c r="I144">
        <v>0.192273688324165</v>
      </c>
      <c r="J144">
        <v>3754.92982765803</v>
      </c>
      <c r="K144">
        <v>3.75</v>
      </c>
      <c r="L144">
        <v>1.35</v>
      </c>
      <c r="M144" s="2">
        <f t="shared" si="2"/>
        <v>20.5925925925926</v>
      </c>
      <c r="N144">
        <v>0.00224189999999425</v>
      </c>
      <c r="O144">
        <v>0.00412550000000067</v>
      </c>
      <c r="P144">
        <v>0</v>
      </c>
    </row>
    <row r="145" spans="1:16">
      <c r="A145">
        <v>720</v>
      </c>
      <c r="B145">
        <v>0.00112218036256148</v>
      </c>
      <c r="C145">
        <v>0.00717917429214476</v>
      </c>
      <c r="D145">
        <v>0.0139552734441785</v>
      </c>
      <c r="E145">
        <v>0.0867984397853224</v>
      </c>
      <c r="F145">
        <v>0.000232368506300634</v>
      </c>
      <c r="G145">
        <v>0.00134621716668174</v>
      </c>
      <c r="H145">
        <v>0.00698998610642015</v>
      </c>
      <c r="I145">
        <v>0.192273688324165</v>
      </c>
      <c r="J145">
        <v>3763.56748641799</v>
      </c>
      <c r="K145">
        <v>3.73</v>
      </c>
      <c r="L145">
        <v>1.34</v>
      </c>
      <c r="M145" s="2">
        <f t="shared" si="2"/>
        <v>20.7462686567164</v>
      </c>
      <c r="N145">
        <v>0.0022754999999961</v>
      </c>
      <c r="O145">
        <v>0.00412070000000142</v>
      </c>
      <c r="P145">
        <v>0</v>
      </c>
    </row>
    <row r="146" spans="1:16">
      <c r="A146">
        <v>725</v>
      </c>
      <c r="B146">
        <v>0.00112955077859933</v>
      </c>
      <c r="C146">
        <v>0.0072239061774543</v>
      </c>
      <c r="D146">
        <v>0.0139620626374188</v>
      </c>
      <c r="E146">
        <v>0.0867984397853224</v>
      </c>
      <c r="F146">
        <v>0.000232402599446959</v>
      </c>
      <c r="G146">
        <v>0.00134621716668174</v>
      </c>
      <c r="H146">
        <v>0.00705612058219652</v>
      </c>
      <c r="I146">
        <v>0.192273688324165</v>
      </c>
      <c r="J146">
        <v>3764.57622779845</v>
      </c>
      <c r="K146">
        <v>3.7</v>
      </c>
      <c r="L146">
        <v>1.34</v>
      </c>
      <c r="M146" s="2">
        <f t="shared" si="2"/>
        <v>20.7462686567164</v>
      </c>
      <c r="N146">
        <v>0.00234980000000462</v>
      </c>
      <c r="O146">
        <v>0.00381540000000058</v>
      </c>
      <c r="P146">
        <v>0</v>
      </c>
    </row>
    <row r="147" spans="1:16">
      <c r="A147">
        <v>730</v>
      </c>
      <c r="B147">
        <v>0.00112955077859933</v>
      </c>
      <c r="C147">
        <v>0.0072239061774543</v>
      </c>
      <c r="D147">
        <v>0.0139620626374188</v>
      </c>
      <c r="E147">
        <v>0.0867984397853224</v>
      </c>
      <c r="F147">
        <v>0.000232402599446959</v>
      </c>
      <c r="G147">
        <v>0.00134621716668174</v>
      </c>
      <c r="H147">
        <v>0.00705612058219652</v>
      </c>
      <c r="I147">
        <v>0.192273688324165</v>
      </c>
      <c r="J147">
        <v>3764.57622779845</v>
      </c>
      <c r="K147">
        <v>3.7</v>
      </c>
      <c r="L147">
        <v>1.34</v>
      </c>
      <c r="M147" s="2">
        <f t="shared" si="2"/>
        <v>20.7462686567164</v>
      </c>
      <c r="N147">
        <v>0.00224650000000537</v>
      </c>
      <c r="O147">
        <v>0.00084829999999414</v>
      </c>
      <c r="P147">
        <v>0</v>
      </c>
    </row>
    <row r="148" spans="1:16">
      <c r="A148">
        <v>735</v>
      </c>
      <c r="B148">
        <v>0.00112955077859933</v>
      </c>
      <c r="C148">
        <v>0.0072239061774543</v>
      </c>
      <c r="D148">
        <v>0.0139620626374188</v>
      </c>
      <c r="E148">
        <v>0.0867984397853224</v>
      </c>
      <c r="F148">
        <v>0.000232402599446959</v>
      </c>
      <c r="G148">
        <v>0.00134621716668174</v>
      </c>
      <c r="H148">
        <v>0.00705612058219652</v>
      </c>
      <c r="I148">
        <v>0.192273688324165</v>
      </c>
      <c r="J148">
        <v>3764.57622779845</v>
      </c>
      <c r="K148">
        <v>3.7</v>
      </c>
      <c r="L148">
        <v>1.34</v>
      </c>
      <c r="M148" s="2">
        <f t="shared" si="2"/>
        <v>20.7462686567164</v>
      </c>
      <c r="N148">
        <v>0.00222660000000019</v>
      </c>
      <c r="O148">
        <v>0.00098759999999487</v>
      </c>
      <c r="P148">
        <v>0</v>
      </c>
    </row>
    <row r="149" spans="1:16">
      <c r="A149">
        <v>740</v>
      </c>
      <c r="B149">
        <v>0.00112955077859933</v>
      </c>
      <c r="C149">
        <v>0.0072239061774543</v>
      </c>
      <c r="D149">
        <v>0.0139620626374188</v>
      </c>
      <c r="E149">
        <v>0.0867984397853224</v>
      </c>
      <c r="F149">
        <v>0.000232402599446959</v>
      </c>
      <c r="G149">
        <v>0.00134621716668174</v>
      </c>
      <c r="H149">
        <v>0.00705612058219652</v>
      </c>
      <c r="I149">
        <v>0.192273688324165</v>
      </c>
      <c r="J149">
        <v>3764.57622779845</v>
      </c>
      <c r="K149">
        <v>3.7</v>
      </c>
      <c r="L149">
        <v>1.34</v>
      </c>
      <c r="M149" s="2">
        <f t="shared" si="2"/>
        <v>20.7462686567164</v>
      </c>
      <c r="N149">
        <v>0.00223759999999373</v>
      </c>
      <c r="O149">
        <v>0.00090720000000033</v>
      </c>
      <c r="P149">
        <v>0</v>
      </c>
    </row>
    <row r="150" spans="1:16">
      <c r="A150">
        <v>745</v>
      </c>
      <c r="B150">
        <v>0.00112955077859933</v>
      </c>
      <c r="C150">
        <v>0.0072239061774543</v>
      </c>
      <c r="D150">
        <v>0.0139620626374188</v>
      </c>
      <c r="E150">
        <v>0.0867984397853224</v>
      </c>
      <c r="F150">
        <v>0.000232402599446959</v>
      </c>
      <c r="G150">
        <v>0.00134621716668174</v>
      </c>
      <c r="H150">
        <v>0.00705612058219652</v>
      </c>
      <c r="I150">
        <v>0.192273688324165</v>
      </c>
      <c r="J150">
        <v>3764.57622779845</v>
      </c>
      <c r="K150">
        <v>3.7</v>
      </c>
      <c r="L150">
        <v>1.34</v>
      </c>
      <c r="M150" s="2">
        <f t="shared" si="2"/>
        <v>20.7462686567164</v>
      </c>
      <c r="N150">
        <v>0.00226779999999849</v>
      </c>
      <c r="O150">
        <v>0.00443930000000137</v>
      </c>
      <c r="P150">
        <v>0</v>
      </c>
    </row>
    <row r="151" spans="1:16">
      <c r="A151">
        <v>750</v>
      </c>
      <c r="B151">
        <v>0.00112955077859933</v>
      </c>
      <c r="C151">
        <v>0.0072239061774543</v>
      </c>
      <c r="D151">
        <v>0.0139620626374188</v>
      </c>
      <c r="E151">
        <v>0.0867984397853224</v>
      </c>
      <c r="F151">
        <v>0.000232402599446959</v>
      </c>
      <c r="G151">
        <v>0.00134621716668174</v>
      </c>
      <c r="H151">
        <v>0.00705612058219652</v>
      </c>
      <c r="I151">
        <v>0.192273688324165</v>
      </c>
      <c r="J151">
        <v>3764.57622779845</v>
      </c>
      <c r="K151">
        <v>3.7</v>
      </c>
      <c r="L151">
        <v>1.34</v>
      </c>
      <c r="M151" s="2">
        <f t="shared" si="2"/>
        <v>20.7462686567164</v>
      </c>
      <c r="N151">
        <v>0.00224910000000023</v>
      </c>
      <c r="O151">
        <v>0.00098109999999707</v>
      </c>
      <c r="P151">
        <v>0</v>
      </c>
    </row>
    <row r="152" spans="1:16">
      <c r="A152">
        <v>755</v>
      </c>
      <c r="B152">
        <v>0.00116392871099186</v>
      </c>
      <c r="C152">
        <v>0.00752835361048067</v>
      </c>
      <c r="D152">
        <v>0.0140209739866108</v>
      </c>
      <c r="E152">
        <v>0.0867984397853224</v>
      </c>
      <c r="F152">
        <v>0.000232767763121788</v>
      </c>
      <c r="G152">
        <v>0.00134621716668174</v>
      </c>
      <c r="H152">
        <v>0.00711280436156888</v>
      </c>
      <c r="I152">
        <v>0.192273688324165</v>
      </c>
      <c r="J152">
        <v>3776.37822407798</v>
      </c>
      <c r="K152">
        <v>3.66</v>
      </c>
      <c r="L152">
        <v>1.33</v>
      </c>
      <c r="M152" s="2">
        <f t="shared" si="2"/>
        <v>20.9022556390977</v>
      </c>
      <c r="N152">
        <v>0.00229319999999689</v>
      </c>
      <c r="O152">
        <v>0.00361420000000123</v>
      </c>
      <c r="P152">
        <v>0</v>
      </c>
    </row>
    <row r="153" spans="1:16">
      <c r="A153">
        <v>760</v>
      </c>
      <c r="B153">
        <v>0.00116392871099186</v>
      </c>
      <c r="C153">
        <v>0.00752835361048067</v>
      </c>
      <c r="D153">
        <v>0.0140209739866108</v>
      </c>
      <c r="E153">
        <v>0.0867984397853224</v>
      </c>
      <c r="F153">
        <v>0.000232767763121788</v>
      </c>
      <c r="G153">
        <v>0.00134621716668174</v>
      </c>
      <c r="H153">
        <v>0.00711280436156888</v>
      </c>
      <c r="I153">
        <v>0.192273688324165</v>
      </c>
      <c r="J153">
        <v>3776.37822407798</v>
      </c>
      <c r="K153">
        <v>3.66</v>
      </c>
      <c r="L153">
        <v>1.33</v>
      </c>
      <c r="M153" s="2">
        <f t="shared" si="2"/>
        <v>20.9022556390977</v>
      </c>
      <c r="N153">
        <v>0.00314680000000322</v>
      </c>
      <c r="O153">
        <v>0.000919000000003223</v>
      </c>
      <c r="P153">
        <v>0</v>
      </c>
    </row>
    <row r="154" spans="1:16">
      <c r="A154">
        <v>765</v>
      </c>
      <c r="B154">
        <v>0.00116548954568261</v>
      </c>
      <c r="C154">
        <v>0.00763758771807737</v>
      </c>
      <c r="D154">
        <v>0.0140243477631473</v>
      </c>
      <c r="E154">
        <v>0.0867984397853224</v>
      </c>
      <c r="F154">
        <v>0.00023299711256685</v>
      </c>
      <c r="G154">
        <v>0.00134621716668174</v>
      </c>
      <c r="H154">
        <v>0.00709029745853516</v>
      </c>
      <c r="I154">
        <v>0.192273688324165</v>
      </c>
      <c r="J154">
        <v>3778.40312819279</v>
      </c>
      <c r="K154">
        <v>3.64</v>
      </c>
      <c r="L154">
        <v>1.32</v>
      </c>
      <c r="M154" s="2">
        <f t="shared" si="2"/>
        <v>21.0606060606061</v>
      </c>
      <c r="N154">
        <v>0.00222709999999893</v>
      </c>
      <c r="O154">
        <v>0.00387320000000102</v>
      </c>
      <c r="P154">
        <v>0</v>
      </c>
    </row>
    <row r="155" spans="1:16">
      <c r="A155">
        <v>770</v>
      </c>
      <c r="B155">
        <v>0.00116548954568261</v>
      </c>
      <c r="C155">
        <v>0.00763758771807737</v>
      </c>
      <c r="D155">
        <v>0.0140243477631473</v>
      </c>
      <c r="E155">
        <v>0.0867984397853224</v>
      </c>
      <c r="F155">
        <v>0.00023299711256685</v>
      </c>
      <c r="G155">
        <v>0.00134621716668174</v>
      </c>
      <c r="H155">
        <v>0.00709029745853516</v>
      </c>
      <c r="I155">
        <v>0.192273688324165</v>
      </c>
      <c r="J155">
        <v>3778.40312819279</v>
      </c>
      <c r="K155">
        <v>3.64</v>
      </c>
      <c r="L155">
        <v>1.32</v>
      </c>
      <c r="M155" s="2">
        <f t="shared" si="2"/>
        <v>21.0606060606061</v>
      </c>
      <c r="N155">
        <v>0.00224409999999864</v>
      </c>
      <c r="O155">
        <v>0.000901700000000005</v>
      </c>
      <c r="P155">
        <v>0</v>
      </c>
    </row>
    <row r="156" spans="1:16">
      <c r="A156">
        <v>775</v>
      </c>
      <c r="B156">
        <v>0.00116548954568261</v>
      </c>
      <c r="C156">
        <v>0.00763758771807737</v>
      </c>
      <c r="D156">
        <v>0.0140243477631473</v>
      </c>
      <c r="E156">
        <v>0.0867984397853224</v>
      </c>
      <c r="F156">
        <v>0.00023299711256685</v>
      </c>
      <c r="G156">
        <v>0.00134621716668174</v>
      </c>
      <c r="H156">
        <v>0.00709029745853516</v>
      </c>
      <c r="I156">
        <v>0.192273688324165</v>
      </c>
      <c r="J156">
        <v>3778.40312819279</v>
      </c>
      <c r="K156">
        <v>3.64</v>
      </c>
      <c r="L156">
        <v>1.32</v>
      </c>
      <c r="M156" s="2">
        <f t="shared" si="2"/>
        <v>21.0606060606061</v>
      </c>
      <c r="N156">
        <v>0.00220929999999697</v>
      </c>
      <c r="O156">
        <v>0.00428199999999634</v>
      </c>
      <c r="P156">
        <v>0</v>
      </c>
    </row>
    <row r="157" spans="1:16">
      <c r="A157">
        <v>780</v>
      </c>
      <c r="B157">
        <v>0.00117064142552491</v>
      </c>
      <c r="C157">
        <v>0.00776273444690594</v>
      </c>
      <c r="D157">
        <v>0.0140296086461286</v>
      </c>
      <c r="E157">
        <v>0.0867984397853224</v>
      </c>
      <c r="F157">
        <v>0.00023299869311494</v>
      </c>
      <c r="G157">
        <v>0.00134621716668174</v>
      </c>
      <c r="H157">
        <v>0.00708776383689748</v>
      </c>
      <c r="I157">
        <v>0.192273688324165</v>
      </c>
      <c r="J157">
        <v>3780.45519663481</v>
      </c>
      <c r="K157">
        <v>3.61</v>
      </c>
      <c r="L157">
        <v>1.32</v>
      </c>
      <c r="M157" s="2">
        <f t="shared" si="2"/>
        <v>21.0606060606061</v>
      </c>
      <c r="N157">
        <v>0.00290749999999918</v>
      </c>
      <c r="O157">
        <v>0.0039063999999982</v>
      </c>
      <c r="P157">
        <v>0</v>
      </c>
    </row>
    <row r="158" spans="1:16">
      <c r="A158">
        <v>785</v>
      </c>
      <c r="B158">
        <v>0.00117064142552491</v>
      </c>
      <c r="C158">
        <v>0.00776273444690594</v>
      </c>
      <c r="D158">
        <v>0.0140296086461286</v>
      </c>
      <c r="E158">
        <v>0.0867984397853224</v>
      </c>
      <c r="F158">
        <v>0.00023299869311494</v>
      </c>
      <c r="G158">
        <v>0.00134621716668174</v>
      </c>
      <c r="H158">
        <v>0.00708776383689748</v>
      </c>
      <c r="I158">
        <v>0.192273688324165</v>
      </c>
      <c r="J158">
        <v>3780.45519663481</v>
      </c>
      <c r="K158">
        <v>3.61</v>
      </c>
      <c r="L158">
        <v>1.32</v>
      </c>
      <c r="M158" s="2">
        <f t="shared" si="2"/>
        <v>21.0606060606061</v>
      </c>
      <c r="N158">
        <v>0.00226909999999947</v>
      </c>
      <c r="O158">
        <v>0.000808200000001591</v>
      </c>
      <c r="P158">
        <v>0</v>
      </c>
    </row>
    <row r="159" spans="1:16">
      <c r="A159">
        <v>790</v>
      </c>
      <c r="B159">
        <v>0.00118140854568747</v>
      </c>
      <c r="C159">
        <v>0.00787544076697632</v>
      </c>
      <c r="D159">
        <v>0.0140422479061855</v>
      </c>
      <c r="E159">
        <v>0.0867984397853224</v>
      </c>
      <c r="F159">
        <v>0.000233087528986704</v>
      </c>
      <c r="G159">
        <v>0.00134621716668174</v>
      </c>
      <c r="H159">
        <v>0.00711775782678731</v>
      </c>
      <c r="I159">
        <v>0.192273688324165</v>
      </c>
      <c r="J159">
        <v>3783.52243250667</v>
      </c>
      <c r="K159">
        <v>3.57</v>
      </c>
      <c r="L159">
        <v>1.3</v>
      </c>
      <c r="M159" s="2">
        <f t="shared" si="2"/>
        <v>21.3846153846154</v>
      </c>
      <c r="N159">
        <v>0.00240700000000516</v>
      </c>
      <c r="O159">
        <v>0.0061056999999991</v>
      </c>
      <c r="P159">
        <v>0</v>
      </c>
    </row>
    <row r="160" spans="1:16">
      <c r="A160">
        <v>795</v>
      </c>
      <c r="B160">
        <v>0.00123782636887399</v>
      </c>
      <c r="C160">
        <v>0.00794969591518488</v>
      </c>
      <c r="D160">
        <v>0.0141629936042822</v>
      </c>
      <c r="E160">
        <v>0.0867984397853224</v>
      </c>
      <c r="F160">
        <v>0.000233189758353257</v>
      </c>
      <c r="G160">
        <v>0.00134621716668174</v>
      </c>
      <c r="H160">
        <v>0.00737946950445349</v>
      </c>
      <c r="I160">
        <v>0.192273688324165</v>
      </c>
      <c r="J160">
        <v>3799.51555031881</v>
      </c>
      <c r="K160">
        <v>3.53</v>
      </c>
      <c r="L160">
        <v>1.28</v>
      </c>
      <c r="M160" s="2">
        <f t="shared" si="2"/>
        <v>21.71875</v>
      </c>
      <c r="N160">
        <v>0.00221030000000155</v>
      </c>
      <c r="O160">
        <v>0.00486910000000051</v>
      </c>
      <c r="P160">
        <v>0</v>
      </c>
    </row>
    <row r="161" spans="1:16">
      <c r="A161">
        <v>800</v>
      </c>
      <c r="B161">
        <v>0.00124019165889435</v>
      </c>
      <c r="C161">
        <v>0.00799591081766601</v>
      </c>
      <c r="D161">
        <v>0.0141762097198841</v>
      </c>
      <c r="E161">
        <v>0.0867984397853224</v>
      </c>
      <c r="F161">
        <v>0.00023343571379772</v>
      </c>
      <c r="G161">
        <v>0.00146795494626875</v>
      </c>
      <c r="H161">
        <v>0.00734924973098718</v>
      </c>
      <c r="I161">
        <v>0.192273688324165</v>
      </c>
      <c r="J161">
        <v>3801.58572648751</v>
      </c>
      <c r="K161">
        <v>3.5</v>
      </c>
      <c r="L161">
        <v>1.27</v>
      </c>
      <c r="M161" s="2">
        <f t="shared" si="2"/>
        <v>21.8897637795276</v>
      </c>
      <c r="N161">
        <v>0.00221679999999935</v>
      </c>
      <c r="O161">
        <v>0.00374380000000229</v>
      </c>
      <c r="P161">
        <v>0</v>
      </c>
    </row>
    <row r="162" spans="1:16">
      <c r="A162">
        <v>805</v>
      </c>
      <c r="B162">
        <v>0.00124019165889435</v>
      </c>
      <c r="C162">
        <v>0.00799591081766601</v>
      </c>
      <c r="D162">
        <v>0.0141762097198841</v>
      </c>
      <c r="E162">
        <v>0.0867984397853224</v>
      </c>
      <c r="F162">
        <v>0.00023343571379772</v>
      </c>
      <c r="G162">
        <v>0.00146795494626875</v>
      </c>
      <c r="H162">
        <v>0.00734924973098718</v>
      </c>
      <c r="I162">
        <v>0.192273688324165</v>
      </c>
      <c r="J162">
        <v>3801.58572648751</v>
      </c>
      <c r="K162">
        <v>3.5</v>
      </c>
      <c r="L162">
        <v>1.27</v>
      </c>
      <c r="M162" s="2">
        <f t="shared" si="2"/>
        <v>21.8897637795276</v>
      </c>
      <c r="N162">
        <v>0.00225649999999433</v>
      </c>
      <c r="O162">
        <v>0.00380909999999801</v>
      </c>
      <c r="P162">
        <v>0</v>
      </c>
    </row>
    <row r="163" spans="1:16">
      <c r="A163">
        <v>810</v>
      </c>
      <c r="B163">
        <v>0.00124019165889435</v>
      </c>
      <c r="C163">
        <v>0.00799591081766601</v>
      </c>
      <c r="D163">
        <v>0.0141762097198841</v>
      </c>
      <c r="E163">
        <v>0.0867984397853224</v>
      </c>
      <c r="F163">
        <v>0.00023343571379772</v>
      </c>
      <c r="G163">
        <v>0.00146795494626875</v>
      </c>
      <c r="H163">
        <v>0.00734924973098718</v>
      </c>
      <c r="I163">
        <v>0.192273688324165</v>
      </c>
      <c r="J163">
        <v>3801.58572648751</v>
      </c>
      <c r="K163">
        <v>3.5</v>
      </c>
      <c r="L163">
        <v>1.27</v>
      </c>
      <c r="M163" s="2">
        <f t="shared" si="2"/>
        <v>21.8897637795276</v>
      </c>
      <c r="N163">
        <v>0.00221570000000071</v>
      </c>
      <c r="O163">
        <v>0.00153879999999873</v>
      </c>
      <c r="P163">
        <v>0</v>
      </c>
    </row>
    <row r="164" spans="1:16">
      <c r="A164">
        <v>815</v>
      </c>
      <c r="B164">
        <v>0.00124019165889435</v>
      </c>
      <c r="C164">
        <v>0.00799591081766601</v>
      </c>
      <c r="D164">
        <v>0.0141762097198841</v>
      </c>
      <c r="E164">
        <v>0.0867984397853224</v>
      </c>
      <c r="F164">
        <v>0.00023343571379772</v>
      </c>
      <c r="G164">
        <v>0.00146795494626875</v>
      </c>
      <c r="H164">
        <v>0.00734924973098718</v>
      </c>
      <c r="I164">
        <v>0.192273688324165</v>
      </c>
      <c r="J164">
        <v>3801.58572648751</v>
      </c>
      <c r="K164">
        <v>3.5</v>
      </c>
      <c r="L164">
        <v>1.27</v>
      </c>
      <c r="M164" s="2">
        <f t="shared" si="2"/>
        <v>21.8897637795276</v>
      </c>
      <c r="N164">
        <v>0.00220110000000062</v>
      </c>
      <c r="O164">
        <v>0.00086440000000465</v>
      </c>
      <c r="P164">
        <v>0</v>
      </c>
    </row>
    <row r="165" spans="1:16">
      <c r="A165">
        <v>820</v>
      </c>
      <c r="B165">
        <v>0.00124019165889435</v>
      </c>
      <c r="C165">
        <v>0.00799591081766601</v>
      </c>
      <c r="D165">
        <v>0.0141762097198841</v>
      </c>
      <c r="E165">
        <v>0.0867984397853224</v>
      </c>
      <c r="F165">
        <v>0.00023343571379772</v>
      </c>
      <c r="G165">
        <v>0.00146795494626875</v>
      </c>
      <c r="H165">
        <v>0.00734924973098718</v>
      </c>
      <c r="I165">
        <v>0.192273688324165</v>
      </c>
      <c r="J165">
        <v>3801.58572648751</v>
      </c>
      <c r="K165">
        <v>3.5</v>
      </c>
      <c r="L165">
        <v>1.27</v>
      </c>
      <c r="M165" s="2">
        <f t="shared" si="2"/>
        <v>21.8897637795276</v>
      </c>
      <c r="N165">
        <v>0.00224130000000144</v>
      </c>
      <c r="O165">
        <v>0.00126970000000171</v>
      </c>
      <c r="P165">
        <v>0</v>
      </c>
    </row>
    <row r="166" spans="1:16">
      <c r="A166">
        <v>825</v>
      </c>
      <c r="B166">
        <v>0.00124019165889435</v>
      </c>
      <c r="C166">
        <v>0.00799591081766601</v>
      </c>
      <c r="D166">
        <v>0.0141762097198841</v>
      </c>
      <c r="E166">
        <v>0.0867984397853224</v>
      </c>
      <c r="F166">
        <v>0.00023343571379772</v>
      </c>
      <c r="G166">
        <v>0.00146795494626875</v>
      </c>
      <c r="H166">
        <v>0.00734924973098718</v>
      </c>
      <c r="I166">
        <v>0.192273688324165</v>
      </c>
      <c r="J166">
        <v>3801.58572648751</v>
      </c>
      <c r="K166">
        <v>3.5</v>
      </c>
      <c r="L166">
        <v>1.27</v>
      </c>
      <c r="M166" s="2">
        <f t="shared" si="2"/>
        <v>21.8897637795276</v>
      </c>
      <c r="N166">
        <v>0.00222759999999767</v>
      </c>
      <c r="O166">
        <v>0.000809400000001403</v>
      </c>
      <c r="P166">
        <v>0</v>
      </c>
    </row>
    <row r="167" spans="1:16">
      <c r="A167">
        <v>830</v>
      </c>
      <c r="B167">
        <v>0.00128116038985301</v>
      </c>
      <c r="C167">
        <v>0.00826102081186693</v>
      </c>
      <c r="D167">
        <v>0.0142089257144453</v>
      </c>
      <c r="E167">
        <v>0.0867984397853224</v>
      </c>
      <c r="F167">
        <v>0.000233498429990658</v>
      </c>
      <c r="G167">
        <v>0.00146795494626875</v>
      </c>
      <c r="H167">
        <v>0.00735150188137246</v>
      </c>
      <c r="I167">
        <v>0.192273688324165</v>
      </c>
      <c r="J167">
        <v>3827.97133620718</v>
      </c>
      <c r="K167">
        <v>3.48</v>
      </c>
      <c r="L167">
        <v>1.26</v>
      </c>
      <c r="M167" s="2">
        <f t="shared" si="2"/>
        <v>22.0634920634921</v>
      </c>
      <c r="N167">
        <v>0.00217080000000181</v>
      </c>
      <c r="O167">
        <v>0.00452890000000394</v>
      </c>
      <c r="P167">
        <v>0</v>
      </c>
    </row>
    <row r="168" spans="1:16">
      <c r="A168">
        <v>835</v>
      </c>
      <c r="B168">
        <v>0.00129006630053558</v>
      </c>
      <c r="C168">
        <v>0.00833506385338148</v>
      </c>
      <c r="D168">
        <v>0.0142289679539147</v>
      </c>
      <c r="E168">
        <v>0.0867984397853224</v>
      </c>
      <c r="F168">
        <v>0.000233975841772785</v>
      </c>
      <c r="G168">
        <v>0.00146795494626875</v>
      </c>
      <c r="H168">
        <v>0.0074342904787681</v>
      </c>
      <c r="I168">
        <v>0.192273688324165</v>
      </c>
      <c r="J168">
        <v>3828.99276850044</v>
      </c>
      <c r="K168">
        <v>3.46</v>
      </c>
      <c r="L168">
        <v>1.25</v>
      </c>
      <c r="M168" s="2">
        <f t="shared" si="2"/>
        <v>22.24</v>
      </c>
      <c r="N168">
        <v>0.00230499999999978</v>
      </c>
      <c r="O168">
        <v>0.00377799999999695</v>
      </c>
      <c r="P168">
        <v>0</v>
      </c>
    </row>
    <row r="169" spans="1:16">
      <c r="A169">
        <v>840</v>
      </c>
      <c r="B169">
        <v>0.00129006630053558</v>
      </c>
      <c r="C169">
        <v>0.00833506385338148</v>
      </c>
      <c r="D169">
        <v>0.0142289679539147</v>
      </c>
      <c r="E169">
        <v>0.0867984397853224</v>
      </c>
      <c r="F169">
        <v>0.000233975841772785</v>
      </c>
      <c r="G169">
        <v>0.00146795494626875</v>
      </c>
      <c r="H169">
        <v>0.0074342904787681</v>
      </c>
      <c r="I169">
        <v>0.192273688324165</v>
      </c>
      <c r="J169">
        <v>3828.99276850044</v>
      </c>
      <c r="K169">
        <v>3.46</v>
      </c>
      <c r="L169">
        <v>1.25</v>
      </c>
      <c r="M169" s="2">
        <f t="shared" si="2"/>
        <v>22.24</v>
      </c>
      <c r="N169">
        <v>0.0030783999999997</v>
      </c>
      <c r="O169">
        <v>0.000882300000000669</v>
      </c>
      <c r="P169">
        <v>0</v>
      </c>
    </row>
    <row r="170" spans="1:16">
      <c r="A170">
        <v>845</v>
      </c>
      <c r="B170">
        <v>0.00129408727165089</v>
      </c>
      <c r="C170">
        <v>0.00840049834187382</v>
      </c>
      <c r="D170">
        <v>0.014234573454608</v>
      </c>
      <c r="E170">
        <v>0.0867984397853224</v>
      </c>
      <c r="F170">
        <v>0.000234087831991318</v>
      </c>
      <c r="G170">
        <v>0.00146795494626875</v>
      </c>
      <c r="H170">
        <v>0.00741617683720419</v>
      </c>
      <c r="I170">
        <v>0.192273688324165</v>
      </c>
      <c r="J170">
        <v>3830.99930129145</v>
      </c>
      <c r="K170">
        <v>3.44</v>
      </c>
      <c r="L170">
        <v>1.24</v>
      </c>
      <c r="M170" s="2">
        <f t="shared" si="2"/>
        <v>22.4193548387097</v>
      </c>
      <c r="N170">
        <v>0.00220039999999955</v>
      </c>
      <c r="O170">
        <v>0.00442500000000479</v>
      </c>
      <c r="P170">
        <v>0</v>
      </c>
    </row>
    <row r="171" spans="1:16">
      <c r="A171">
        <v>850</v>
      </c>
      <c r="B171">
        <v>0.00129785994112826</v>
      </c>
      <c r="C171">
        <v>0.00846445964757621</v>
      </c>
      <c r="D171">
        <v>0.0142475124526348</v>
      </c>
      <c r="E171">
        <v>0.0867984397853224</v>
      </c>
      <c r="F171">
        <v>0.000234182399730767</v>
      </c>
      <c r="G171">
        <v>0.00146795494626875</v>
      </c>
      <c r="H171">
        <v>0.00739503546429125</v>
      </c>
      <c r="I171">
        <v>0.192273688324165</v>
      </c>
      <c r="J171">
        <v>3833.05532744951</v>
      </c>
      <c r="K171">
        <v>3.42</v>
      </c>
      <c r="L171">
        <v>1.22</v>
      </c>
      <c r="M171" s="2">
        <f t="shared" si="2"/>
        <v>22.7868852459016</v>
      </c>
      <c r="N171">
        <v>0.00229330000000516</v>
      </c>
      <c r="O171">
        <v>0.0040077000000025</v>
      </c>
      <c r="P171">
        <v>0</v>
      </c>
    </row>
    <row r="172" spans="1:16">
      <c r="A172">
        <v>855</v>
      </c>
      <c r="B172">
        <v>0.0013640912701759</v>
      </c>
      <c r="C172">
        <v>0.00851821347011821</v>
      </c>
      <c r="D172">
        <v>0.0144278807461098</v>
      </c>
      <c r="E172">
        <v>0.0954925257681988</v>
      </c>
      <c r="F172">
        <v>0.000234238679520694</v>
      </c>
      <c r="G172">
        <v>0.00146795494626875</v>
      </c>
      <c r="H172">
        <v>0.00755733150580058</v>
      </c>
      <c r="I172">
        <v>0.192273688324165</v>
      </c>
      <c r="J172">
        <v>3845.79185385316</v>
      </c>
      <c r="K172">
        <v>3.39</v>
      </c>
      <c r="L172">
        <v>1.21</v>
      </c>
      <c r="M172" s="2">
        <f t="shared" si="2"/>
        <v>22.9752066115703</v>
      </c>
      <c r="N172">
        <v>0.00225019999999887</v>
      </c>
      <c r="O172">
        <v>0.00408740000000307</v>
      </c>
      <c r="P172">
        <v>0</v>
      </c>
    </row>
    <row r="173" spans="1:16">
      <c r="A173">
        <v>860</v>
      </c>
      <c r="B173">
        <v>0.0013640912701759</v>
      </c>
      <c r="C173">
        <v>0.00851821347011821</v>
      </c>
      <c r="D173">
        <v>0.0144278807461098</v>
      </c>
      <c r="E173">
        <v>0.0954925257681988</v>
      </c>
      <c r="F173">
        <v>0.000234238679520694</v>
      </c>
      <c r="G173">
        <v>0.00146795494626875</v>
      </c>
      <c r="H173">
        <v>0.00755733150580058</v>
      </c>
      <c r="I173">
        <v>0.192273688324165</v>
      </c>
      <c r="J173">
        <v>3845.79185385316</v>
      </c>
      <c r="K173">
        <v>3.39</v>
      </c>
      <c r="L173">
        <v>1.21</v>
      </c>
      <c r="M173" s="2">
        <f t="shared" si="2"/>
        <v>22.9752066115703</v>
      </c>
      <c r="N173">
        <v>0.00213829999999859</v>
      </c>
      <c r="O173">
        <v>0.000884400000003893</v>
      </c>
      <c r="P173">
        <v>0</v>
      </c>
    </row>
    <row r="174" spans="1:16">
      <c r="A174">
        <v>865</v>
      </c>
      <c r="B174">
        <v>0.00142779736081955</v>
      </c>
      <c r="C174">
        <v>0.00861568233451792</v>
      </c>
      <c r="D174">
        <v>0.0145518767923395</v>
      </c>
      <c r="E174">
        <v>0.0954925257681988</v>
      </c>
      <c r="F174">
        <v>0.00023453034126023</v>
      </c>
      <c r="G174">
        <v>0.00146795494626875</v>
      </c>
      <c r="H174">
        <v>0.0076751008521273</v>
      </c>
      <c r="I174">
        <v>0.192273688324165</v>
      </c>
      <c r="J174">
        <v>3858.51915325662</v>
      </c>
      <c r="K174">
        <v>3.37</v>
      </c>
      <c r="L174">
        <v>1.2</v>
      </c>
      <c r="M174" s="2">
        <f t="shared" si="2"/>
        <v>23.1666666666667</v>
      </c>
      <c r="N174">
        <v>0.00216280000000069</v>
      </c>
      <c r="O174">
        <v>0.00416059999999874</v>
      </c>
      <c r="P174">
        <v>0</v>
      </c>
    </row>
    <row r="175" spans="1:16">
      <c r="A175">
        <v>870</v>
      </c>
      <c r="B175">
        <v>0.00142779736081955</v>
      </c>
      <c r="C175">
        <v>0.00861568233451792</v>
      </c>
      <c r="D175">
        <v>0.0145518767923395</v>
      </c>
      <c r="E175">
        <v>0.0954925257681988</v>
      </c>
      <c r="F175">
        <v>0.00023453034126023</v>
      </c>
      <c r="G175">
        <v>0.00146795494626875</v>
      </c>
      <c r="H175">
        <v>0.0076751008521273</v>
      </c>
      <c r="I175">
        <v>0.192273688324165</v>
      </c>
      <c r="J175">
        <v>3858.51915325662</v>
      </c>
      <c r="K175">
        <v>3.37</v>
      </c>
      <c r="L175">
        <v>1.2</v>
      </c>
      <c r="M175" s="2">
        <f t="shared" si="2"/>
        <v>23.1666666666667</v>
      </c>
      <c r="N175">
        <v>0.00225799999999765</v>
      </c>
      <c r="O175">
        <v>0.000807600000001685</v>
      </c>
      <c r="P175">
        <v>0</v>
      </c>
    </row>
    <row r="176" spans="1:16">
      <c r="A176">
        <v>875</v>
      </c>
      <c r="B176">
        <v>0.00142779736081955</v>
      </c>
      <c r="C176">
        <v>0.00861568233451792</v>
      </c>
      <c r="D176">
        <v>0.0145518767923395</v>
      </c>
      <c r="E176">
        <v>0.0954925257681988</v>
      </c>
      <c r="F176">
        <v>0.00023453034126023</v>
      </c>
      <c r="G176">
        <v>0.00146795494626875</v>
      </c>
      <c r="H176">
        <v>0.0076751008521273</v>
      </c>
      <c r="I176">
        <v>0.192273688324165</v>
      </c>
      <c r="J176">
        <v>3858.51915325662</v>
      </c>
      <c r="K176">
        <v>3.37</v>
      </c>
      <c r="L176">
        <v>1.2</v>
      </c>
      <c r="M176" s="2">
        <f t="shared" si="2"/>
        <v>23.1666666666667</v>
      </c>
      <c r="N176">
        <v>0.006111599999997</v>
      </c>
      <c r="O176">
        <v>0.000879399999995201</v>
      </c>
      <c r="P176">
        <v>0</v>
      </c>
    </row>
    <row r="177" spans="1:16">
      <c r="A177">
        <v>880</v>
      </c>
      <c r="B177">
        <v>0.00142779736081955</v>
      </c>
      <c r="C177">
        <v>0.00861568233451792</v>
      </c>
      <c r="D177">
        <v>0.0145518767923395</v>
      </c>
      <c r="E177">
        <v>0.0954925257681988</v>
      </c>
      <c r="F177">
        <v>0.00023453034126023</v>
      </c>
      <c r="G177">
        <v>0.00146795494626875</v>
      </c>
      <c r="H177">
        <v>0.0076751008521273</v>
      </c>
      <c r="I177">
        <v>0.192273688324165</v>
      </c>
      <c r="J177">
        <v>3858.51915325662</v>
      </c>
      <c r="K177">
        <v>3.37</v>
      </c>
      <c r="L177">
        <v>1.2</v>
      </c>
      <c r="M177" s="2">
        <f t="shared" si="2"/>
        <v>23.1666666666667</v>
      </c>
      <c r="N177">
        <v>0.00228720000001204</v>
      </c>
      <c r="O177">
        <v>0.000869000000008668</v>
      </c>
      <c r="P177">
        <v>0</v>
      </c>
    </row>
    <row r="178" spans="1:16">
      <c r="A178">
        <v>885</v>
      </c>
      <c r="B178">
        <v>0.00142779736081955</v>
      </c>
      <c r="C178">
        <v>0.00861568233451792</v>
      </c>
      <c r="D178">
        <v>0.0145518767923395</v>
      </c>
      <c r="E178">
        <v>0.0954925257681988</v>
      </c>
      <c r="F178">
        <v>0.00023453034126023</v>
      </c>
      <c r="G178">
        <v>0.00146795494626875</v>
      </c>
      <c r="H178">
        <v>0.0076751008521273</v>
      </c>
      <c r="I178">
        <v>0.192273688324165</v>
      </c>
      <c r="J178">
        <v>3858.51915325662</v>
      </c>
      <c r="K178">
        <v>3.37</v>
      </c>
      <c r="L178">
        <v>1.2</v>
      </c>
      <c r="M178" s="2">
        <f t="shared" si="2"/>
        <v>23.1666666666667</v>
      </c>
      <c r="N178">
        <v>0.00222850000000108</v>
      </c>
      <c r="O178">
        <v>0.00118510000000072</v>
      </c>
      <c r="P178">
        <v>0</v>
      </c>
    </row>
    <row r="179" spans="1:16">
      <c r="A179">
        <v>890</v>
      </c>
      <c r="B179">
        <v>0.00142779736081955</v>
      </c>
      <c r="C179">
        <v>0.00861568233451792</v>
      </c>
      <c r="D179">
        <v>0.0145518767923395</v>
      </c>
      <c r="E179">
        <v>0.0954925257681988</v>
      </c>
      <c r="F179">
        <v>0.00023453034126023</v>
      </c>
      <c r="G179">
        <v>0.00146795494626875</v>
      </c>
      <c r="H179">
        <v>0.0076751008521273</v>
      </c>
      <c r="I179">
        <v>0.192273688324165</v>
      </c>
      <c r="J179">
        <v>3858.51915325662</v>
      </c>
      <c r="K179">
        <v>3.37</v>
      </c>
      <c r="L179">
        <v>1.2</v>
      </c>
      <c r="M179" s="2">
        <f t="shared" si="2"/>
        <v>23.1666666666667</v>
      </c>
      <c r="N179">
        <v>0.00236959999999442</v>
      </c>
      <c r="O179">
        <v>0.000856099999992921</v>
      </c>
      <c r="P179">
        <v>0</v>
      </c>
    </row>
    <row r="180" spans="1:16">
      <c r="A180">
        <v>895</v>
      </c>
      <c r="B180">
        <v>0.00142779736081955</v>
      </c>
      <c r="C180">
        <v>0.00861568233451792</v>
      </c>
      <c r="D180">
        <v>0.0145518767923395</v>
      </c>
      <c r="E180">
        <v>0.0954925257681988</v>
      </c>
      <c r="F180">
        <v>0.00023453034126023</v>
      </c>
      <c r="G180">
        <v>0.00146795494626875</v>
      </c>
      <c r="H180">
        <v>0.0076751008521273</v>
      </c>
      <c r="I180">
        <v>0.192273688324165</v>
      </c>
      <c r="J180">
        <v>3858.51915325662</v>
      </c>
      <c r="K180">
        <v>3.37</v>
      </c>
      <c r="L180">
        <v>1.2</v>
      </c>
      <c r="M180" s="2">
        <f t="shared" si="2"/>
        <v>23.1666666666667</v>
      </c>
      <c r="N180">
        <v>0.00218499999999722</v>
      </c>
      <c r="O180">
        <v>0.00406840000000841</v>
      </c>
      <c r="P180">
        <v>0</v>
      </c>
    </row>
    <row r="181" spans="1:16">
      <c r="A181">
        <v>900</v>
      </c>
      <c r="B181">
        <v>0.00142779736081955</v>
      </c>
      <c r="C181">
        <v>0.00861568233451792</v>
      </c>
      <c r="D181">
        <v>0.0145518767923395</v>
      </c>
      <c r="E181">
        <v>0.0954925257681988</v>
      </c>
      <c r="F181">
        <v>0.00023453034126023</v>
      </c>
      <c r="G181">
        <v>0.00146795494626875</v>
      </c>
      <c r="H181">
        <v>0.0076751008521273</v>
      </c>
      <c r="I181">
        <v>0.192273688324165</v>
      </c>
      <c r="J181">
        <v>3858.51915325662</v>
      </c>
      <c r="K181">
        <v>3.37</v>
      </c>
      <c r="L181">
        <v>1.2</v>
      </c>
      <c r="M181" s="2">
        <f t="shared" si="2"/>
        <v>23.1666666666667</v>
      </c>
      <c r="N181">
        <v>0.0022616000000113</v>
      </c>
      <c r="O181">
        <v>0.000894700000003468</v>
      </c>
      <c r="P181">
        <v>0</v>
      </c>
    </row>
    <row r="182" spans="1:16">
      <c r="A182">
        <v>905</v>
      </c>
      <c r="B182">
        <v>0.00148691314020977</v>
      </c>
      <c r="C182">
        <v>0.00902891488254491</v>
      </c>
      <c r="D182">
        <v>0.014581812108602</v>
      </c>
      <c r="E182">
        <v>0.0954925257681988</v>
      </c>
      <c r="F182">
        <v>0.000234624605238798</v>
      </c>
      <c r="G182">
        <v>0.00146795494626875</v>
      </c>
      <c r="H182">
        <v>0.00770790932212845</v>
      </c>
      <c r="I182">
        <v>0.143550060972384</v>
      </c>
      <c r="J182">
        <v>3882.32600468502</v>
      </c>
      <c r="K182">
        <v>3.33</v>
      </c>
      <c r="L182">
        <v>1.18</v>
      </c>
      <c r="M182" s="2">
        <f t="shared" si="2"/>
        <v>23.5593220338983</v>
      </c>
      <c r="N182">
        <v>0.00224160000000495</v>
      </c>
      <c r="O182">
        <v>0.00372850000000824</v>
      </c>
      <c r="P182">
        <v>0</v>
      </c>
    </row>
    <row r="183" spans="1:16">
      <c r="A183">
        <v>910</v>
      </c>
      <c r="B183">
        <v>0.00148691314020977</v>
      </c>
      <c r="C183">
        <v>0.00902891488254491</v>
      </c>
      <c r="D183">
        <v>0.014581812108602</v>
      </c>
      <c r="E183">
        <v>0.0954925257681988</v>
      </c>
      <c r="F183">
        <v>0.000234624605238798</v>
      </c>
      <c r="G183">
        <v>0.00146795494626875</v>
      </c>
      <c r="H183">
        <v>0.00770790932212845</v>
      </c>
      <c r="I183">
        <v>0.143550060972384</v>
      </c>
      <c r="J183">
        <v>3882.32600468502</v>
      </c>
      <c r="K183">
        <v>3.33</v>
      </c>
      <c r="L183">
        <v>1.18</v>
      </c>
      <c r="M183" s="2">
        <f t="shared" si="2"/>
        <v>23.5593220338983</v>
      </c>
      <c r="N183">
        <v>0.00217669999999259</v>
      </c>
      <c r="O183">
        <v>0.0012025000000051</v>
      </c>
      <c r="P183">
        <v>0</v>
      </c>
    </row>
    <row r="184" spans="1:16">
      <c r="A184">
        <v>915</v>
      </c>
      <c r="B184">
        <v>0.00148691314020977</v>
      </c>
      <c r="C184">
        <v>0.00902891488254491</v>
      </c>
      <c r="D184">
        <v>0.014581812108602</v>
      </c>
      <c r="E184">
        <v>0.0954925257681988</v>
      </c>
      <c r="F184">
        <v>0.000234624605238798</v>
      </c>
      <c r="G184">
        <v>0.00146795494626875</v>
      </c>
      <c r="H184">
        <v>0.00770790932212845</v>
      </c>
      <c r="I184">
        <v>0.143550060972384</v>
      </c>
      <c r="J184">
        <v>3882.32600468502</v>
      </c>
      <c r="K184">
        <v>3.33</v>
      </c>
      <c r="L184">
        <v>1.18</v>
      </c>
      <c r="M184" s="2">
        <f t="shared" si="2"/>
        <v>23.5593220338983</v>
      </c>
      <c r="N184">
        <v>0.00227819999999212</v>
      </c>
      <c r="O184">
        <v>0.00084080000000597</v>
      </c>
      <c r="P184">
        <v>0</v>
      </c>
    </row>
    <row r="185" spans="1:16">
      <c r="A185">
        <v>920</v>
      </c>
      <c r="B185">
        <v>0.00148691314020977</v>
      </c>
      <c r="C185">
        <v>0.00902891488254491</v>
      </c>
      <c r="D185">
        <v>0.014581812108602</v>
      </c>
      <c r="E185">
        <v>0.0954925257681988</v>
      </c>
      <c r="F185">
        <v>0.000234624605238798</v>
      </c>
      <c r="G185">
        <v>0.00146795494626875</v>
      </c>
      <c r="H185">
        <v>0.00770790932212845</v>
      </c>
      <c r="I185">
        <v>0.143550060972384</v>
      </c>
      <c r="J185">
        <v>3882.32600468502</v>
      </c>
      <c r="K185">
        <v>3.33</v>
      </c>
      <c r="L185">
        <v>1.18</v>
      </c>
      <c r="M185" s="2">
        <f t="shared" si="2"/>
        <v>23.5593220338983</v>
      </c>
      <c r="N185">
        <v>0.00220159999999225</v>
      </c>
      <c r="O185">
        <v>0.000909700000008229</v>
      </c>
      <c r="P185">
        <v>0</v>
      </c>
    </row>
    <row r="186" spans="1:16">
      <c r="A186">
        <v>925</v>
      </c>
      <c r="B186">
        <v>0.00148691314020977</v>
      </c>
      <c r="C186">
        <v>0.00902891488254491</v>
      </c>
      <c r="D186">
        <v>0.014581812108602</v>
      </c>
      <c r="E186">
        <v>0.0954925257681988</v>
      </c>
      <c r="F186">
        <v>0.000234624605238798</v>
      </c>
      <c r="G186">
        <v>0.00146795494626875</v>
      </c>
      <c r="H186">
        <v>0.00770790932212845</v>
      </c>
      <c r="I186">
        <v>0.143550060972384</v>
      </c>
      <c r="J186">
        <v>3882.32600468502</v>
      </c>
      <c r="K186">
        <v>3.33</v>
      </c>
      <c r="L186">
        <v>1.18</v>
      </c>
      <c r="M186" s="2">
        <f t="shared" si="2"/>
        <v>23.5593220338983</v>
      </c>
      <c r="N186">
        <v>0.00222450000001118</v>
      </c>
      <c r="O186">
        <v>0.00439190000000167</v>
      </c>
      <c r="P186">
        <v>0</v>
      </c>
    </row>
    <row r="187" spans="1:16">
      <c r="A187">
        <v>930</v>
      </c>
      <c r="B187">
        <v>0.00148691314020977</v>
      </c>
      <c r="C187">
        <v>0.00902891488254491</v>
      </c>
      <c r="D187">
        <v>0.014581812108602</v>
      </c>
      <c r="E187">
        <v>0.0954925257681988</v>
      </c>
      <c r="F187">
        <v>0.000234624605238798</v>
      </c>
      <c r="G187">
        <v>0.00146795494626875</v>
      </c>
      <c r="H187">
        <v>0.00770790932212845</v>
      </c>
      <c r="I187">
        <v>0.143550060972384</v>
      </c>
      <c r="J187">
        <v>3882.32600468502</v>
      </c>
      <c r="K187">
        <v>3.33</v>
      </c>
      <c r="L187">
        <v>1.18</v>
      </c>
      <c r="M187" s="2">
        <f t="shared" si="2"/>
        <v>23.5593220338983</v>
      </c>
      <c r="N187">
        <v>0.00227359999999521</v>
      </c>
      <c r="O187">
        <v>0.000860200000005307</v>
      </c>
      <c r="P187">
        <v>0</v>
      </c>
    </row>
    <row r="188" spans="1:16">
      <c r="A188">
        <v>935</v>
      </c>
      <c r="B188">
        <v>0.00154737090786539</v>
      </c>
      <c r="C188">
        <v>0.00932822181751057</v>
      </c>
      <c r="D188">
        <v>0.0146161881441537</v>
      </c>
      <c r="E188">
        <v>0.0954925257681988</v>
      </c>
      <c r="F188">
        <v>0.000234557712939144</v>
      </c>
      <c r="G188">
        <v>0.00146795494626875</v>
      </c>
      <c r="H188">
        <v>0.0077477305983138</v>
      </c>
      <c r="I188">
        <v>0.143550060972384</v>
      </c>
      <c r="J188">
        <v>3905.09574428294</v>
      </c>
      <c r="K188">
        <v>3.3</v>
      </c>
      <c r="L188">
        <v>1.18</v>
      </c>
      <c r="M188" s="2">
        <f t="shared" si="2"/>
        <v>23.5593220338983</v>
      </c>
      <c r="N188">
        <v>0.00228930000000105</v>
      </c>
      <c r="O188">
        <v>0.0037991999999889</v>
      </c>
      <c r="P188">
        <v>0</v>
      </c>
    </row>
    <row r="189" spans="1:16">
      <c r="A189">
        <v>940</v>
      </c>
      <c r="B189">
        <v>0.00160810783104511</v>
      </c>
      <c r="C189">
        <v>0.00938840293746069</v>
      </c>
      <c r="D189">
        <v>0.0146709598154593</v>
      </c>
      <c r="E189">
        <v>0.0954925257681988</v>
      </c>
      <c r="F189">
        <v>0.000234606006592124</v>
      </c>
      <c r="G189">
        <v>0.00146795494626875</v>
      </c>
      <c r="H189">
        <v>0.00779603964633303</v>
      </c>
      <c r="I189">
        <v>0.143550060972384</v>
      </c>
      <c r="J189">
        <v>3927.99000586141</v>
      </c>
      <c r="K189">
        <v>3.28</v>
      </c>
      <c r="L189">
        <v>1.17</v>
      </c>
      <c r="M189" s="2">
        <f t="shared" si="2"/>
        <v>23.7606837606838</v>
      </c>
      <c r="N189">
        <v>0.00225709999999424</v>
      </c>
      <c r="O189">
        <v>0.00381860000000245</v>
      </c>
      <c r="P189">
        <v>0</v>
      </c>
    </row>
    <row r="190" spans="1:16">
      <c r="A190">
        <v>945</v>
      </c>
      <c r="B190">
        <v>0.00162464916298046</v>
      </c>
      <c r="C190">
        <v>0.00942249219060003</v>
      </c>
      <c r="D190">
        <v>0.0146897258358187</v>
      </c>
      <c r="E190">
        <v>0.0954925257681988</v>
      </c>
      <c r="F190">
        <v>0.000234825352086817</v>
      </c>
      <c r="G190">
        <v>0.00146795494626875</v>
      </c>
      <c r="H190">
        <v>0.00815429109053631</v>
      </c>
      <c r="I190">
        <v>0.329574495757483</v>
      </c>
      <c r="J190">
        <v>3928.64035884879</v>
      </c>
      <c r="K190">
        <v>3.26</v>
      </c>
      <c r="L190">
        <v>1.16</v>
      </c>
      <c r="M190" s="2">
        <f t="shared" si="2"/>
        <v>23.9655172413793</v>
      </c>
      <c r="N190">
        <v>0.00217449999999531</v>
      </c>
      <c r="O190">
        <v>0.00431089999999301</v>
      </c>
      <c r="P190">
        <v>0</v>
      </c>
    </row>
    <row r="191" spans="1:16">
      <c r="A191">
        <v>950</v>
      </c>
      <c r="B191">
        <v>0.00176368706022391</v>
      </c>
      <c r="C191">
        <v>0.00948468535257444</v>
      </c>
      <c r="D191">
        <v>0.0148450030905667</v>
      </c>
      <c r="E191">
        <v>0.0954925257681988</v>
      </c>
      <c r="F191">
        <v>0.000234688802858847</v>
      </c>
      <c r="G191">
        <v>0.00146795494626875</v>
      </c>
      <c r="H191">
        <v>0.00829664665513213</v>
      </c>
      <c r="I191">
        <v>0.329574495757483</v>
      </c>
      <c r="J191">
        <v>3968.29932081296</v>
      </c>
      <c r="K191">
        <v>3.22</v>
      </c>
      <c r="L191">
        <v>1.15</v>
      </c>
      <c r="M191" s="2">
        <f t="shared" si="2"/>
        <v>24.1739130434783</v>
      </c>
      <c r="N191">
        <v>0.00215469999999129</v>
      </c>
      <c r="O191">
        <v>0.00397009999998943</v>
      </c>
      <c r="P191">
        <v>0</v>
      </c>
    </row>
    <row r="192" spans="1:16">
      <c r="A192">
        <v>955</v>
      </c>
      <c r="B192">
        <v>0.00176368706022391</v>
      </c>
      <c r="C192">
        <v>0.00948468535257444</v>
      </c>
      <c r="D192">
        <v>0.0148450030905667</v>
      </c>
      <c r="E192">
        <v>0.0954925257681988</v>
      </c>
      <c r="F192">
        <v>0.000234688802858847</v>
      </c>
      <c r="G192">
        <v>0.00146795494626875</v>
      </c>
      <c r="H192">
        <v>0.00829664665513213</v>
      </c>
      <c r="I192">
        <v>0.329574495757483</v>
      </c>
      <c r="J192">
        <v>3968.29932081296</v>
      </c>
      <c r="K192">
        <v>3.22</v>
      </c>
      <c r="L192">
        <v>1.15</v>
      </c>
      <c r="M192" s="2">
        <f t="shared" si="2"/>
        <v>24.1739130434783</v>
      </c>
      <c r="N192">
        <v>0.00218610000000297</v>
      </c>
      <c r="O192">
        <v>0.00399240000000134</v>
      </c>
      <c r="P192">
        <v>0</v>
      </c>
    </row>
    <row r="193" spans="1:16">
      <c r="A193">
        <v>960</v>
      </c>
      <c r="B193">
        <v>0.00176368706022391</v>
      </c>
      <c r="C193">
        <v>0.00948468535257444</v>
      </c>
      <c r="D193">
        <v>0.0148450030905667</v>
      </c>
      <c r="E193">
        <v>0.0954925257681988</v>
      </c>
      <c r="F193">
        <v>0.000234688802858847</v>
      </c>
      <c r="G193">
        <v>0.00146795494626875</v>
      </c>
      <c r="H193">
        <v>0.00829664665513213</v>
      </c>
      <c r="I193">
        <v>0.329574495757483</v>
      </c>
      <c r="J193">
        <v>3968.29932081296</v>
      </c>
      <c r="K193">
        <v>3.22</v>
      </c>
      <c r="L193">
        <v>1.15</v>
      </c>
      <c r="M193" s="2">
        <f t="shared" si="2"/>
        <v>24.1739130434783</v>
      </c>
      <c r="N193">
        <v>0.00228620000000035</v>
      </c>
      <c r="O193">
        <v>0.000812199999998597</v>
      </c>
      <c r="P193">
        <v>0</v>
      </c>
    </row>
    <row r="194" spans="1:16">
      <c r="A194">
        <v>965</v>
      </c>
      <c r="B194">
        <v>0.00183364525792458</v>
      </c>
      <c r="C194">
        <v>0.00962685341854251</v>
      </c>
      <c r="D194">
        <v>0.0150538586629482</v>
      </c>
      <c r="E194">
        <v>0.0954925257681988</v>
      </c>
      <c r="F194">
        <v>0.000235159520658155</v>
      </c>
      <c r="G194">
        <v>0.00146795494626875</v>
      </c>
      <c r="H194">
        <v>0.00838752129601139</v>
      </c>
      <c r="I194">
        <v>0.329574495757483</v>
      </c>
      <c r="J194">
        <v>3985.29299540252</v>
      </c>
      <c r="K194">
        <v>3.2</v>
      </c>
      <c r="L194">
        <v>1.14</v>
      </c>
      <c r="M194" s="2">
        <f t="shared" si="2"/>
        <v>24.3859649122807</v>
      </c>
      <c r="N194">
        <v>0.00219370000000652</v>
      </c>
      <c r="O194">
        <v>0.00470119999999952</v>
      </c>
      <c r="P194">
        <v>0</v>
      </c>
    </row>
    <row r="195" spans="1:16">
      <c r="A195">
        <v>970</v>
      </c>
      <c r="B195">
        <v>0.00183364525792458</v>
      </c>
      <c r="C195">
        <v>0.00962685341854251</v>
      </c>
      <c r="D195">
        <v>0.0150538586629482</v>
      </c>
      <c r="E195">
        <v>0.0954925257681988</v>
      </c>
      <c r="F195">
        <v>0.000235159520658155</v>
      </c>
      <c r="G195">
        <v>0.00146795494626875</v>
      </c>
      <c r="H195">
        <v>0.00838752129601139</v>
      </c>
      <c r="I195">
        <v>0.329574495757483</v>
      </c>
      <c r="J195">
        <v>3985.29299540252</v>
      </c>
      <c r="K195">
        <v>3.2</v>
      </c>
      <c r="L195">
        <v>1.14</v>
      </c>
      <c r="M195" s="2">
        <f t="shared" ref="M195:M258" si="3">27.8/L195</f>
        <v>24.3859649122807</v>
      </c>
      <c r="N195">
        <v>0.0021962000000002</v>
      </c>
      <c r="O195">
        <v>0.000849700000003395</v>
      </c>
      <c r="P195">
        <v>0</v>
      </c>
    </row>
    <row r="196" spans="1:16">
      <c r="A196">
        <v>975</v>
      </c>
      <c r="B196">
        <v>0.00183364525792458</v>
      </c>
      <c r="C196">
        <v>0.00962685341854251</v>
      </c>
      <c r="D196">
        <v>0.0150538586629482</v>
      </c>
      <c r="E196">
        <v>0.0954925257681988</v>
      </c>
      <c r="F196">
        <v>0.000235159520658155</v>
      </c>
      <c r="G196">
        <v>0.00146795494626875</v>
      </c>
      <c r="H196">
        <v>0.00838752129601139</v>
      </c>
      <c r="I196">
        <v>0.329574495757483</v>
      </c>
      <c r="J196">
        <v>3985.29299540252</v>
      </c>
      <c r="K196">
        <v>3.2</v>
      </c>
      <c r="L196">
        <v>1.14</v>
      </c>
      <c r="M196" s="2">
        <f t="shared" si="3"/>
        <v>24.3859649122807</v>
      </c>
      <c r="N196">
        <v>0.00219509999999445</v>
      </c>
      <c r="O196">
        <v>0.000933599999996204</v>
      </c>
      <c r="P196">
        <v>0</v>
      </c>
    </row>
    <row r="197" spans="1:16">
      <c r="A197">
        <v>980</v>
      </c>
      <c r="B197">
        <v>0.00199068135661964</v>
      </c>
      <c r="C197">
        <v>0.00976534256449506</v>
      </c>
      <c r="D197">
        <v>0.0154789701926683</v>
      </c>
      <c r="E197">
        <v>0.0954925257681988</v>
      </c>
      <c r="F197">
        <v>0.000235759706749513</v>
      </c>
      <c r="G197">
        <v>0.00146795494626875</v>
      </c>
      <c r="H197">
        <v>0.00855262058729716</v>
      </c>
      <c r="I197">
        <v>0.329574495757483</v>
      </c>
      <c r="J197">
        <v>4019.56624637459</v>
      </c>
      <c r="K197">
        <v>3.15</v>
      </c>
      <c r="L197">
        <v>1.12</v>
      </c>
      <c r="M197" s="2">
        <f t="shared" si="3"/>
        <v>24.8214285714286</v>
      </c>
      <c r="N197">
        <v>0.00218939999999179</v>
      </c>
      <c r="O197">
        <v>0.00460259999999835</v>
      </c>
      <c r="P197">
        <v>0</v>
      </c>
    </row>
    <row r="198" spans="1:16">
      <c r="A198">
        <v>985</v>
      </c>
      <c r="B198">
        <v>0.00199068135661964</v>
      </c>
      <c r="C198">
        <v>0.00976534256449506</v>
      </c>
      <c r="D198">
        <v>0.0154789701926683</v>
      </c>
      <c r="E198">
        <v>0.0954925257681988</v>
      </c>
      <c r="F198">
        <v>0.000235759706749513</v>
      </c>
      <c r="G198">
        <v>0.00146795494626875</v>
      </c>
      <c r="H198">
        <v>0.00855262058729716</v>
      </c>
      <c r="I198">
        <v>0.329574495757483</v>
      </c>
      <c r="J198">
        <v>4019.56624637459</v>
      </c>
      <c r="K198">
        <v>3.15</v>
      </c>
      <c r="L198">
        <v>1.12</v>
      </c>
      <c r="M198" s="2">
        <f t="shared" si="3"/>
        <v>24.8214285714286</v>
      </c>
      <c r="N198">
        <v>0.0022094999999922</v>
      </c>
      <c r="O198">
        <v>0.00388989999999012</v>
      </c>
      <c r="P198">
        <v>0</v>
      </c>
    </row>
    <row r="199" spans="1:16">
      <c r="A199">
        <v>990</v>
      </c>
      <c r="B199">
        <v>0.00199122320954791</v>
      </c>
      <c r="C199">
        <v>0.00989726194474641</v>
      </c>
      <c r="D199">
        <v>0.0154741712051268</v>
      </c>
      <c r="E199">
        <v>0.0954925257681988</v>
      </c>
      <c r="F199">
        <v>0.000235829675457003</v>
      </c>
      <c r="G199">
        <v>0.00146795494626875</v>
      </c>
      <c r="H199">
        <v>0.00872292549402436</v>
      </c>
      <c r="I199">
        <v>0.329574495757483</v>
      </c>
      <c r="J199">
        <v>4024.50036090258</v>
      </c>
      <c r="K199">
        <v>3.13</v>
      </c>
      <c r="L199">
        <v>1.12</v>
      </c>
      <c r="M199" s="2">
        <f t="shared" si="3"/>
        <v>24.8214285714286</v>
      </c>
      <c r="N199">
        <v>0.00217270000000269</v>
      </c>
      <c r="O199">
        <v>0.00393000000001109</v>
      </c>
      <c r="P199">
        <v>0</v>
      </c>
    </row>
    <row r="200" spans="1:16">
      <c r="A200">
        <v>995</v>
      </c>
      <c r="B200">
        <v>0.002008949814032</v>
      </c>
      <c r="C200">
        <v>0.00992848579651723</v>
      </c>
      <c r="D200">
        <v>0.0154933386598383</v>
      </c>
      <c r="E200">
        <v>0.0954925257681988</v>
      </c>
      <c r="F200">
        <v>0.000236163706481469</v>
      </c>
      <c r="G200">
        <v>0.00146795494626875</v>
      </c>
      <c r="H200">
        <v>0.00910191134411761</v>
      </c>
      <c r="I200">
        <v>0.329574495757483</v>
      </c>
      <c r="J200">
        <v>4025.14540739722</v>
      </c>
      <c r="K200">
        <v>3.11</v>
      </c>
      <c r="L200">
        <v>1.11</v>
      </c>
      <c r="M200" s="2">
        <f t="shared" si="3"/>
        <v>25.045045045045</v>
      </c>
      <c r="N200">
        <v>0.00220790000000193</v>
      </c>
      <c r="O200">
        <v>0.00415680000000407</v>
      </c>
      <c r="P200">
        <v>0</v>
      </c>
    </row>
    <row r="201" spans="1:16">
      <c r="A201">
        <v>1000</v>
      </c>
      <c r="B201">
        <v>0.002008949814032</v>
      </c>
      <c r="C201">
        <v>0.00992848579651723</v>
      </c>
      <c r="D201">
        <v>0.0154933386598383</v>
      </c>
      <c r="E201">
        <v>0.0954925257681988</v>
      </c>
      <c r="F201">
        <v>0.000236163706481469</v>
      </c>
      <c r="G201">
        <v>0.00146795494626875</v>
      </c>
      <c r="H201">
        <v>0.00910191134411761</v>
      </c>
      <c r="I201">
        <v>0.329574495757483</v>
      </c>
      <c r="J201">
        <v>4025.14540739722</v>
      </c>
      <c r="K201">
        <v>3.11</v>
      </c>
      <c r="L201">
        <v>1.11</v>
      </c>
      <c r="M201" s="2">
        <f t="shared" si="3"/>
        <v>25.045045045045</v>
      </c>
      <c r="N201">
        <v>0.00221579999998767</v>
      </c>
      <c r="O201">
        <v>0.00089760000000183</v>
      </c>
      <c r="P201">
        <v>0</v>
      </c>
    </row>
    <row r="202" spans="1:16">
      <c r="A202">
        <v>1005</v>
      </c>
      <c r="B202">
        <v>0.00207317968173378</v>
      </c>
      <c r="C202">
        <v>0.0100019418261373</v>
      </c>
      <c r="D202">
        <v>0.0155249530623138</v>
      </c>
      <c r="E202">
        <v>0.0954925257681988</v>
      </c>
      <c r="F202">
        <v>0.000236166595699441</v>
      </c>
      <c r="G202">
        <v>0.00146795494626875</v>
      </c>
      <c r="H202">
        <v>0.00914644122914344</v>
      </c>
      <c r="I202">
        <v>0.329574495757483</v>
      </c>
      <c r="J202">
        <v>4047.96066919415</v>
      </c>
      <c r="K202">
        <v>3.09</v>
      </c>
      <c r="L202">
        <v>1.1</v>
      </c>
      <c r="M202" s="2">
        <f t="shared" si="3"/>
        <v>25.2727272727273</v>
      </c>
      <c r="N202">
        <v>0.00224799999999448</v>
      </c>
      <c r="O202">
        <v>0.00388049999999396</v>
      </c>
      <c r="P202">
        <v>0</v>
      </c>
    </row>
    <row r="203" spans="1:16">
      <c r="A203">
        <v>1010</v>
      </c>
      <c r="B203">
        <v>0.00207317968173378</v>
      </c>
      <c r="C203">
        <v>0.0100019418261373</v>
      </c>
      <c r="D203">
        <v>0.0155249530623138</v>
      </c>
      <c r="E203">
        <v>0.0954925257681988</v>
      </c>
      <c r="F203">
        <v>0.000236166595699441</v>
      </c>
      <c r="G203">
        <v>0.00146795494626875</v>
      </c>
      <c r="H203">
        <v>0.00914644122914344</v>
      </c>
      <c r="I203">
        <v>0.329574495757483</v>
      </c>
      <c r="J203">
        <v>4047.96066919415</v>
      </c>
      <c r="K203">
        <v>3.09</v>
      </c>
      <c r="L203">
        <v>1.1</v>
      </c>
      <c r="M203" s="2">
        <f t="shared" si="3"/>
        <v>25.2727272727273</v>
      </c>
      <c r="N203">
        <v>0.00211190000000272</v>
      </c>
      <c r="O203">
        <v>0.000833600000007095</v>
      </c>
      <c r="P203">
        <v>0</v>
      </c>
    </row>
    <row r="204" spans="1:16">
      <c r="A204">
        <v>1015</v>
      </c>
      <c r="B204">
        <v>0.00213826837236895</v>
      </c>
      <c r="C204">
        <v>0.0101496821090059</v>
      </c>
      <c r="D204">
        <v>0.0156149619113935</v>
      </c>
      <c r="E204">
        <v>0.0954925257681988</v>
      </c>
      <c r="F204">
        <v>0.00023652297778455</v>
      </c>
      <c r="G204">
        <v>0.00146795494626875</v>
      </c>
      <c r="H204">
        <v>0.00920779738984509</v>
      </c>
      <c r="I204">
        <v>0.329574495757483</v>
      </c>
      <c r="J204">
        <v>4070.88769278971</v>
      </c>
      <c r="K204">
        <v>3.06</v>
      </c>
      <c r="L204">
        <v>1.09</v>
      </c>
      <c r="M204" s="2">
        <f t="shared" si="3"/>
        <v>25.5045871559633</v>
      </c>
      <c r="N204">
        <v>0.00221369999999865</v>
      </c>
      <c r="O204">
        <v>0.00394070000000113</v>
      </c>
      <c r="P204">
        <v>0</v>
      </c>
    </row>
    <row r="205" spans="1:16">
      <c r="A205">
        <v>1020</v>
      </c>
      <c r="B205">
        <v>0.00215481746135208</v>
      </c>
      <c r="C205">
        <v>0.0101778869382543</v>
      </c>
      <c r="D205">
        <v>0.0156310506378017</v>
      </c>
      <c r="E205">
        <v>0.0954925257681988</v>
      </c>
      <c r="F205">
        <v>0.000236585635108988</v>
      </c>
      <c r="G205">
        <v>0.00146795494626875</v>
      </c>
      <c r="H205">
        <v>0.00959028679468724</v>
      </c>
      <c r="I205">
        <v>0.329574495757483</v>
      </c>
      <c r="J205">
        <v>4071.52785530943</v>
      </c>
      <c r="K205">
        <v>3.04</v>
      </c>
      <c r="L205">
        <v>1.08</v>
      </c>
      <c r="M205" s="2">
        <f t="shared" si="3"/>
        <v>25.7407407407407</v>
      </c>
      <c r="N205">
        <v>0.00217649999999026</v>
      </c>
      <c r="O205">
        <v>0.00449520000000803</v>
      </c>
      <c r="P205">
        <v>0</v>
      </c>
    </row>
    <row r="206" spans="1:16">
      <c r="A206">
        <v>1025</v>
      </c>
      <c r="B206">
        <v>0.00215481746135208</v>
      </c>
      <c r="C206">
        <v>0.0101778869382543</v>
      </c>
      <c r="D206">
        <v>0.0156310506378017</v>
      </c>
      <c r="E206">
        <v>0.0954925257681988</v>
      </c>
      <c r="F206">
        <v>0.000236585635108988</v>
      </c>
      <c r="G206">
        <v>0.00146795494626875</v>
      </c>
      <c r="H206">
        <v>0.00959028679468724</v>
      </c>
      <c r="I206">
        <v>0.329574495757483</v>
      </c>
      <c r="J206">
        <v>4071.52785530943</v>
      </c>
      <c r="K206">
        <v>3.04</v>
      </c>
      <c r="L206">
        <v>1.08</v>
      </c>
      <c r="M206" s="2">
        <f t="shared" si="3"/>
        <v>25.7407407407407</v>
      </c>
      <c r="N206">
        <v>0.00218780000000152</v>
      </c>
      <c r="O206">
        <v>0.000812300000006871</v>
      </c>
      <c r="P206">
        <v>0</v>
      </c>
    </row>
    <row r="207" spans="1:16">
      <c r="A207">
        <v>1030</v>
      </c>
      <c r="B207">
        <v>0.00215481746135208</v>
      </c>
      <c r="C207">
        <v>0.0101778869382543</v>
      </c>
      <c r="D207">
        <v>0.0156310506378017</v>
      </c>
      <c r="E207">
        <v>0.0954925257681988</v>
      </c>
      <c r="F207">
        <v>0.000236585635108988</v>
      </c>
      <c r="G207">
        <v>0.00146795494626875</v>
      </c>
      <c r="H207">
        <v>0.00959028679468724</v>
      </c>
      <c r="I207">
        <v>0.329574495757483</v>
      </c>
      <c r="J207">
        <v>4071.52785530943</v>
      </c>
      <c r="K207">
        <v>3.04</v>
      </c>
      <c r="L207">
        <v>1.08</v>
      </c>
      <c r="M207" s="2">
        <f t="shared" si="3"/>
        <v>25.7407407407407</v>
      </c>
      <c r="N207">
        <v>0.00213610000000131</v>
      </c>
      <c r="O207">
        <v>0.000856499999997595</v>
      </c>
      <c r="P207">
        <v>0</v>
      </c>
    </row>
    <row r="208" spans="1:16">
      <c r="A208">
        <v>1035</v>
      </c>
      <c r="B208">
        <v>0.00215481746135208</v>
      </c>
      <c r="C208">
        <v>0.0101778869382543</v>
      </c>
      <c r="D208">
        <v>0.0156310506378017</v>
      </c>
      <c r="E208">
        <v>0.0954925257681988</v>
      </c>
      <c r="F208">
        <v>0.000236585635108988</v>
      </c>
      <c r="G208">
        <v>0.00146795494626875</v>
      </c>
      <c r="H208">
        <v>0.00959028679468724</v>
      </c>
      <c r="I208">
        <v>0.329574495757483</v>
      </c>
      <c r="J208">
        <v>4071.52785530943</v>
      </c>
      <c r="K208">
        <v>3.04</v>
      </c>
      <c r="L208">
        <v>1.08</v>
      </c>
      <c r="M208" s="2">
        <f t="shared" si="3"/>
        <v>25.7407407407407</v>
      </c>
      <c r="N208">
        <v>0.00216199999999844</v>
      </c>
      <c r="O208">
        <v>0.000859399999995958</v>
      </c>
      <c r="P208">
        <v>0</v>
      </c>
    </row>
    <row r="209" spans="1:16">
      <c r="A209">
        <v>1040</v>
      </c>
      <c r="B209">
        <v>0.00215481746135208</v>
      </c>
      <c r="C209">
        <v>0.0101778869382543</v>
      </c>
      <c r="D209">
        <v>0.0156310506378017</v>
      </c>
      <c r="E209">
        <v>0.0954925257681988</v>
      </c>
      <c r="F209">
        <v>0.000236585635108988</v>
      </c>
      <c r="G209">
        <v>0.00146795494626875</v>
      </c>
      <c r="H209">
        <v>0.00959028679468724</v>
      </c>
      <c r="I209">
        <v>0.329574495757483</v>
      </c>
      <c r="J209">
        <v>4071.52785530943</v>
      </c>
      <c r="K209">
        <v>3.04</v>
      </c>
      <c r="L209">
        <v>1.08</v>
      </c>
      <c r="M209" s="2">
        <f t="shared" si="3"/>
        <v>25.7407407407407</v>
      </c>
      <c r="N209">
        <v>0.00214880000000051</v>
      </c>
      <c r="O209">
        <v>0.000855999999998858</v>
      </c>
      <c r="P209">
        <v>0</v>
      </c>
    </row>
    <row r="210" spans="1:16">
      <c r="A210">
        <v>1045</v>
      </c>
      <c r="B210">
        <v>0.00223835605939191</v>
      </c>
      <c r="C210">
        <v>0.0104340246628794</v>
      </c>
      <c r="D210">
        <v>0.0158404291846892</v>
      </c>
      <c r="E210">
        <v>0.0954925257681988</v>
      </c>
      <c r="F210">
        <v>0.000237110436295285</v>
      </c>
      <c r="G210">
        <v>0.00146795494626875</v>
      </c>
      <c r="H210">
        <v>0.00971889539602184</v>
      </c>
      <c r="I210">
        <v>0.329574495757483</v>
      </c>
      <c r="J210">
        <v>4088.60835440971</v>
      </c>
      <c r="K210">
        <v>3.02</v>
      </c>
      <c r="L210">
        <v>1.07</v>
      </c>
      <c r="M210" s="2">
        <f t="shared" si="3"/>
        <v>25.981308411215</v>
      </c>
      <c r="N210">
        <v>0.00210599999999772</v>
      </c>
      <c r="O210">
        <v>0.00443620000000067</v>
      </c>
      <c r="P210">
        <v>0</v>
      </c>
    </row>
    <row r="211" spans="1:16">
      <c r="A211">
        <v>1050</v>
      </c>
      <c r="B211">
        <v>0.00225707573934578</v>
      </c>
      <c r="C211">
        <v>0.0104580116624004</v>
      </c>
      <c r="D211">
        <v>0.0158567004067413</v>
      </c>
      <c r="E211">
        <v>0.0954925257681988</v>
      </c>
      <c r="F211">
        <v>0.000237305809196782</v>
      </c>
      <c r="G211">
        <v>0.00146795494626875</v>
      </c>
      <c r="H211">
        <v>0.010136537150237</v>
      </c>
      <c r="I211">
        <v>0.329574495757483</v>
      </c>
      <c r="J211">
        <v>4089.26073323674</v>
      </c>
      <c r="K211">
        <v>3</v>
      </c>
      <c r="L211">
        <v>1.06</v>
      </c>
      <c r="M211" s="2">
        <f t="shared" si="3"/>
        <v>26.2264150943396</v>
      </c>
      <c r="N211">
        <v>0.00214590000000214</v>
      </c>
      <c r="O211">
        <v>0.00398130000000663</v>
      </c>
      <c r="P211">
        <v>0</v>
      </c>
    </row>
    <row r="212" spans="1:16">
      <c r="A212">
        <v>1055</v>
      </c>
      <c r="B212">
        <v>0.00227546301471237</v>
      </c>
      <c r="C212">
        <v>0.0105324334296812</v>
      </c>
      <c r="D212">
        <v>0.0158738949178285</v>
      </c>
      <c r="E212">
        <v>0.0954925257681988</v>
      </c>
      <c r="F212">
        <v>0.000237305809196781</v>
      </c>
      <c r="G212">
        <v>0.00146795494626875</v>
      </c>
      <c r="H212">
        <v>0.0105678831216633</v>
      </c>
      <c r="I212">
        <v>0.330850846514943</v>
      </c>
      <c r="J212">
        <v>4089.88562755106</v>
      </c>
      <c r="K212">
        <v>2.97</v>
      </c>
      <c r="L212">
        <v>1.06</v>
      </c>
      <c r="M212" s="2">
        <f t="shared" si="3"/>
        <v>26.2264150943396</v>
      </c>
      <c r="N212">
        <v>0.00212679999999921</v>
      </c>
      <c r="O212">
        <v>0.004296999999994</v>
      </c>
      <c r="P212">
        <v>0</v>
      </c>
    </row>
    <row r="213" spans="1:16">
      <c r="A213">
        <v>1060</v>
      </c>
      <c r="B213">
        <v>0.00229425420934968</v>
      </c>
      <c r="C213">
        <v>0.0105987282076412</v>
      </c>
      <c r="D213">
        <v>0.0158926941775575</v>
      </c>
      <c r="E213">
        <v>0.0954925257681988</v>
      </c>
      <c r="F213">
        <v>0.000237409774874718</v>
      </c>
      <c r="G213">
        <v>0.00146795494626875</v>
      </c>
      <c r="H213">
        <v>0.0109847045613405</v>
      </c>
      <c r="I213">
        <v>0.330850846514943</v>
      </c>
      <c r="J213">
        <v>4090.52596911807</v>
      </c>
      <c r="K213">
        <v>2.95</v>
      </c>
      <c r="L213">
        <v>1.05</v>
      </c>
      <c r="M213" s="2">
        <f t="shared" si="3"/>
        <v>26.4761904761905</v>
      </c>
      <c r="N213">
        <v>0.00211459999999874</v>
      </c>
      <c r="O213">
        <v>0.00378270000000214</v>
      </c>
      <c r="P213">
        <v>0</v>
      </c>
    </row>
    <row r="214" spans="1:16">
      <c r="A214">
        <v>1065</v>
      </c>
      <c r="B214">
        <v>0.00229425420934968</v>
      </c>
      <c r="C214">
        <v>0.0105987282076412</v>
      </c>
      <c r="D214">
        <v>0.0158926941775575</v>
      </c>
      <c r="E214">
        <v>0.0954925257681988</v>
      </c>
      <c r="F214">
        <v>0.000237409774874718</v>
      </c>
      <c r="G214">
        <v>0.00146795494626875</v>
      </c>
      <c r="H214">
        <v>0.0109847045613405</v>
      </c>
      <c r="I214">
        <v>0.330850846514943</v>
      </c>
      <c r="J214">
        <v>4090.52596911807</v>
      </c>
      <c r="K214">
        <v>2.95</v>
      </c>
      <c r="L214">
        <v>1.05</v>
      </c>
      <c r="M214" s="2">
        <f t="shared" si="3"/>
        <v>26.4761904761905</v>
      </c>
      <c r="N214">
        <v>0.00210969999999122</v>
      </c>
      <c r="O214">
        <v>0.000862200000000257</v>
      </c>
      <c r="P214">
        <v>0</v>
      </c>
    </row>
    <row r="215" spans="1:16">
      <c r="A215">
        <v>1070</v>
      </c>
      <c r="B215">
        <v>0.00229425420934968</v>
      </c>
      <c r="C215">
        <v>0.0105987282076412</v>
      </c>
      <c r="D215">
        <v>0.0158926941775575</v>
      </c>
      <c r="E215">
        <v>0.0954925257681988</v>
      </c>
      <c r="F215">
        <v>0.000237409774874718</v>
      </c>
      <c r="G215">
        <v>0.00146795494626875</v>
      </c>
      <c r="H215">
        <v>0.0109847045613405</v>
      </c>
      <c r="I215">
        <v>0.330850846514943</v>
      </c>
      <c r="J215">
        <v>4090.52596911807</v>
      </c>
      <c r="K215">
        <v>2.95</v>
      </c>
      <c r="L215">
        <v>1.05</v>
      </c>
      <c r="M215" s="2">
        <f t="shared" si="3"/>
        <v>26.4761904761905</v>
      </c>
      <c r="N215">
        <v>0.00214699999999368</v>
      </c>
      <c r="O215">
        <v>0.00109830000000954</v>
      </c>
      <c r="P215">
        <v>0</v>
      </c>
    </row>
    <row r="216" spans="1:16">
      <c r="A216">
        <v>1075</v>
      </c>
      <c r="B216">
        <v>0.00229425420934968</v>
      </c>
      <c r="C216">
        <v>0.0105987282076412</v>
      </c>
      <c r="D216">
        <v>0.0158926941775575</v>
      </c>
      <c r="E216">
        <v>0.0954925257681988</v>
      </c>
      <c r="F216">
        <v>0.000237409774874718</v>
      </c>
      <c r="G216">
        <v>0.00146795494626875</v>
      </c>
      <c r="H216">
        <v>0.0109847045613405</v>
      </c>
      <c r="I216">
        <v>0.330850846514943</v>
      </c>
      <c r="J216">
        <v>4090.52596911807</v>
      </c>
      <c r="K216">
        <v>2.95</v>
      </c>
      <c r="L216">
        <v>1.05</v>
      </c>
      <c r="M216" s="2">
        <f t="shared" si="3"/>
        <v>26.4761904761905</v>
      </c>
      <c r="N216">
        <v>0.00226909999999236</v>
      </c>
      <c r="O216">
        <v>0.000996700000001738</v>
      </c>
      <c r="P216">
        <v>0</v>
      </c>
    </row>
    <row r="217" spans="1:16">
      <c r="A217">
        <v>1080</v>
      </c>
      <c r="B217">
        <v>0.00241247764727885</v>
      </c>
      <c r="C217">
        <v>0.010762675896589</v>
      </c>
      <c r="D217">
        <v>0.0159192623590538</v>
      </c>
      <c r="E217">
        <v>0.0954925257681988</v>
      </c>
      <c r="F217">
        <v>0.000237438434141418</v>
      </c>
      <c r="G217">
        <v>0.00146795494626875</v>
      </c>
      <c r="H217">
        <v>0.011125911394291</v>
      </c>
      <c r="I217">
        <v>0.330850846514943</v>
      </c>
      <c r="J217">
        <v>4194.96308229817</v>
      </c>
      <c r="K217">
        <v>2.93</v>
      </c>
      <c r="L217">
        <v>1.04</v>
      </c>
      <c r="M217" s="2">
        <f t="shared" si="3"/>
        <v>26.7307692307692</v>
      </c>
      <c r="N217">
        <v>0.00211459999999874</v>
      </c>
      <c r="O217">
        <v>0.00497799999999415</v>
      </c>
      <c r="P217">
        <v>0</v>
      </c>
    </row>
    <row r="218" spans="1:16">
      <c r="A218">
        <v>1085</v>
      </c>
      <c r="B218">
        <v>0.00241247764727885</v>
      </c>
      <c r="C218">
        <v>0.010762675896589</v>
      </c>
      <c r="D218">
        <v>0.0159192623590538</v>
      </c>
      <c r="E218">
        <v>0.0954925257681988</v>
      </c>
      <c r="F218">
        <v>0.000237438434141418</v>
      </c>
      <c r="G218">
        <v>0.00146795494626875</v>
      </c>
      <c r="H218">
        <v>0.011125911394291</v>
      </c>
      <c r="I218">
        <v>0.330850846514943</v>
      </c>
      <c r="J218">
        <v>4194.96308229817</v>
      </c>
      <c r="K218">
        <v>2.93</v>
      </c>
      <c r="L218">
        <v>1.04</v>
      </c>
      <c r="M218" s="2">
        <f t="shared" si="3"/>
        <v>26.7307692307692</v>
      </c>
      <c r="N218">
        <v>0.002119399999998</v>
      </c>
      <c r="O218">
        <v>0.000802299999989486</v>
      </c>
      <c r="P218">
        <v>0</v>
      </c>
    </row>
    <row r="219" spans="1:16">
      <c r="A219">
        <v>1090</v>
      </c>
      <c r="B219">
        <v>0.00241247764727885</v>
      </c>
      <c r="C219">
        <v>0.010762675896589</v>
      </c>
      <c r="D219">
        <v>0.0159192623590538</v>
      </c>
      <c r="E219">
        <v>0.0954925257681988</v>
      </c>
      <c r="F219">
        <v>0.000237438434141418</v>
      </c>
      <c r="G219">
        <v>0.00146795494626875</v>
      </c>
      <c r="H219">
        <v>0.011125911394291</v>
      </c>
      <c r="I219">
        <v>0.330850846514943</v>
      </c>
      <c r="J219">
        <v>4194.96308229817</v>
      </c>
      <c r="K219">
        <v>2.93</v>
      </c>
      <c r="L219">
        <v>1.04</v>
      </c>
      <c r="M219" s="2">
        <f t="shared" si="3"/>
        <v>26.7307692307692</v>
      </c>
      <c r="N219">
        <v>0.00207230000000891</v>
      </c>
      <c r="O219">
        <v>0.000874800000005393</v>
      </c>
      <c r="P219">
        <v>0</v>
      </c>
    </row>
    <row r="220" spans="1:16">
      <c r="A220">
        <v>1095</v>
      </c>
      <c r="B220">
        <v>0.00253817159742869</v>
      </c>
      <c r="C220">
        <v>0.0109499374736289</v>
      </c>
      <c r="D220">
        <v>0.0161075022762783</v>
      </c>
      <c r="E220">
        <v>0.0954925257681988</v>
      </c>
      <c r="F220">
        <v>0.000237632013462585</v>
      </c>
      <c r="G220">
        <v>0.00146795494626875</v>
      </c>
      <c r="H220">
        <v>0.0112659746120621</v>
      </c>
      <c r="I220">
        <v>0.330850846514943</v>
      </c>
      <c r="J220">
        <v>4299.21038567115</v>
      </c>
      <c r="K220">
        <v>2.91</v>
      </c>
      <c r="L220">
        <v>1.03</v>
      </c>
      <c r="M220" s="2">
        <f t="shared" si="3"/>
        <v>26.9902912621359</v>
      </c>
      <c r="N220">
        <v>0.00211149999999805</v>
      </c>
      <c r="O220">
        <v>0.00481619999999339</v>
      </c>
      <c r="P220">
        <v>0</v>
      </c>
    </row>
    <row r="221" spans="1:16">
      <c r="A221">
        <v>1100</v>
      </c>
      <c r="B221">
        <v>0.00253817159742869</v>
      </c>
      <c r="C221">
        <v>0.0109499374736289</v>
      </c>
      <c r="D221">
        <v>0.0161075022762783</v>
      </c>
      <c r="E221">
        <v>0.0954925257681988</v>
      </c>
      <c r="F221">
        <v>0.000237632013462585</v>
      </c>
      <c r="G221">
        <v>0.00146795494626875</v>
      </c>
      <c r="H221">
        <v>0.0112659746120621</v>
      </c>
      <c r="I221">
        <v>0.330850846514943</v>
      </c>
      <c r="J221">
        <v>4299.21038567115</v>
      </c>
      <c r="K221">
        <v>2.91</v>
      </c>
      <c r="L221">
        <v>1.03</v>
      </c>
      <c r="M221" s="2">
        <f t="shared" si="3"/>
        <v>26.9902912621359</v>
      </c>
      <c r="N221">
        <v>0.00215730000000747</v>
      </c>
      <c r="O221">
        <v>0.000847100000001433</v>
      </c>
      <c r="P221">
        <v>0</v>
      </c>
    </row>
    <row r="222" spans="1:16">
      <c r="A222">
        <v>1105</v>
      </c>
      <c r="B222">
        <v>0.00265520790070382</v>
      </c>
      <c r="C222">
        <v>0.0110090512462046</v>
      </c>
      <c r="D222">
        <v>0.0161758857580562</v>
      </c>
      <c r="E222">
        <v>0.0954925257681988</v>
      </c>
      <c r="F222">
        <v>0.000237588485173843</v>
      </c>
      <c r="G222">
        <v>0.00146795494626875</v>
      </c>
      <c r="H222">
        <v>0.0113686131318124</v>
      </c>
      <c r="I222">
        <v>0.330850846514943</v>
      </c>
      <c r="J222">
        <v>4401.14855594261</v>
      </c>
      <c r="K222">
        <v>2.88</v>
      </c>
      <c r="L222">
        <v>1.02</v>
      </c>
      <c r="M222" s="2">
        <f t="shared" si="3"/>
        <v>27.2549019607843</v>
      </c>
      <c r="N222">
        <v>0.0021069999999952</v>
      </c>
      <c r="O222">
        <v>0.00392440000000249</v>
      </c>
      <c r="P222">
        <v>0</v>
      </c>
    </row>
    <row r="223" spans="1:16">
      <c r="A223">
        <v>1110</v>
      </c>
      <c r="B223">
        <v>0.00265520790070382</v>
      </c>
      <c r="C223">
        <v>0.0110090512462046</v>
      </c>
      <c r="D223">
        <v>0.0161758857580562</v>
      </c>
      <c r="E223">
        <v>0.0954925257681988</v>
      </c>
      <c r="F223">
        <v>0.000237588485173843</v>
      </c>
      <c r="G223">
        <v>0.00146795494626875</v>
      </c>
      <c r="H223">
        <v>0.0113686131318124</v>
      </c>
      <c r="I223">
        <v>0.330850846514943</v>
      </c>
      <c r="J223">
        <v>4401.14855594261</v>
      </c>
      <c r="K223">
        <v>2.88</v>
      </c>
      <c r="L223">
        <v>1.02</v>
      </c>
      <c r="M223" s="2">
        <f t="shared" si="3"/>
        <v>27.2549019607843</v>
      </c>
      <c r="N223">
        <v>0.0022153999999972</v>
      </c>
      <c r="O223">
        <v>0.00387279999999635</v>
      </c>
      <c r="P223">
        <v>0</v>
      </c>
    </row>
    <row r="224" spans="1:16">
      <c r="A224">
        <v>1115</v>
      </c>
      <c r="B224">
        <v>0.00280123016348838</v>
      </c>
      <c r="C224">
        <v>0.011130253724465</v>
      </c>
      <c r="D224">
        <v>0.0163827506318193</v>
      </c>
      <c r="E224">
        <v>0.0954925257681988</v>
      </c>
      <c r="F224">
        <v>0.000237816759323732</v>
      </c>
      <c r="G224">
        <v>0.00146795494626875</v>
      </c>
      <c r="H224">
        <v>0.0119866725813148</v>
      </c>
      <c r="I224">
        <v>0.341110721703689</v>
      </c>
      <c r="J224">
        <v>4507.29515768293</v>
      </c>
      <c r="K224">
        <v>2.84</v>
      </c>
      <c r="L224">
        <v>1.01</v>
      </c>
      <c r="M224" s="2">
        <f t="shared" si="3"/>
        <v>27.5247524752475</v>
      </c>
      <c r="N224">
        <v>0.00209249999998917</v>
      </c>
      <c r="O224">
        <v>0.00927319999999554</v>
      </c>
      <c r="P224">
        <v>0</v>
      </c>
    </row>
    <row r="225" spans="1:16">
      <c r="A225">
        <v>1120</v>
      </c>
      <c r="B225">
        <v>0.00294095507911209</v>
      </c>
      <c r="C225">
        <v>0.0111950668633719</v>
      </c>
      <c r="D225">
        <v>0.0165431163605397</v>
      </c>
      <c r="E225">
        <v>0.0954925257681988</v>
      </c>
      <c r="F225">
        <v>0.000238412687125572</v>
      </c>
      <c r="G225">
        <v>0.00146795494626875</v>
      </c>
      <c r="H225">
        <v>0.0124692378641911</v>
      </c>
      <c r="I225">
        <v>0.341110721703689</v>
      </c>
      <c r="J225">
        <v>4625.5259999921</v>
      </c>
      <c r="K225">
        <v>2.77</v>
      </c>
      <c r="L225">
        <v>1</v>
      </c>
      <c r="M225" s="2">
        <f t="shared" si="3"/>
        <v>27.8</v>
      </c>
      <c r="N225">
        <v>0.00203799999999887</v>
      </c>
      <c r="O225">
        <v>0.00388119999999503</v>
      </c>
      <c r="P225">
        <v>0</v>
      </c>
    </row>
    <row r="226" spans="1:16">
      <c r="A226">
        <v>1125</v>
      </c>
      <c r="B226">
        <v>0.00294095507911209</v>
      </c>
      <c r="C226">
        <v>0.0111950668633719</v>
      </c>
      <c r="D226">
        <v>0.0165431163605397</v>
      </c>
      <c r="E226">
        <v>0.0954925257681988</v>
      </c>
      <c r="F226">
        <v>0.000238412687125572</v>
      </c>
      <c r="G226">
        <v>0.00146795494626875</v>
      </c>
      <c r="H226">
        <v>0.0124692378641911</v>
      </c>
      <c r="I226">
        <v>0.341110721703689</v>
      </c>
      <c r="J226">
        <v>4625.5259999921</v>
      </c>
      <c r="K226">
        <v>2.77</v>
      </c>
      <c r="L226">
        <v>1</v>
      </c>
      <c r="M226" s="2">
        <f t="shared" si="3"/>
        <v>27.8</v>
      </c>
      <c r="N226">
        <v>0.00202469999999266</v>
      </c>
      <c r="O226">
        <v>0.000971500000005676</v>
      </c>
      <c r="P226">
        <v>0</v>
      </c>
    </row>
    <row r="227" spans="1:16">
      <c r="A227">
        <v>1130</v>
      </c>
      <c r="B227">
        <v>0.00294095507911209</v>
      </c>
      <c r="C227">
        <v>0.0111950668633719</v>
      </c>
      <c r="D227">
        <v>0.0165431163605397</v>
      </c>
      <c r="E227">
        <v>0.0954925257681988</v>
      </c>
      <c r="F227">
        <v>0.000238412687125572</v>
      </c>
      <c r="G227">
        <v>0.00146795494626875</v>
      </c>
      <c r="H227">
        <v>0.0124692378641911</v>
      </c>
      <c r="I227">
        <v>0.341110721703689</v>
      </c>
      <c r="J227">
        <v>4625.5259999921</v>
      </c>
      <c r="K227">
        <v>2.77</v>
      </c>
      <c r="L227">
        <v>1</v>
      </c>
      <c r="M227" s="2">
        <f t="shared" si="3"/>
        <v>27.8</v>
      </c>
      <c r="N227">
        <v>0.00209069999999656</v>
      </c>
      <c r="O227">
        <v>0.000786699999991924</v>
      </c>
      <c r="P227">
        <v>0</v>
      </c>
    </row>
    <row r="228" spans="1:16">
      <c r="A228">
        <v>1135</v>
      </c>
      <c r="B228">
        <v>0.00294095507911209</v>
      </c>
      <c r="C228">
        <v>0.0111950668633719</v>
      </c>
      <c r="D228">
        <v>0.0165431163605397</v>
      </c>
      <c r="E228">
        <v>0.0954925257681988</v>
      </c>
      <c r="F228">
        <v>0.000238412687125572</v>
      </c>
      <c r="G228">
        <v>0.00146795494626875</v>
      </c>
      <c r="H228">
        <v>0.0124692378641911</v>
      </c>
      <c r="I228">
        <v>0.341110721703689</v>
      </c>
      <c r="J228">
        <v>4625.5259999921</v>
      </c>
      <c r="K228">
        <v>2.77</v>
      </c>
      <c r="L228">
        <v>1</v>
      </c>
      <c r="M228" s="2">
        <f t="shared" si="3"/>
        <v>27.8</v>
      </c>
      <c r="N228">
        <v>0.00207120000000316</v>
      </c>
      <c r="O228">
        <v>0.00081480000000056</v>
      </c>
      <c r="P228">
        <v>0</v>
      </c>
    </row>
    <row r="229" spans="1:16">
      <c r="A229">
        <v>1140</v>
      </c>
      <c r="B229">
        <v>0.00293167870035038</v>
      </c>
      <c r="C229">
        <v>0.0113633405022473</v>
      </c>
      <c r="D229">
        <v>0.0165189509160698</v>
      </c>
      <c r="E229">
        <v>0.0954925257681988</v>
      </c>
      <c r="F229">
        <v>0.000239246257349743</v>
      </c>
      <c r="G229">
        <v>0.00146795494626875</v>
      </c>
      <c r="H229">
        <v>0.0126303994053493</v>
      </c>
      <c r="I229">
        <v>0.341110721703689</v>
      </c>
      <c r="J229">
        <v>4630.48181859769</v>
      </c>
      <c r="K229">
        <v>2.75</v>
      </c>
      <c r="L229">
        <v>0.99</v>
      </c>
      <c r="M229" s="2">
        <f t="shared" si="3"/>
        <v>28.0808080808081</v>
      </c>
      <c r="N229">
        <v>0.00208139999999446</v>
      </c>
      <c r="O229">
        <v>0.00405680000000075</v>
      </c>
      <c r="P229">
        <v>0</v>
      </c>
    </row>
    <row r="230" spans="1:16">
      <c r="A230">
        <v>1145</v>
      </c>
      <c r="B230">
        <v>0.00293167870035038</v>
      </c>
      <c r="C230">
        <v>0.0113633405022473</v>
      </c>
      <c r="D230">
        <v>0.0165189509160698</v>
      </c>
      <c r="E230">
        <v>0.0954925257681988</v>
      </c>
      <c r="F230">
        <v>0.000239246257349743</v>
      </c>
      <c r="G230">
        <v>0.00146795494626875</v>
      </c>
      <c r="H230">
        <v>0.0126303994053493</v>
      </c>
      <c r="I230">
        <v>0.341110721703689</v>
      </c>
      <c r="J230">
        <v>4630.48181859769</v>
      </c>
      <c r="K230">
        <v>2.75</v>
      </c>
      <c r="L230">
        <v>0.99</v>
      </c>
      <c r="M230" s="2">
        <f t="shared" si="3"/>
        <v>28.0808080808081</v>
      </c>
      <c r="N230">
        <v>0.0020714000000055</v>
      </c>
      <c r="O230">
        <v>0.000874699999997119</v>
      </c>
      <c r="P230">
        <v>0</v>
      </c>
    </row>
    <row r="231" spans="1:16">
      <c r="A231">
        <v>1150</v>
      </c>
      <c r="B231">
        <v>0.00308164199083048</v>
      </c>
      <c r="C231">
        <v>0.0114936324068109</v>
      </c>
      <c r="D231">
        <v>0.0166252033518468</v>
      </c>
      <c r="E231">
        <v>0.0954925257681988</v>
      </c>
      <c r="F231">
        <v>0.000239493117306095</v>
      </c>
      <c r="G231">
        <v>0.00146795494626875</v>
      </c>
      <c r="H231">
        <v>0.0130051030175532</v>
      </c>
      <c r="I231">
        <v>0.341110721703689</v>
      </c>
      <c r="J231">
        <v>4741.28997973392</v>
      </c>
      <c r="K231">
        <v>2.71</v>
      </c>
      <c r="L231">
        <v>0.97</v>
      </c>
      <c r="M231" s="2">
        <f t="shared" si="3"/>
        <v>28.659793814433</v>
      </c>
      <c r="N231">
        <v>0.00212000000000501</v>
      </c>
      <c r="O231">
        <v>0.00386899999999457</v>
      </c>
      <c r="P231">
        <v>0</v>
      </c>
    </row>
    <row r="232" spans="1:16">
      <c r="A232">
        <v>1155</v>
      </c>
      <c r="B232">
        <v>0.00309089868529905</v>
      </c>
      <c r="C232">
        <v>0.0115447302747927</v>
      </c>
      <c r="D232">
        <v>0.0166216468170344</v>
      </c>
      <c r="E232">
        <v>0.0954925257681988</v>
      </c>
      <c r="F232">
        <v>0.000239506045337075</v>
      </c>
      <c r="G232">
        <v>0.00146795494626875</v>
      </c>
      <c r="H232">
        <v>0.0131151186339624</v>
      </c>
      <c r="I232">
        <v>0.341110721703689</v>
      </c>
      <c r="J232">
        <v>4749.23731781287</v>
      </c>
      <c r="K232">
        <v>2.69</v>
      </c>
      <c r="L232">
        <v>0.96</v>
      </c>
      <c r="M232" s="2">
        <f t="shared" si="3"/>
        <v>28.9583333333333</v>
      </c>
      <c r="N232">
        <v>0.00352069999999571</v>
      </c>
      <c r="O232">
        <v>0.00381589999999221</v>
      </c>
      <c r="P232">
        <v>0</v>
      </c>
    </row>
    <row r="233" spans="1:16">
      <c r="A233">
        <v>1160</v>
      </c>
      <c r="B233">
        <v>0.00321819741328496</v>
      </c>
      <c r="C233">
        <v>0.0115533669102617</v>
      </c>
      <c r="D233">
        <v>0.0168463843754745</v>
      </c>
      <c r="E233">
        <v>0.0954925257681988</v>
      </c>
      <c r="F233">
        <v>0.00023941313233136</v>
      </c>
      <c r="G233">
        <v>0.00146795494626875</v>
      </c>
      <c r="H233">
        <v>0.0132385925819217</v>
      </c>
      <c r="I233">
        <v>0.341110721703689</v>
      </c>
      <c r="J233">
        <v>4854.67746323579</v>
      </c>
      <c r="K233">
        <v>2.67</v>
      </c>
      <c r="L233">
        <v>0.95</v>
      </c>
      <c r="M233" s="2">
        <f t="shared" si="3"/>
        <v>29.2631578947368</v>
      </c>
      <c r="N233">
        <v>0.00203500000000645</v>
      </c>
      <c r="O233">
        <v>0.00373329999999328</v>
      </c>
      <c r="P233">
        <v>0</v>
      </c>
    </row>
    <row r="234" spans="1:16">
      <c r="A234">
        <v>1165</v>
      </c>
      <c r="B234">
        <v>0.00321819741328496</v>
      </c>
      <c r="C234">
        <v>0.0115533669102617</v>
      </c>
      <c r="D234">
        <v>0.0168463843754745</v>
      </c>
      <c r="E234">
        <v>0.0954925257681988</v>
      </c>
      <c r="F234">
        <v>0.00023941313233136</v>
      </c>
      <c r="G234">
        <v>0.00146795494626875</v>
      </c>
      <c r="H234">
        <v>0.0132385925819217</v>
      </c>
      <c r="I234">
        <v>0.341110721703689</v>
      </c>
      <c r="J234">
        <v>4854.67746323579</v>
      </c>
      <c r="K234">
        <v>2.67</v>
      </c>
      <c r="L234">
        <v>0.95</v>
      </c>
      <c r="M234" s="2">
        <f t="shared" si="3"/>
        <v>29.2631578947368</v>
      </c>
      <c r="N234">
        <v>0.00203530000000285</v>
      </c>
      <c r="O234">
        <v>0.00086340000000007</v>
      </c>
      <c r="P234">
        <v>0</v>
      </c>
    </row>
    <row r="235" spans="1:16">
      <c r="A235">
        <v>1170</v>
      </c>
      <c r="B235">
        <v>0.00323309153731551</v>
      </c>
      <c r="C235">
        <v>0.0116934669113591</v>
      </c>
      <c r="D235">
        <v>0.0168564930977526</v>
      </c>
      <c r="E235">
        <v>0.0954925257681988</v>
      </c>
      <c r="F235">
        <v>0.00023945271046821</v>
      </c>
      <c r="G235">
        <v>0.00146795494626875</v>
      </c>
      <c r="H235">
        <v>0.0133793195712383</v>
      </c>
      <c r="I235">
        <v>0.341110721703689</v>
      </c>
      <c r="J235">
        <v>4856.28385774362</v>
      </c>
      <c r="K235">
        <v>2.64</v>
      </c>
      <c r="L235">
        <v>0.94</v>
      </c>
      <c r="M235" s="2">
        <f t="shared" si="3"/>
        <v>29.5744680851064</v>
      </c>
      <c r="N235">
        <v>0.00205850000000396</v>
      </c>
      <c r="O235">
        <v>0.00409909999999059</v>
      </c>
      <c r="P235">
        <v>0</v>
      </c>
    </row>
    <row r="236" spans="1:16">
      <c r="A236">
        <v>1175</v>
      </c>
      <c r="B236">
        <v>0.00323309153731551</v>
      </c>
      <c r="C236">
        <v>0.0116934669113591</v>
      </c>
      <c r="D236">
        <v>0.0168564930977526</v>
      </c>
      <c r="E236">
        <v>0.0954925257681988</v>
      </c>
      <c r="F236">
        <v>0.00023945271046821</v>
      </c>
      <c r="G236">
        <v>0.00146795494626875</v>
      </c>
      <c r="H236">
        <v>0.0133793195712383</v>
      </c>
      <c r="I236">
        <v>0.341110721703689</v>
      </c>
      <c r="J236">
        <v>4856.28385774362</v>
      </c>
      <c r="K236">
        <v>2.64</v>
      </c>
      <c r="L236">
        <v>0.94</v>
      </c>
      <c r="M236" s="2">
        <f t="shared" si="3"/>
        <v>29.5744680851064</v>
      </c>
      <c r="N236">
        <v>0.00195820000000424</v>
      </c>
      <c r="O236">
        <v>0.000898800000001643</v>
      </c>
      <c r="P236">
        <v>0</v>
      </c>
    </row>
    <row r="237" spans="1:16">
      <c r="A237">
        <v>1180</v>
      </c>
      <c r="B237">
        <v>0.00323309153731551</v>
      </c>
      <c r="C237">
        <v>0.0116934669113591</v>
      </c>
      <c r="D237">
        <v>0.0168564930977526</v>
      </c>
      <c r="E237">
        <v>0.0954925257681988</v>
      </c>
      <c r="F237">
        <v>0.00023945271046821</v>
      </c>
      <c r="G237">
        <v>0.00146795494626875</v>
      </c>
      <c r="H237">
        <v>0.0133793195712383</v>
      </c>
      <c r="I237">
        <v>0.341110721703689</v>
      </c>
      <c r="J237">
        <v>4856.28385774362</v>
      </c>
      <c r="K237">
        <v>2.64</v>
      </c>
      <c r="L237">
        <v>0.94</v>
      </c>
      <c r="M237" s="2">
        <f t="shared" si="3"/>
        <v>29.5744680851064</v>
      </c>
      <c r="N237">
        <v>0.00200970000000211</v>
      </c>
      <c r="O237">
        <v>0.000846199999998021</v>
      </c>
      <c r="P237">
        <v>0</v>
      </c>
    </row>
    <row r="238" spans="1:16">
      <c r="A238">
        <v>1185</v>
      </c>
      <c r="B238">
        <v>0.00323309153731551</v>
      </c>
      <c r="C238">
        <v>0.0116934669113591</v>
      </c>
      <c r="D238">
        <v>0.0168564930977526</v>
      </c>
      <c r="E238">
        <v>0.0954925257681988</v>
      </c>
      <c r="F238">
        <v>0.00023945271046821</v>
      </c>
      <c r="G238">
        <v>0.00146795494626875</v>
      </c>
      <c r="H238">
        <v>0.0133793195712383</v>
      </c>
      <c r="I238">
        <v>0.341110721703689</v>
      </c>
      <c r="J238">
        <v>4856.28385774362</v>
      </c>
      <c r="K238">
        <v>2.64</v>
      </c>
      <c r="L238">
        <v>0.94</v>
      </c>
      <c r="M238" s="2">
        <f t="shared" si="3"/>
        <v>29.5744680851064</v>
      </c>
      <c r="N238">
        <v>0.0021007999999938</v>
      </c>
      <c r="O238">
        <v>0.000811099999992848</v>
      </c>
      <c r="P238">
        <v>0</v>
      </c>
    </row>
    <row r="239" spans="1:16">
      <c r="A239">
        <v>1190</v>
      </c>
      <c r="B239">
        <v>0.00323309153731551</v>
      </c>
      <c r="C239">
        <v>0.0116934669113591</v>
      </c>
      <c r="D239">
        <v>0.0168564930977526</v>
      </c>
      <c r="E239">
        <v>0.0954925257681988</v>
      </c>
      <c r="F239">
        <v>0.00023945271046821</v>
      </c>
      <c r="G239">
        <v>0.00146795494626875</v>
      </c>
      <c r="H239">
        <v>0.0133793195712383</v>
      </c>
      <c r="I239">
        <v>0.341110721703689</v>
      </c>
      <c r="J239">
        <v>4856.28385774362</v>
      </c>
      <c r="K239">
        <v>2.64</v>
      </c>
      <c r="L239">
        <v>0.94</v>
      </c>
      <c r="M239" s="2">
        <f t="shared" si="3"/>
        <v>29.5744680851064</v>
      </c>
      <c r="N239">
        <v>0.0019963999999959</v>
      </c>
      <c r="O239">
        <v>0.00136150000000157</v>
      </c>
      <c r="P239">
        <v>0</v>
      </c>
    </row>
    <row r="240" spans="1:16">
      <c r="A240">
        <v>1195</v>
      </c>
      <c r="B240">
        <v>0.00323309153731551</v>
      </c>
      <c r="C240">
        <v>0.0116934669113591</v>
      </c>
      <c r="D240">
        <v>0.0168564930977526</v>
      </c>
      <c r="E240">
        <v>0.0954925257681988</v>
      </c>
      <c r="F240">
        <v>0.00023945271046821</v>
      </c>
      <c r="G240">
        <v>0.00146795494626875</v>
      </c>
      <c r="H240">
        <v>0.0133793195712383</v>
      </c>
      <c r="I240">
        <v>0.341110721703689</v>
      </c>
      <c r="J240">
        <v>4856.28385774362</v>
      </c>
      <c r="K240">
        <v>2.64</v>
      </c>
      <c r="L240">
        <v>0.94</v>
      </c>
      <c r="M240" s="2">
        <f t="shared" si="3"/>
        <v>29.5744680851064</v>
      </c>
      <c r="N240">
        <v>0.00206680000000858</v>
      </c>
      <c r="O240">
        <v>0.000834800000006908</v>
      </c>
      <c r="P240">
        <v>0</v>
      </c>
    </row>
    <row r="241" spans="1:16">
      <c r="A241">
        <v>1200</v>
      </c>
      <c r="B241">
        <v>0.00323309153731551</v>
      </c>
      <c r="C241">
        <v>0.0116934669113591</v>
      </c>
      <c r="D241">
        <v>0.0168564930977526</v>
      </c>
      <c r="E241">
        <v>0.0954925257681988</v>
      </c>
      <c r="F241">
        <v>0.00023945271046821</v>
      </c>
      <c r="G241">
        <v>0.00146795494626875</v>
      </c>
      <c r="H241">
        <v>0.0133793195712383</v>
      </c>
      <c r="I241">
        <v>0.341110721703689</v>
      </c>
      <c r="J241">
        <v>4856.28385774362</v>
      </c>
      <c r="K241">
        <v>2.64</v>
      </c>
      <c r="L241">
        <v>0.94</v>
      </c>
      <c r="M241" s="2">
        <f t="shared" si="3"/>
        <v>29.5744680851064</v>
      </c>
      <c r="N241">
        <v>0.0020305000000036</v>
      </c>
      <c r="O241">
        <v>0.00384060000000375</v>
      </c>
      <c r="P241">
        <v>0</v>
      </c>
    </row>
    <row r="242" spans="1:16">
      <c r="A242">
        <v>1205</v>
      </c>
      <c r="B242">
        <v>0.00323309153731551</v>
      </c>
      <c r="C242">
        <v>0.0116934669113591</v>
      </c>
      <c r="D242">
        <v>0.0168564930977526</v>
      </c>
      <c r="E242">
        <v>0.0954925257681988</v>
      </c>
      <c r="F242">
        <v>0.00023945271046821</v>
      </c>
      <c r="G242">
        <v>0.00146795494626875</v>
      </c>
      <c r="H242">
        <v>0.0133793195712383</v>
      </c>
      <c r="I242">
        <v>0.341110721703689</v>
      </c>
      <c r="J242">
        <v>4856.28385774362</v>
      </c>
      <c r="K242">
        <v>2.64</v>
      </c>
      <c r="L242">
        <v>0.94</v>
      </c>
      <c r="M242" s="2">
        <f t="shared" si="3"/>
        <v>29.5744680851064</v>
      </c>
      <c r="N242">
        <v>0.00201909999999828</v>
      </c>
      <c r="O242">
        <v>0.00079220000000646</v>
      </c>
      <c r="P242">
        <v>0</v>
      </c>
    </row>
    <row r="243" spans="1:16">
      <c r="A243">
        <v>1210</v>
      </c>
      <c r="B243">
        <v>0.00323309153731551</v>
      </c>
      <c r="C243">
        <v>0.0116934669113591</v>
      </c>
      <c r="D243">
        <v>0.0168564930977526</v>
      </c>
      <c r="E243">
        <v>0.0954925257681988</v>
      </c>
      <c r="F243">
        <v>0.00023945271046821</v>
      </c>
      <c r="G243">
        <v>0.00146795494626875</v>
      </c>
      <c r="H243">
        <v>0.0133793195712383</v>
      </c>
      <c r="I243">
        <v>0.341110721703689</v>
      </c>
      <c r="J243">
        <v>4856.28385774362</v>
      </c>
      <c r="K243">
        <v>2.64</v>
      </c>
      <c r="L243">
        <v>0.94</v>
      </c>
      <c r="M243" s="2">
        <f t="shared" si="3"/>
        <v>29.5744680851064</v>
      </c>
      <c r="N243">
        <v>0.00201800000000674</v>
      </c>
      <c r="O243">
        <v>0.000801799999990749</v>
      </c>
      <c r="P243">
        <v>0</v>
      </c>
    </row>
    <row r="244" spans="1:16">
      <c r="A244">
        <v>1215</v>
      </c>
      <c r="B244">
        <v>0.00323309153731551</v>
      </c>
      <c r="C244">
        <v>0.0116934669113591</v>
      </c>
      <c r="D244">
        <v>0.0168564930977526</v>
      </c>
      <c r="E244">
        <v>0.0954925257681988</v>
      </c>
      <c r="F244">
        <v>0.00023945271046821</v>
      </c>
      <c r="G244">
        <v>0.00146795494626875</v>
      </c>
      <c r="H244">
        <v>0.0133793195712383</v>
      </c>
      <c r="I244">
        <v>0.341110721703689</v>
      </c>
      <c r="J244">
        <v>4856.28385774362</v>
      </c>
      <c r="K244">
        <v>2.64</v>
      </c>
      <c r="L244">
        <v>0.94</v>
      </c>
      <c r="M244" s="2">
        <f t="shared" si="3"/>
        <v>29.5744680851064</v>
      </c>
      <c r="N244">
        <v>0.00202889999999911</v>
      </c>
      <c r="O244">
        <v>0.000864599999999882</v>
      </c>
      <c r="P244">
        <v>0</v>
      </c>
    </row>
    <row r="245" spans="1:16">
      <c r="A245">
        <v>1220</v>
      </c>
      <c r="B245">
        <v>0.00323309153731551</v>
      </c>
      <c r="C245">
        <v>0.0116934669113591</v>
      </c>
      <c r="D245">
        <v>0.0168564930977526</v>
      </c>
      <c r="E245">
        <v>0.0954925257681988</v>
      </c>
      <c r="F245">
        <v>0.00023945271046821</v>
      </c>
      <c r="G245">
        <v>0.00146795494626875</v>
      </c>
      <c r="H245">
        <v>0.0133793195712383</v>
      </c>
      <c r="I245">
        <v>0.341110721703689</v>
      </c>
      <c r="J245">
        <v>4856.28385774362</v>
      </c>
      <c r="K245">
        <v>2.64</v>
      </c>
      <c r="L245">
        <v>0.94</v>
      </c>
      <c r="M245" s="2">
        <f t="shared" si="3"/>
        <v>29.5744680851064</v>
      </c>
      <c r="N245">
        <v>0.00200049999999408</v>
      </c>
      <c r="O245">
        <v>0.000863599999988196</v>
      </c>
      <c r="P245">
        <v>0</v>
      </c>
    </row>
    <row r="246" spans="1:16">
      <c r="A246">
        <v>1225</v>
      </c>
      <c r="B246">
        <v>0.00324527645855154</v>
      </c>
      <c r="C246">
        <v>0.0122172796097607</v>
      </c>
      <c r="D246">
        <v>0.0168636374297119</v>
      </c>
      <c r="E246">
        <v>0.0954925257681988</v>
      </c>
      <c r="F246">
        <v>0.000239662959006149</v>
      </c>
      <c r="G246">
        <v>0.00146795494626875</v>
      </c>
      <c r="H246">
        <v>0.0135975628092165</v>
      </c>
      <c r="I246">
        <v>0.341110721703689</v>
      </c>
      <c r="J246">
        <v>4861.60665082048</v>
      </c>
      <c r="K246">
        <v>2.62</v>
      </c>
      <c r="L246">
        <v>0.93</v>
      </c>
      <c r="M246" s="2">
        <f t="shared" si="3"/>
        <v>29.8924731182796</v>
      </c>
      <c r="N246">
        <v>0.00198460000000011</v>
      </c>
      <c r="O246">
        <v>0.00393780000000277</v>
      </c>
      <c r="P246">
        <v>0</v>
      </c>
    </row>
    <row r="247" spans="1:16">
      <c r="A247">
        <v>1230</v>
      </c>
      <c r="B247">
        <v>0.00324527645855154</v>
      </c>
      <c r="C247">
        <v>0.0122172796097607</v>
      </c>
      <c r="D247">
        <v>0.0168636374297119</v>
      </c>
      <c r="E247">
        <v>0.0954925257681988</v>
      </c>
      <c r="F247">
        <v>0.000239662959006149</v>
      </c>
      <c r="G247">
        <v>0.00146795494626875</v>
      </c>
      <c r="H247">
        <v>0.0135975628092165</v>
      </c>
      <c r="I247">
        <v>0.341110721703689</v>
      </c>
      <c r="J247">
        <v>4861.60665082048</v>
      </c>
      <c r="K247">
        <v>2.62</v>
      </c>
      <c r="L247">
        <v>0.93</v>
      </c>
      <c r="M247" s="2">
        <f t="shared" si="3"/>
        <v>29.8924731182796</v>
      </c>
      <c r="N247">
        <v>0.00199460000000329</v>
      </c>
      <c r="O247">
        <v>0.00121740000000159</v>
      </c>
      <c r="P247">
        <v>0</v>
      </c>
    </row>
    <row r="248" spans="1:16">
      <c r="A248">
        <v>1235</v>
      </c>
      <c r="B248">
        <v>0.00324527645855154</v>
      </c>
      <c r="C248">
        <v>0.0122172796097607</v>
      </c>
      <c r="D248">
        <v>0.0168636374297119</v>
      </c>
      <c r="E248">
        <v>0.0954925257681988</v>
      </c>
      <c r="F248">
        <v>0.000239662959006149</v>
      </c>
      <c r="G248">
        <v>0.00146795494626875</v>
      </c>
      <c r="H248">
        <v>0.0135975628092165</v>
      </c>
      <c r="I248">
        <v>0.341110721703689</v>
      </c>
      <c r="J248">
        <v>4861.60665082048</v>
      </c>
      <c r="K248">
        <v>2.62</v>
      </c>
      <c r="L248">
        <v>0.93</v>
      </c>
      <c r="M248" s="2">
        <f t="shared" si="3"/>
        <v>29.8924731182796</v>
      </c>
      <c r="N248">
        <v>0.00215829999999073</v>
      </c>
      <c r="O248">
        <v>0.00872649999999453</v>
      </c>
      <c r="P248">
        <v>0</v>
      </c>
    </row>
    <row r="249" spans="1:16">
      <c r="A249">
        <v>1240</v>
      </c>
      <c r="B249">
        <v>0.00324527645855154</v>
      </c>
      <c r="C249">
        <v>0.0122172796097607</v>
      </c>
      <c r="D249">
        <v>0.0168636374297119</v>
      </c>
      <c r="E249">
        <v>0.0954925257681988</v>
      </c>
      <c r="F249">
        <v>0.000239662959006149</v>
      </c>
      <c r="G249">
        <v>0.00146795494626875</v>
      </c>
      <c r="H249">
        <v>0.0135975628092165</v>
      </c>
      <c r="I249">
        <v>0.341110721703689</v>
      </c>
      <c r="J249">
        <v>4861.60665082048</v>
      </c>
      <c r="K249">
        <v>2.62</v>
      </c>
      <c r="L249">
        <v>0.93</v>
      </c>
      <c r="M249" s="2">
        <f t="shared" si="3"/>
        <v>29.8924731182796</v>
      </c>
      <c r="N249">
        <v>0.00201700000000926</v>
      </c>
      <c r="O249">
        <v>0.00085520000000372</v>
      </c>
      <c r="P249">
        <v>0</v>
      </c>
    </row>
    <row r="250" spans="1:16">
      <c r="A250">
        <v>1245</v>
      </c>
      <c r="B250">
        <v>0.00324527645855154</v>
      </c>
      <c r="C250">
        <v>0.0122172796097607</v>
      </c>
      <c r="D250">
        <v>0.0168636374297119</v>
      </c>
      <c r="E250">
        <v>0.0954925257681988</v>
      </c>
      <c r="F250">
        <v>0.000239662959006149</v>
      </c>
      <c r="G250">
        <v>0.00146795494626875</v>
      </c>
      <c r="H250">
        <v>0.0135975628092165</v>
      </c>
      <c r="I250">
        <v>0.341110721703689</v>
      </c>
      <c r="J250">
        <v>4861.60665082048</v>
      </c>
      <c r="K250">
        <v>2.62</v>
      </c>
      <c r="L250">
        <v>0.93</v>
      </c>
      <c r="M250" s="2">
        <f t="shared" si="3"/>
        <v>29.8924731182796</v>
      </c>
      <c r="N250">
        <v>0.0019774999999953</v>
      </c>
      <c r="O250">
        <v>0.000876300000001606</v>
      </c>
      <c r="P250">
        <v>0</v>
      </c>
    </row>
    <row r="251" spans="1:16">
      <c r="A251">
        <v>1250</v>
      </c>
      <c r="B251">
        <v>0.00324527645855154</v>
      </c>
      <c r="C251">
        <v>0.0122172796097607</v>
      </c>
      <c r="D251">
        <v>0.0168636374297119</v>
      </c>
      <c r="E251">
        <v>0.0954925257681988</v>
      </c>
      <c r="F251">
        <v>0.000239662959006149</v>
      </c>
      <c r="G251">
        <v>0.00146795494626875</v>
      </c>
      <c r="H251">
        <v>0.0135975628092165</v>
      </c>
      <c r="I251">
        <v>0.341110721703689</v>
      </c>
      <c r="J251">
        <v>4861.60665082048</v>
      </c>
      <c r="K251">
        <v>2.62</v>
      </c>
      <c r="L251">
        <v>0.93</v>
      </c>
      <c r="M251" s="2">
        <f t="shared" si="3"/>
        <v>29.8924731182796</v>
      </c>
      <c r="N251">
        <v>0.0019771999999989</v>
      </c>
      <c r="O251">
        <v>0.00086170000000152</v>
      </c>
      <c r="P251">
        <v>0</v>
      </c>
    </row>
    <row r="252" spans="1:16">
      <c r="A252">
        <v>1255</v>
      </c>
      <c r="B252">
        <v>0.00324527645855154</v>
      </c>
      <c r="C252">
        <v>0.0122172796097607</v>
      </c>
      <c r="D252">
        <v>0.0168636374297119</v>
      </c>
      <c r="E252">
        <v>0.0954925257681988</v>
      </c>
      <c r="F252">
        <v>0.000239662959006149</v>
      </c>
      <c r="G252">
        <v>0.00146795494626875</v>
      </c>
      <c r="H252">
        <v>0.0135975628092165</v>
      </c>
      <c r="I252">
        <v>0.341110721703689</v>
      </c>
      <c r="J252">
        <v>4861.60665082048</v>
      </c>
      <c r="K252">
        <v>2.62</v>
      </c>
      <c r="L252">
        <v>0.93</v>
      </c>
      <c r="M252" s="2">
        <f t="shared" si="3"/>
        <v>29.8924731182796</v>
      </c>
      <c r="N252">
        <v>0.00198980000000404</v>
      </c>
      <c r="O252">
        <v>0.000957500000012601</v>
      </c>
      <c r="P252">
        <v>0</v>
      </c>
    </row>
    <row r="253" spans="1:16">
      <c r="A253">
        <v>1260</v>
      </c>
      <c r="B253">
        <v>0.00324527645855154</v>
      </c>
      <c r="C253">
        <v>0.0122172796097607</v>
      </c>
      <c r="D253">
        <v>0.0168636374297119</v>
      </c>
      <c r="E253">
        <v>0.0954925257681988</v>
      </c>
      <c r="F253">
        <v>0.000239662959006149</v>
      </c>
      <c r="G253">
        <v>0.00146795494626875</v>
      </c>
      <c r="H253">
        <v>0.0135975628092165</v>
      </c>
      <c r="I253">
        <v>0.341110721703689</v>
      </c>
      <c r="J253">
        <v>4861.60665082048</v>
      </c>
      <c r="K253">
        <v>2.62</v>
      </c>
      <c r="L253">
        <v>0.93</v>
      </c>
      <c r="M253" s="2">
        <f t="shared" si="3"/>
        <v>29.8924731182796</v>
      </c>
      <c r="N253">
        <v>0.00205389999999284</v>
      </c>
      <c r="O253">
        <v>0.000883399999992207</v>
      </c>
      <c r="P253">
        <v>0</v>
      </c>
    </row>
    <row r="254" spans="1:16">
      <c r="A254">
        <v>1265</v>
      </c>
      <c r="B254">
        <v>0.00324527645855154</v>
      </c>
      <c r="C254">
        <v>0.0122172796097607</v>
      </c>
      <c r="D254">
        <v>0.0168636374297119</v>
      </c>
      <c r="E254">
        <v>0.0954925257681988</v>
      </c>
      <c r="F254">
        <v>0.000239662959006149</v>
      </c>
      <c r="G254">
        <v>0.00146795494626875</v>
      </c>
      <c r="H254">
        <v>0.0135975628092165</v>
      </c>
      <c r="I254">
        <v>0.341110721703689</v>
      </c>
      <c r="J254">
        <v>4861.60665082048</v>
      </c>
      <c r="K254">
        <v>2.62</v>
      </c>
      <c r="L254">
        <v>0.93</v>
      </c>
      <c r="M254" s="2">
        <f t="shared" si="3"/>
        <v>29.8924731182796</v>
      </c>
      <c r="N254">
        <v>0.00202480000000094</v>
      </c>
      <c r="O254">
        <v>0.00394559999999444</v>
      </c>
      <c r="P254">
        <v>0</v>
      </c>
    </row>
    <row r="255" spans="1:16">
      <c r="A255">
        <v>1270</v>
      </c>
      <c r="B255">
        <v>0.00324527645855154</v>
      </c>
      <c r="C255">
        <v>0.0122172796097607</v>
      </c>
      <c r="D255">
        <v>0.0168636374297119</v>
      </c>
      <c r="E255">
        <v>0.0954925257681988</v>
      </c>
      <c r="F255">
        <v>0.000239662959006149</v>
      </c>
      <c r="G255">
        <v>0.00146795494626875</v>
      </c>
      <c r="H255">
        <v>0.0135975628092165</v>
      </c>
      <c r="I255">
        <v>0.341110721703689</v>
      </c>
      <c r="J255">
        <v>4861.60665082048</v>
      </c>
      <c r="K255">
        <v>2.62</v>
      </c>
      <c r="L255">
        <v>0.93</v>
      </c>
      <c r="M255" s="2">
        <f t="shared" si="3"/>
        <v>29.8924731182796</v>
      </c>
      <c r="N255">
        <v>0.00211550000000216</v>
      </c>
      <c r="O255">
        <v>0.000912999999997055</v>
      </c>
      <c r="P255">
        <v>0</v>
      </c>
    </row>
    <row r="256" spans="1:16">
      <c r="A256">
        <v>1275</v>
      </c>
      <c r="B256">
        <v>0.00324527645855154</v>
      </c>
      <c r="C256">
        <v>0.0122172796097607</v>
      </c>
      <c r="D256">
        <v>0.0168636374297119</v>
      </c>
      <c r="E256">
        <v>0.0954925257681988</v>
      </c>
      <c r="F256">
        <v>0.000239662959006149</v>
      </c>
      <c r="G256">
        <v>0.00146795494626875</v>
      </c>
      <c r="H256">
        <v>0.0135975628092165</v>
      </c>
      <c r="I256">
        <v>0.341110721703689</v>
      </c>
      <c r="J256">
        <v>4861.60665082048</v>
      </c>
      <c r="K256">
        <v>2.62</v>
      </c>
      <c r="L256">
        <v>0.93</v>
      </c>
      <c r="M256" s="2">
        <f t="shared" si="3"/>
        <v>29.8924731182796</v>
      </c>
      <c r="N256">
        <v>0.00203650000000266</v>
      </c>
      <c r="O256">
        <v>0.000984200000004876</v>
      </c>
      <c r="P256">
        <v>0</v>
      </c>
    </row>
    <row r="257" spans="1:16">
      <c r="A257">
        <v>1280</v>
      </c>
      <c r="B257">
        <v>0.00324527645855154</v>
      </c>
      <c r="C257">
        <v>0.0122172796097607</v>
      </c>
      <c r="D257">
        <v>0.0168636374297119</v>
      </c>
      <c r="E257">
        <v>0.0954925257681988</v>
      </c>
      <c r="F257">
        <v>0.000239662959006149</v>
      </c>
      <c r="G257">
        <v>0.00146795494626875</v>
      </c>
      <c r="H257">
        <v>0.0135975628092165</v>
      </c>
      <c r="I257">
        <v>0.341110721703689</v>
      </c>
      <c r="J257">
        <v>4861.60665082048</v>
      </c>
      <c r="K257">
        <v>2.62</v>
      </c>
      <c r="L257">
        <v>0.93</v>
      </c>
      <c r="M257" s="2">
        <f t="shared" si="3"/>
        <v>29.8924731182796</v>
      </c>
      <c r="N257">
        <v>0.00211320000001081</v>
      </c>
      <c r="O257">
        <v>0.000848699999991709</v>
      </c>
      <c r="P257">
        <v>0</v>
      </c>
    </row>
    <row r="258" spans="1:16">
      <c r="A258">
        <v>1285</v>
      </c>
      <c r="B258">
        <v>0.00324527645855154</v>
      </c>
      <c r="C258">
        <v>0.0122172796097607</v>
      </c>
      <c r="D258">
        <v>0.0168636374297119</v>
      </c>
      <c r="E258">
        <v>0.0954925257681988</v>
      </c>
      <c r="F258">
        <v>0.000239662959006149</v>
      </c>
      <c r="G258">
        <v>0.00146795494626875</v>
      </c>
      <c r="H258">
        <v>0.0135975628092165</v>
      </c>
      <c r="I258">
        <v>0.341110721703689</v>
      </c>
      <c r="J258">
        <v>4861.60665082048</v>
      </c>
      <c r="K258">
        <v>2.62</v>
      </c>
      <c r="L258">
        <v>0.93</v>
      </c>
      <c r="M258" s="2">
        <f t="shared" si="3"/>
        <v>29.8924731182796</v>
      </c>
      <c r="N258">
        <v>0.00203180000001168</v>
      </c>
      <c r="O258">
        <v>0.000863500000008344</v>
      </c>
      <c r="P258">
        <v>0</v>
      </c>
    </row>
    <row r="259" spans="1:16">
      <c r="A259">
        <v>1290</v>
      </c>
      <c r="B259">
        <v>0.00324527645855154</v>
      </c>
      <c r="C259">
        <v>0.0122172796097607</v>
      </c>
      <c r="D259">
        <v>0.0168636374297119</v>
      </c>
      <c r="E259">
        <v>0.0954925257681988</v>
      </c>
      <c r="F259">
        <v>0.000239662959006149</v>
      </c>
      <c r="G259">
        <v>0.00146795494626875</v>
      </c>
      <c r="H259">
        <v>0.0135975628092165</v>
      </c>
      <c r="I259">
        <v>0.341110721703689</v>
      </c>
      <c r="J259">
        <v>4861.60665082048</v>
      </c>
      <c r="K259">
        <v>2.62</v>
      </c>
      <c r="L259">
        <v>0.93</v>
      </c>
      <c r="M259" s="2">
        <f t="shared" ref="M259:M322" si="4">27.8/L259</f>
        <v>29.8924731182796</v>
      </c>
      <c r="N259">
        <v>0.0020742000000098</v>
      </c>
      <c r="O259">
        <v>0.000946099999993066</v>
      </c>
      <c r="P259">
        <v>0</v>
      </c>
    </row>
    <row r="260" spans="1:16">
      <c r="A260">
        <v>1295</v>
      </c>
      <c r="B260">
        <v>0.00324527645855154</v>
      </c>
      <c r="C260">
        <v>0.0122172796097607</v>
      </c>
      <c r="D260">
        <v>0.0168636374297119</v>
      </c>
      <c r="E260">
        <v>0.0954925257681988</v>
      </c>
      <c r="F260">
        <v>0.000239662959006149</v>
      </c>
      <c r="G260">
        <v>0.00146795494626875</v>
      </c>
      <c r="H260">
        <v>0.0135975628092165</v>
      </c>
      <c r="I260">
        <v>0.341110721703689</v>
      </c>
      <c r="J260">
        <v>4861.60665082048</v>
      </c>
      <c r="K260">
        <v>2.62</v>
      </c>
      <c r="L260">
        <v>0.93</v>
      </c>
      <c r="M260" s="2">
        <f t="shared" si="4"/>
        <v>29.8924731182796</v>
      </c>
      <c r="N260">
        <v>0.00202170000000024</v>
      </c>
      <c r="O260">
        <v>0.00413810000000581</v>
      </c>
      <c r="P260">
        <v>0</v>
      </c>
    </row>
    <row r="261" spans="1:16">
      <c r="A261">
        <v>1300</v>
      </c>
      <c r="B261">
        <v>0.00324527645855154</v>
      </c>
      <c r="C261">
        <v>0.0122172796097607</v>
      </c>
      <c r="D261">
        <v>0.0168636374297119</v>
      </c>
      <c r="E261">
        <v>0.0954925257681988</v>
      </c>
      <c r="F261">
        <v>0.000239662959006149</v>
      </c>
      <c r="G261">
        <v>0.00146795494626875</v>
      </c>
      <c r="H261">
        <v>0.0135975628092165</v>
      </c>
      <c r="I261">
        <v>0.341110721703689</v>
      </c>
      <c r="J261">
        <v>4861.60665082048</v>
      </c>
      <c r="K261">
        <v>2.62</v>
      </c>
      <c r="L261">
        <v>0.93</v>
      </c>
      <c r="M261" s="2">
        <f t="shared" si="4"/>
        <v>29.8924731182796</v>
      </c>
      <c r="N261">
        <v>0.00200250000000324</v>
      </c>
      <c r="O261">
        <v>0.000865000000004557</v>
      </c>
      <c r="P261">
        <v>0</v>
      </c>
    </row>
    <row r="262" spans="1:16">
      <c r="A262">
        <v>1305</v>
      </c>
      <c r="B262">
        <v>0.00324527645855154</v>
      </c>
      <c r="C262">
        <v>0.0122172796097607</v>
      </c>
      <c r="D262">
        <v>0.0168636374297119</v>
      </c>
      <c r="E262">
        <v>0.0954925257681988</v>
      </c>
      <c r="F262">
        <v>0.000239662959006149</v>
      </c>
      <c r="G262">
        <v>0.00146795494626875</v>
      </c>
      <c r="H262">
        <v>0.0135975628092165</v>
      </c>
      <c r="I262">
        <v>0.341110721703689</v>
      </c>
      <c r="J262">
        <v>4861.60665082048</v>
      </c>
      <c r="K262">
        <v>2.62</v>
      </c>
      <c r="L262">
        <v>0.93</v>
      </c>
      <c r="M262" s="2">
        <f t="shared" si="4"/>
        <v>29.8924731182796</v>
      </c>
      <c r="N262">
        <v>0.00249019999999689</v>
      </c>
      <c r="O262">
        <v>0.000793999999999073</v>
      </c>
      <c r="P262">
        <v>0</v>
      </c>
    </row>
    <row r="263" spans="1:16">
      <c r="A263">
        <v>1310</v>
      </c>
      <c r="B263">
        <v>0.00324527645855154</v>
      </c>
      <c r="C263">
        <v>0.0122172796097607</v>
      </c>
      <c r="D263">
        <v>0.0168636374297119</v>
      </c>
      <c r="E263">
        <v>0.0954925257681988</v>
      </c>
      <c r="F263">
        <v>0.000239662959006149</v>
      </c>
      <c r="G263">
        <v>0.00146795494626875</v>
      </c>
      <c r="H263">
        <v>0.0135975628092165</v>
      </c>
      <c r="I263">
        <v>0.341110721703689</v>
      </c>
      <c r="J263">
        <v>4861.60665082048</v>
      </c>
      <c r="K263">
        <v>2.62</v>
      </c>
      <c r="L263">
        <v>0.93</v>
      </c>
      <c r="M263" s="2">
        <f t="shared" si="4"/>
        <v>29.8924731182796</v>
      </c>
      <c r="N263">
        <v>0.00204510000000369</v>
      </c>
      <c r="O263">
        <v>0.000846599999988484</v>
      </c>
      <c r="P263">
        <v>0</v>
      </c>
    </row>
    <row r="264" spans="1:16">
      <c r="A264">
        <v>1315</v>
      </c>
      <c r="B264">
        <v>0.00324527645855154</v>
      </c>
      <c r="C264">
        <v>0.0122172796097607</v>
      </c>
      <c r="D264">
        <v>0.0168636374297119</v>
      </c>
      <c r="E264">
        <v>0.0954925257681988</v>
      </c>
      <c r="F264">
        <v>0.000239662959006149</v>
      </c>
      <c r="G264">
        <v>0.00146795494626875</v>
      </c>
      <c r="H264">
        <v>0.0135975628092165</v>
      </c>
      <c r="I264">
        <v>0.341110721703689</v>
      </c>
      <c r="J264">
        <v>4861.60665082048</v>
      </c>
      <c r="K264">
        <v>2.62</v>
      </c>
      <c r="L264">
        <v>0.93</v>
      </c>
      <c r="M264" s="2">
        <f t="shared" si="4"/>
        <v>29.8924731182796</v>
      </c>
      <c r="N264">
        <v>0.00204549999999415</v>
      </c>
      <c r="O264">
        <v>0.000835199999997371</v>
      </c>
      <c r="P264">
        <v>0</v>
      </c>
    </row>
    <row r="265" spans="1:16">
      <c r="A265">
        <v>1320</v>
      </c>
      <c r="B265">
        <v>0.00324527645855154</v>
      </c>
      <c r="C265">
        <v>0.0122172796097607</v>
      </c>
      <c r="D265">
        <v>0.0168636374297119</v>
      </c>
      <c r="E265">
        <v>0.0954925257681988</v>
      </c>
      <c r="F265">
        <v>0.000239662959006149</v>
      </c>
      <c r="G265">
        <v>0.00146795494626875</v>
      </c>
      <c r="H265">
        <v>0.0135975628092165</v>
      </c>
      <c r="I265">
        <v>0.341110721703689</v>
      </c>
      <c r="J265">
        <v>4861.60665082048</v>
      </c>
      <c r="K265">
        <v>2.62</v>
      </c>
      <c r="L265">
        <v>0.93</v>
      </c>
      <c r="M265" s="2">
        <f t="shared" si="4"/>
        <v>29.8924731182796</v>
      </c>
      <c r="N265">
        <v>0.00207439999999792</v>
      </c>
      <c r="O265">
        <v>0.00135360000000162</v>
      </c>
      <c r="P265">
        <v>0</v>
      </c>
    </row>
    <row r="266" spans="1:16">
      <c r="A266">
        <v>1325</v>
      </c>
      <c r="B266">
        <v>0.00324527645855154</v>
      </c>
      <c r="C266">
        <v>0.0122172796097607</v>
      </c>
      <c r="D266">
        <v>0.0168636374297119</v>
      </c>
      <c r="E266">
        <v>0.0954925257681988</v>
      </c>
      <c r="F266">
        <v>0.000239662959006149</v>
      </c>
      <c r="G266">
        <v>0.00146795494626875</v>
      </c>
      <c r="H266">
        <v>0.0135975628092165</v>
      </c>
      <c r="I266">
        <v>0.341110721703689</v>
      </c>
      <c r="J266">
        <v>4861.60665082048</v>
      </c>
      <c r="K266">
        <v>2.62</v>
      </c>
      <c r="L266">
        <v>0.93</v>
      </c>
      <c r="M266" s="2">
        <f t="shared" si="4"/>
        <v>29.8924731182796</v>
      </c>
      <c r="N266">
        <v>0.00201240000001235</v>
      </c>
      <c r="O266">
        <v>0.00427829999999574</v>
      </c>
      <c r="P266">
        <v>0</v>
      </c>
    </row>
    <row r="267" spans="1:16">
      <c r="A267">
        <v>1330</v>
      </c>
      <c r="B267">
        <v>0.00324527645855154</v>
      </c>
      <c r="C267">
        <v>0.0122172796097607</v>
      </c>
      <c r="D267">
        <v>0.0168636374297119</v>
      </c>
      <c r="E267">
        <v>0.0954925257681988</v>
      </c>
      <c r="F267">
        <v>0.000239662959006149</v>
      </c>
      <c r="G267">
        <v>0.00146795494626875</v>
      </c>
      <c r="H267">
        <v>0.0135975628092165</v>
      </c>
      <c r="I267">
        <v>0.341110721703689</v>
      </c>
      <c r="J267">
        <v>4861.60665082048</v>
      </c>
      <c r="K267">
        <v>2.62</v>
      </c>
      <c r="L267">
        <v>0.93</v>
      </c>
      <c r="M267" s="2">
        <f t="shared" si="4"/>
        <v>29.8924731182796</v>
      </c>
      <c r="N267">
        <v>0.00204800000000205</v>
      </c>
      <c r="O267">
        <v>0.000803000000004772</v>
      </c>
      <c r="P267">
        <v>0</v>
      </c>
    </row>
    <row r="268" spans="1:16">
      <c r="A268">
        <v>1335</v>
      </c>
      <c r="B268">
        <v>0.00324527645855154</v>
      </c>
      <c r="C268">
        <v>0.0122172796097607</v>
      </c>
      <c r="D268">
        <v>0.0168636374297119</v>
      </c>
      <c r="E268">
        <v>0.0954925257681988</v>
      </c>
      <c r="F268">
        <v>0.000239662959006149</v>
      </c>
      <c r="G268">
        <v>0.00146795494626875</v>
      </c>
      <c r="H268">
        <v>0.0135975628092165</v>
      </c>
      <c r="I268">
        <v>0.341110721703689</v>
      </c>
      <c r="J268">
        <v>4861.60665082048</v>
      </c>
      <c r="K268">
        <v>2.62</v>
      </c>
      <c r="L268">
        <v>0.93</v>
      </c>
      <c r="M268" s="2">
        <f t="shared" si="4"/>
        <v>29.8924731182796</v>
      </c>
      <c r="N268">
        <v>0.00206310000000087</v>
      </c>
      <c r="O268">
        <v>0.000866500000000769</v>
      </c>
      <c r="P268">
        <v>0</v>
      </c>
    </row>
    <row r="269" spans="1:16">
      <c r="A269">
        <v>1340</v>
      </c>
      <c r="B269">
        <v>0.00324527645855154</v>
      </c>
      <c r="C269">
        <v>0.0122172796097607</v>
      </c>
      <c r="D269">
        <v>0.0168636374297119</v>
      </c>
      <c r="E269">
        <v>0.0954925257681988</v>
      </c>
      <c r="F269">
        <v>0.000239662959006149</v>
      </c>
      <c r="G269">
        <v>0.00146795494626875</v>
      </c>
      <c r="H269">
        <v>0.0135975628092165</v>
      </c>
      <c r="I269">
        <v>0.341110721703689</v>
      </c>
      <c r="J269">
        <v>4861.60665082048</v>
      </c>
      <c r="K269">
        <v>2.62</v>
      </c>
      <c r="L269">
        <v>0.93</v>
      </c>
      <c r="M269" s="2">
        <f t="shared" si="4"/>
        <v>29.8924731182796</v>
      </c>
      <c r="N269">
        <v>0.00199300000001301</v>
      </c>
      <c r="O269">
        <v>0.000902199999998743</v>
      </c>
      <c r="P269">
        <v>0</v>
      </c>
    </row>
    <row r="270" spans="1:16">
      <c r="A270">
        <v>1345</v>
      </c>
      <c r="B270">
        <v>0.00324527645855154</v>
      </c>
      <c r="C270">
        <v>0.0122172796097607</v>
      </c>
      <c r="D270">
        <v>0.0168636374297119</v>
      </c>
      <c r="E270">
        <v>0.0954925257681988</v>
      </c>
      <c r="F270">
        <v>0.000239662959006149</v>
      </c>
      <c r="G270">
        <v>0.00146795494626875</v>
      </c>
      <c r="H270">
        <v>0.0135975628092165</v>
      </c>
      <c r="I270">
        <v>0.341110721703689</v>
      </c>
      <c r="J270">
        <v>4861.60665082048</v>
      </c>
      <c r="K270">
        <v>2.62</v>
      </c>
      <c r="L270">
        <v>0.93</v>
      </c>
      <c r="M270" s="2">
        <f t="shared" si="4"/>
        <v>29.8924731182796</v>
      </c>
      <c r="N270">
        <v>0.0025644999999912</v>
      </c>
      <c r="O270">
        <v>0.00088630000000478</v>
      </c>
      <c r="P270">
        <v>0</v>
      </c>
    </row>
    <row r="271" spans="1:16">
      <c r="A271">
        <v>1350</v>
      </c>
      <c r="B271">
        <v>0.00324527645855154</v>
      </c>
      <c r="C271">
        <v>0.0122172796097607</v>
      </c>
      <c r="D271">
        <v>0.0168636374297119</v>
      </c>
      <c r="E271">
        <v>0.0954925257681988</v>
      </c>
      <c r="F271">
        <v>0.000239662959006149</v>
      </c>
      <c r="G271">
        <v>0.00146795494626875</v>
      </c>
      <c r="H271">
        <v>0.0135975628092165</v>
      </c>
      <c r="I271">
        <v>0.341110721703689</v>
      </c>
      <c r="J271">
        <v>4861.60665082048</v>
      </c>
      <c r="K271">
        <v>2.62</v>
      </c>
      <c r="L271">
        <v>0.93</v>
      </c>
      <c r="M271" s="2">
        <f t="shared" si="4"/>
        <v>29.8924731182796</v>
      </c>
      <c r="N271">
        <v>0.00205510000000686</v>
      </c>
      <c r="O271">
        <v>0.000949899999994841</v>
      </c>
      <c r="P271">
        <v>0</v>
      </c>
    </row>
    <row r="272" spans="1:16">
      <c r="A272">
        <v>1355</v>
      </c>
      <c r="B272">
        <v>0.00324527645855154</v>
      </c>
      <c r="C272">
        <v>0.0122172796097607</v>
      </c>
      <c r="D272">
        <v>0.0168636374297119</v>
      </c>
      <c r="E272">
        <v>0.0954925257681988</v>
      </c>
      <c r="F272">
        <v>0.000239662959006149</v>
      </c>
      <c r="G272">
        <v>0.00146795494626875</v>
      </c>
      <c r="H272">
        <v>0.0135975628092165</v>
      </c>
      <c r="I272">
        <v>0.341110721703689</v>
      </c>
      <c r="J272">
        <v>4861.60665082048</v>
      </c>
      <c r="K272">
        <v>2.62</v>
      </c>
      <c r="L272">
        <v>0.93</v>
      </c>
      <c r="M272" s="2">
        <f t="shared" si="4"/>
        <v>29.8924731182796</v>
      </c>
      <c r="N272">
        <v>0.00200350000000071</v>
      </c>
      <c r="O272">
        <v>0.00101049999999248</v>
      </c>
      <c r="P272">
        <v>0</v>
      </c>
    </row>
    <row r="273" spans="1:16">
      <c r="A273">
        <v>1360</v>
      </c>
      <c r="B273">
        <v>0.00324527645855154</v>
      </c>
      <c r="C273">
        <v>0.0122172796097607</v>
      </c>
      <c r="D273">
        <v>0.0168636374297119</v>
      </c>
      <c r="E273">
        <v>0.0954925257681988</v>
      </c>
      <c r="F273">
        <v>0.000239662959006149</v>
      </c>
      <c r="G273">
        <v>0.00146795494626875</v>
      </c>
      <c r="H273">
        <v>0.0135975628092165</v>
      </c>
      <c r="I273">
        <v>0.341110721703689</v>
      </c>
      <c r="J273">
        <v>4861.60665082048</v>
      </c>
      <c r="K273">
        <v>2.62</v>
      </c>
      <c r="L273">
        <v>0.93</v>
      </c>
      <c r="M273" s="2">
        <f t="shared" si="4"/>
        <v>29.8924731182796</v>
      </c>
      <c r="N273">
        <v>0.00206249999999386</v>
      </c>
      <c r="O273">
        <v>0.00494419999999707</v>
      </c>
      <c r="P273">
        <v>0</v>
      </c>
    </row>
    <row r="274" spans="1:16">
      <c r="A274">
        <v>1365</v>
      </c>
      <c r="B274">
        <v>0.00324527645855154</v>
      </c>
      <c r="C274">
        <v>0.0122172796097607</v>
      </c>
      <c r="D274">
        <v>0.0168636374297119</v>
      </c>
      <c r="E274">
        <v>0.0954925257681988</v>
      </c>
      <c r="F274">
        <v>0.000239662959006149</v>
      </c>
      <c r="G274">
        <v>0.00146795494626875</v>
      </c>
      <c r="H274">
        <v>0.0135975628092165</v>
      </c>
      <c r="I274">
        <v>0.341110721703689</v>
      </c>
      <c r="J274">
        <v>4861.60665082048</v>
      </c>
      <c r="K274">
        <v>2.62</v>
      </c>
      <c r="L274">
        <v>0.93</v>
      </c>
      <c r="M274" s="2">
        <f t="shared" si="4"/>
        <v>29.8924731182796</v>
      </c>
      <c r="N274">
        <v>0.00198609999999633</v>
      </c>
      <c r="O274">
        <v>0.000970700000010538</v>
      </c>
      <c r="P274">
        <v>0</v>
      </c>
    </row>
    <row r="275" spans="1:16">
      <c r="A275">
        <v>1370</v>
      </c>
      <c r="B275">
        <v>0.00324527645855154</v>
      </c>
      <c r="C275">
        <v>0.0122172796097607</v>
      </c>
      <c r="D275">
        <v>0.0168636374297119</v>
      </c>
      <c r="E275">
        <v>0.0954925257681988</v>
      </c>
      <c r="F275">
        <v>0.000239662959006149</v>
      </c>
      <c r="G275">
        <v>0.00146795494626875</v>
      </c>
      <c r="H275">
        <v>0.0135975628092165</v>
      </c>
      <c r="I275">
        <v>0.341110721703689</v>
      </c>
      <c r="J275">
        <v>4861.60665082048</v>
      </c>
      <c r="K275">
        <v>2.62</v>
      </c>
      <c r="L275">
        <v>0.93</v>
      </c>
      <c r="M275" s="2">
        <f t="shared" si="4"/>
        <v>29.8924731182796</v>
      </c>
      <c r="N275">
        <v>0.00198040000000788</v>
      </c>
      <c r="O275">
        <v>0.00130580000001146</v>
      </c>
      <c r="P275">
        <v>0</v>
      </c>
    </row>
    <row r="276" spans="1:16">
      <c r="A276">
        <v>1375</v>
      </c>
      <c r="B276">
        <v>0.00324527645855154</v>
      </c>
      <c r="C276">
        <v>0.0122172796097607</v>
      </c>
      <c r="D276">
        <v>0.0168636374297119</v>
      </c>
      <c r="E276">
        <v>0.0954925257681988</v>
      </c>
      <c r="F276">
        <v>0.000239662959006149</v>
      </c>
      <c r="G276">
        <v>0.00146795494626875</v>
      </c>
      <c r="H276">
        <v>0.0135975628092165</v>
      </c>
      <c r="I276">
        <v>0.341110721703689</v>
      </c>
      <c r="J276">
        <v>4861.60665082048</v>
      </c>
      <c r="K276">
        <v>2.62</v>
      </c>
      <c r="L276">
        <v>0.93</v>
      </c>
      <c r="M276" s="2">
        <f t="shared" si="4"/>
        <v>29.8924731182796</v>
      </c>
      <c r="N276">
        <v>0.00201260000000048</v>
      </c>
      <c r="O276">
        <v>0.000943700000007652</v>
      </c>
      <c r="P276">
        <v>0</v>
      </c>
    </row>
    <row r="277" spans="1:16">
      <c r="A277">
        <v>1380</v>
      </c>
      <c r="B277">
        <v>0.00324527645855154</v>
      </c>
      <c r="C277">
        <v>0.0122172796097607</v>
      </c>
      <c r="D277">
        <v>0.0168636374297119</v>
      </c>
      <c r="E277">
        <v>0.0954925257681988</v>
      </c>
      <c r="F277">
        <v>0.000239662959006149</v>
      </c>
      <c r="G277">
        <v>0.00146795494626875</v>
      </c>
      <c r="H277">
        <v>0.0135975628092165</v>
      </c>
      <c r="I277">
        <v>0.341110721703689</v>
      </c>
      <c r="J277">
        <v>4861.60665082048</v>
      </c>
      <c r="K277">
        <v>2.62</v>
      </c>
      <c r="L277">
        <v>0.93</v>
      </c>
      <c r="M277" s="2">
        <f t="shared" si="4"/>
        <v>29.8924731182796</v>
      </c>
      <c r="N277">
        <v>0.0020655000000005</v>
      </c>
      <c r="O277">
        <v>0.00092159999999808</v>
      </c>
      <c r="P277">
        <v>0</v>
      </c>
    </row>
    <row r="278" spans="1:16">
      <c r="A278">
        <v>1385</v>
      </c>
      <c r="B278">
        <v>0.00324527645855154</v>
      </c>
      <c r="C278">
        <v>0.0122172796097607</v>
      </c>
      <c r="D278">
        <v>0.0168636374297119</v>
      </c>
      <c r="E278">
        <v>0.0954925257681988</v>
      </c>
      <c r="F278">
        <v>0.000239662959006149</v>
      </c>
      <c r="G278">
        <v>0.00146795494626875</v>
      </c>
      <c r="H278">
        <v>0.0135975628092165</v>
      </c>
      <c r="I278">
        <v>0.341110721703689</v>
      </c>
      <c r="J278">
        <v>4861.60665082048</v>
      </c>
      <c r="K278">
        <v>2.62</v>
      </c>
      <c r="L278">
        <v>0.93</v>
      </c>
      <c r="M278" s="2">
        <f t="shared" si="4"/>
        <v>29.8924731182796</v>
      </c>
      <c r="N278">
        <v>0.00201889999999594</v>
      </c>
      <c r="O278">
        <v>0.00081849999999406</v>
      </c>
      <c r="P278">
        <v>0</v>
      </c>
    </row>
    <row r="279" spans="1:16">
      <c r="A279">
        <v>1390</v>
      </c>
      <c r="B279">
        <v>0.00324527645855154</v>
      </c>
      <c r="C279">
        <v>0.0122172796097607</v>
      </c>
      <c r="D279">
        <v>0.0168636374297119</v>
      </c>
      <c r="E279">
        <v>0.0954925257681988</v>
      </c>
      <c r="F279">
        <v>0.000239662959006149</v>
      </c>
      <c r="G279">
        <v>0.00146795494626875</v>
      </c>
      <c r="H279">
        <v>0.0135975628092165</v>
      </c>
      <c r="I279">
        <v>0.341110721703689</v>
      </c>
      <c r="J279">
        <v>4861.60665082048</v>
      </c>
      <c r="K279">
        <v>2.62</v>
      </c>
      <c r="L279">
        <v>0.93</v>
      </c>
      <c r="M279" s="2">
        <f t="shared" si="4"/>
        <v>29.8924731182796</v>
      </c>
      <c r="N279">
        <v>0.00199139999999431</v>
      </c>
      <c r="O279">
        <v>0.00445080000000075</v>
      </c>
      <c r="P279">
        <v>0</v>
      </c>
    </row>
    <row r="280" spans="1:16">
      <c r="A280">
        <v>1395</v>
      </c>
      <c r="B280">
        <v>0.00324527645855154</v>
      </c>
      <c r="C280">
        <v>0.0122172796097607</v>
      </c>
      <c r="D280">
        <v>0.0168636374297119</v>
      </c>
      <c r="E280">
        <v>0.0954925257681988</v>
      </c>
      <c r="F280">
        <v>0.000239662959006149</v>
      </c>
      <c r="G280">
        <v>0.00146795494626875</v>
      </c>
      <c r="H280">
        <v>0.0135975628092165</v>
      </c>
      <c r="I280">
        <v>0.341110721703689</v>
      </c>
      <c r="J280">
        <v>4861.60665082048</v>
      </c>
      <c r="K280">
        <v>2.62</v>
      </c>
      <c r="L280">
        <v>0.93</v>
      </c>
      <c r="M280" s="2">
        <f t="shared" si="4"/>
        <v>29.8924731182796</v>
      </c>
      <c r="N280">
        <v>0.00204130000000191</v>
      </c>
      <c r="O280">
        <v>0.000801000000009822</v>
      </c>
      <c r="P280">
        <v>0</v>
      </c>
    </row>
    <row r="281" spans="1:16">
      <c r="A281">
        <v>1400</v>
      </c>
      <c r="B281">
        <v>0.00324527645855154</v>
      </c>
      <c r="C281">
        <v>0.0122172796097607</v>
      </c>
      <c r="D281">
        <v>0.0168636374297119</v>
      </c>
      <c r="E281">
        <v>0.0954925257681988</v>
      </c>
      <c r="F281">
        <v>0.000239662959006149</v>
      </c>
      <c r="G281">
        <v>0.00146795494626875</v>
      </c>
      <c r="H281">
        <v>0.0135975628092165</v>
      </c>
      <c r="I281">
        <v>0.341110721703689</v>
      </c>
      <c r="J281">
        <v>4861.60665082048</v>
      </c>
      <c r="K281">
        <v>2.62</v>
      </c>
      <c r="L281">
        <v>0.93</v>
      </c>
      <c r="M281" s="2">
        <f t="shared" si="4"/>
        <v>29.8924731182796</v>
      </c>
      <c r="N281">
        <v>0.00207530000000133</v>
      </c>
      <c r="O281">
        <v>0.000876800000000344</v>
      </c>
      <c r="P281">
        <v>0</v>
      </c>
    </row>
    <row r="282" spans="1:16">
      <c r="A282">
        <v>1405</v>
      </c>
      <c r="B282">
        <v>0.00324527645855154</v>
      </c>
      <c r="C282">
        <v>0.0122172796097607</v>
      </c>
      <c r="D282">
        <v>0.0168636374297119</v>
      </c>
      <c r="E282">
        <v>0.0954925257681988</v>
      </c>
      <c r="F282">
        <v>0.000239662959006149</v>
      </c>
      <c r="G282">
        <v>0.00146795494626875</v>
      </c>
      <c r="H282">
        <v>0.0135975628092165</v>
      </c>
      <c r="I282">
        <v>0.341110721703689</v>
      </c>
      <c r="J282">
        <v>4861.60665082048</v>
      </c>
      <c r="K282">
        <v>2.62</v>
      </c>
      <c r="L282">
        <v>0.93</v>
      </c>
      <c r="M282" s="2">
        <f t="shared" si="4"/>
        <v>29.8924731182796</v>
      </c>
      <c r="N282">
        <v>0.00214210000000037</v>
      </c>
      <c r="O282">
        <v>0.000840499999995359</v>
      </c>
      <c r="P282">
        <v>0</v>
      </c>
    </row>
    <row r="283" spans="1:16">
      <c r="A283">
        <v>1410</v>
      </c>
      <c r="B283">
        <v>0.00324527645855154</v>
      </c>
      <c r="C283">
        <v>0.0122172796097607</v>
      </c>
      <c r="D283">
        <v>0.0168636374297119</v>
      </c>
      <c r="E283">
        <v>0.0954925257681988</v>
      </c>
      <c r="F283">
        <v>0.000239662959006149</v>
      </c>
      <c r="G283">
        <v>0.00146795494626875</v>
      </c>
      <c r="H283">
        <v>0.0135975628092165</v>
      </c>
      <c r="I283">
        <v>0.341110721703689</v>
      </c>
      <c r="J283">
        <v>4861.60665082048</v>
      </c>
      <c r="K283">
        <v>2.62</v>
      </c>
      <c r="L283">
        <v>0.93</v>
      </c>
      <c r="M283" s="2">
        <f t="shared" si="4"/>
        <v>29.8924731182796</v>
      </c>
      <c r="N283">
        <v>0.00214579999999387</v>
      </c>
      <c r="O283">
        <v>0.000788700000001086</v>
      </c>
      <c r="P283">
        <v>0</v>
      </c>
    </row>
    <row r="284" spans="1:16">
      <c r="A284">
        <v>1415</v>
      </c>
      <c r="B284">
        <v>0.00324527645855154</v>
      </c>
      <c r="C284">
        <v>0.0122172796097607</v>
      </c>
      <c r="D284">
        <v>0.0168636374297119</v>
      </c>
      <c r="E284">
        <v>0.0954925257681988</v>
      </c>
      <c r="F284">
        <v>0.000239662959006149</v>
      </c>
      <c r="G284">
        <v>0.00146795494626875</v>
      </c>
      <c r="H284">
        <v>0.0135975628092165</v>
      </c>
      <c r="I284">
        <v>0.341110721703689</v>
      </c>
      <c r="J284">
        <v>4861.60665082048</v>
      </c>
      <c r="K284">
        <v>2.62</v>
      </c>
      <c r="L284">
        <v>0.93</v>
      </c>
      <c r="M284" s="2">
        <f t="shared" si="4"/>
        <v>29.8924731182796</v>
      </c>
      <c r="N284">
        <v>0.00201669999999865</v>
      </c>
      <c r="O284">
        <v>0.000929300000009903</v>
      </c>
      <c r="P284">
        <v>0</v>
      </c>
    </row>
    <row r="285" spans="1:16">
      <c r="A285">
        <v>1420</v>
      </c>
      <c r="B285">
        <v>0.00324527645855154</v>
      </c>
      <c r="C285">
        <v>0.0122172796097607</v>
      </c>
      <c r="D285">
        <v>0.0168636374297119</v>
      </c>
      <c r="E285">
        <v>0.0954925257681988</v>
      </c>
      <c r="F285">
        <v>0.000239662959006149</v>
      </c>
      <c r="G285">
        <v>0.00146795494626875</v>
      </c>
      <c r="H285">
        <v>0.0135975628092165</v>
      </c>
      <c r="I285">
        <v>0.341110721703689</v>
      </c>
      <c r="J285">
        <v>4861.60665082048</v>
      </c>
      <c r="K285">
        <v>2.62</v>
      </c>
      <c r="L285">
        <v>0.93</v>
      </c>
      <c r="M285" s="2">
        <f t="shared" si="4"/>
        <v>29.8924731182796</v>
      </c>
      <c r="N285">
        <v>0.00202269999999771</v>
      </c>
      <c r="O285">
        <v>0.0044801000000092</v>
      </c>
      <c r="P285">
        <v>0</v>
      </c>
    </row>
    <row r="286" spans="1:16">
      <c r="A286">
        <v>1425</v>
      </c>
      <c r="B286">
        <v>0.00324527645855154</v>
      </c>
      <c r="C286">
        <v>0.0122172796097607</v>
      </c>
      <c r="D286">
        <v>0.0168636374297119</v>
      </c>
      <c r="E286">
        <v>0.0954925257681988</v>
      </c>
      <c r="F286">
        <v>0.000239662959006149</v>
      </c>
      <c r="G286">
        <v>0.00146795494626875</v>
      </c>
      <c r="H286">
        <v>0.0135975628092165</v>
      </c>
      <c r="I286">
        <v>0.341110721703689</v>
      </c>
      <c r="J286">
        <v>4861.60665082048</v>
      </c>
      <c r="K286">
        <v>2.62</v>
      </c>
      <c r="L286">
        <v>0.93</v>
      </c>
      <c r="M286" s="2">
        <f t="shared" si="4"/>
        <v>29.8924731182796</v>
      </c>
      <c r="N286">
        <v>0.00240619999999581</v>
      </c>
      <c r="O286">
        <v>0.00170300000000623</v>
      </c>
      <c r="P286">
        <v>0</v>
      </c>
    </row>
    <row r="287" spans="1:16">
      <c r="A287">
        <v>1430</v>
      </c>
      <c r="B287">
        <v>0.00324527645855154</v>
      </c>
      <c r="C287">
        <v>0.0122172796097607</v>
      </c>
      <c r="D287">
        <v>0.0168636374297119</v>
      </c>
      <c r="E287">
        <v>0.0954925257681988</v>
      </c>
      <c r="F287">
        <v>0.000239662959006149</v>
      </c>
      <c r="G287">
        <v>0.00146795494626875</v>
      </c>
      <c r="H287">
        <v>0.0135975628092165</v>
      </c>
      <c r="I287">
        <v>0.341110721703689</v>
      </c>
      <c r="J287">
        <v>4861.60665082048</v>
      </c>
      <c r="K287">
        <v>2.62</v>
      </c>
      <c r="L287">
        <v>0.93</v>
      </c>
      <c r="M287" s="2">
        <f t="shared" si="4"/>
        <v>29.8924731182796</v>
      </c>
      <c r="N287">
        <v>0.00200689999999781</v>
      </c>
      <c r="O287">
        <v>0.000902200000012954</v>
      </c>
      <c r="P287">
        <v>0</v>
      </c>
    </row>
    <row r="288" spans="1:16">
      <c r="A288">
        <v>1435</v>
      </c>
      <c r="B288">
        <v>0.00324527645855154</v>
      </c>
      <c r="C288">
        <v>0.0122172796097607</v>
      </c>
      <c r="D288">
        <v>0.0168636374297119</v>
      </c>
      <c r="E288">
        <v>0.0954925257681988</v>
      </c>
      <c r="F288">
        <v>0.000239662959006149</v>
      </c>
      <c r="G288">
        <v>0.00146795494626875</v>
      </c>
      <c r="H288">
        <v>0.0135975628092165</v>
      </c>
      <c r="I288">
        <v>0.341110721703689</v>
      </c>
      <c r="J288">
        <v>4861.60665082048</v>
      </c>
      <c r="K288">
        <v>2.62</v>
      </c>
      <c r="L288">
        <v>0.93</v>
      </c>
      <c r="M288" s="2">
        <f t="shared" si="4"/>
        <v>29.8924731182796</v>
      </c>
      <c r="N288">
        <v>0.00238699999999881</v>
      </c>
      <c r="O288">
        <v>0.000849500000001058</v>
      </c>
      <c r="P288">
        <v>0</v>
      </c>
    </row>
    <row r="289" spans="1:16">
      <c r="A289">
        <v>1440</v>
      </c>
      <c r="B289">
        <v>0.00324527645855154</v>
      </c>
      <c r="C289">
        <v>0.0122172796097607</v>
      </c>
      <c r="D289">
        <v>0.0168636374297119</v>
      </c>
      <c r="E289">
        <v>0.0954925257681988</v>
      </c>
      <c r="F289">
        <v>0.000239662959006149</v>
      </c>
      <c r="G289">
        <v>0.00146795494626875</v>
      </c>
      <c r="H289">
        <v>0.0135975628092165</v>
      </c>
      <c r="I289">
        <v>0.341110721703689</v>
      </c>
      <c r="J289">
        <v>4861.60665082048</v>
      </c>
      <c r="K289">
        <v>2.62</v>
      </c>
      <c r="L289">
        <v>0.93</v>
      </c>
      <c r="M289" s="2">
        <f t="shared" si="4"/>
        <v>29.8924731182796</v>
      </c>
      <c r="N289">
        <v>0.00238710000000708</v>
      </c>
      <c r="O289">
        <v>0.000886600000001181</v>
      </c>
      <c r="P289">
        <v>0</v>
      </c>
    </row>
    <row r="290" spans="1:16">
      <c r="A290">
        <v>1445</v>
      </c>
      <c r="B290">
        <v>0.00324527645855154</v>
      </c>
      <c r="C290">
        <v>0.0122172796097607</v>
      </c>
      <c r="D290">
        <v>0.0168636374297119</v>
      </c>
      <c r="E290">
        <v>0.0954925257681988</v>
      </c>
      <c r="F290">
        <v>0.000239662959006149</v>
      </c>
      <c r="G290">
        <v>0.00146795494626875</v>
      </c>
      <c r="H290">
        <v>0.0135975628092165</v>
      </c>
      <c r="I290">
        <v>0.341110721703689</v>
      </c>
      <c r="J290">
        <v>4861.60665082048</v>
      </c>
      <c r="K290">
        <v>2.62</v>
      </c>
      <c r="L290">
        <v>0.93</v>
      </c>
      <c r="M290" s="2">
        <f t="shared" si="4"/>
        <v>29.8924731182796</v>
      </c>
      <c r="N290">
        <v>0.00199960000000487</v>
      </c>
      <c r="O290">
        <v>0.000885999999994169</v>
      </c>
      <c r="P290">
        <v>0</v>
      </c>
    </row>
    <row r="291" spans="1:16">
      <c r="A291">
        <v>1450</v>
      </c>
      <c r="B291">
        <v>0.00324527645855154</v>
      </c>
      <c r="C291">
        <v>0.0122172796097607</v>
      </c>
      <c r="D291">
        <v>0.0168636374297119</v>
      </c>
      <c r="E291">
        <v>0.0954925257681988</v>
      </c>
      <c r="F291">
        <v>0.000239662959006149</v>
      </c>
      <c r="G291">
        <v>0.00146795494626875</v>
      </c>
      <c r="H291">
        <v>0.0135975628092165</v>
      </c>
      <c r="I291">
        <v>0.341110721703689</v>
      </c>
      <c r="J291">
        <v>4861.60665082048</v>
      </c>
      <c r="K291">
        <v>2.62</v>
      </c>
      <c r="L291">
        <v>0.93</v>
      </c>
      <c r="M291" s="2">
        <f t="shared" si="4"/>
        <v>29.8924731182796</v>
      </c>
      <c r="N291">
        <v>0.00261120000000403</v>
      </c>
      <c r="O291">
        <v>0.020516299999997</v>
      </c>
      <c r="P291">
        <v>0</v>
      </c>
    </row>
    <row r="292" spans="1:16">
      <c r="A292">
        <v>1455</v>
      </c>
      <c r="B292">
        <v>0.00324527645855154</v>
      </c>
      <c r="C292">
        <v>0.0122172796097607</v>
      </c>
      <c r="D292">
        <v>0.0168636374297119</v>
      </c>
      <c r="E292">
        <v>0.0954925257681988</v>
      </c>
      <c r="F292">
        <v>0.000239662959006149</v>
      </c>
      <c r="G292">
        <v>0.00146795494626875</v>
      </c>
      <c r="H292">
        <v>0.0135975628092165</v>
      </c>
      <c r="I292">
        <v>0.341110721703689</v>
      </c>
      <c r="J292">
        <v>4861.60665082048</v>
      </c>
      <c r="K292">
        <v>2.62</v>
      </c>
      <c r="L292">
        <v>0.93</v>
      </c>
      <c r="M292" s="2">
        <f t="shared" si="4"/>
        <v>29.8924731182796</v>
      </c>
      <c r="N292">
        <v>0.00220849999999473</v>
      </c>
      <c r="O292">
        <v>0.000937800000002653</v>
      </c>
      <c r="P292">
        <v>0</v>
      </c>
    </row>
    <row r="293" spans="1:16">
      <c r="A293">
        <v>1460</v>
      </c>
      <c r="B293">
        <v>0.00324527645855154</v>
      </c>
      <c r="C293">
        <v>0.0122172796097607</v>
      </c>
      <c r="D293">
        <v>0.0168636374297119</v>
      </c>
      <c r="E293">
        <v>0.0954925257681988</v>
      </c>
      <c r="F293">
        <v>0.000239662959006149</v>
      </c>
      <c r="G293">
        <v>0.00146795494626875</v>
      </c>
      <c r="H293">
        <v>0.0135975628092165</v>
      </c>
      <c r="I293">
        <v>0.341110721703689</v>
      </c>
      <c r="J293">
        <v>4861.60665082048</v>
      </c>
      <c r="K293">
        <v>2.62</v>
      </c>
      <c r="L293">
        <v>0.93</v>
      </c>
      <c r="M293" s="2">
        <f t="shared" si="4"/>
        <v>29.8924731182796</v>
      </c>
      <c r="N293">
        <v>0.00205839999999569</v>
      </c>
      <c r="O293">
        <v>0.001040500000002</v>
      </c>
      <c r="P293">
        <v>0</v>
      </c>
    </row>
    <row r="294" spans="1:16">
      <c r="A294">
        <v>1465</v>
      </c>
      <c r="B294">
        <v>0.00324527645855154</v>
      </c>
      <c r="C294">
        <v>0.0122172796097607</v>
      </c>
      <c r="D294">
        <v>0.0168636374297119</v>
      </c>
      <c r="E294">
        <v>0.0954925257681988</v>
      </c>
      <c r="F294">
        <v>0.000239662959006149</v>
      </c>
      <c r="G294">
        <v>0.00146795494626875</v>
      </c>
      <c r="H294">
        <v>0.0135975628092165</v>
      </c>
      <c r="I294">
        <v>0.341110721703689</v>
      </c>
      <c r="J294">
        <v>4861.60665082048</v>
      </c>
      <c r="K294">
        <v>2.62</v>
      </c>
      <c r="L294">
        <v>0.93</v>
      </c>
      <c r="M294" s="2">
        <f t="shared" si="4"/>
        <v>29.8924731182796</v>
      </c>
      <c r="N294">
        <v>0.00210880000000202</v>
      </c>
      <c r="O294">
        <v>0.000881700000007868</v>
      </c>
      <c r="P294">
        <v>0</v>
      </c>
    </row>
    <row r="295" spans="1:16">
      <c r="A295">
        <v>1470</v>
      </c>
      <c r="B295">
        <v>0.00324527645855154</v>
      </c>
      <c r="C295">
        <v>0.0122172796097607</v>
      </c>
      <c r="D295">
        <v>0.0168636374297119</v>
      </c>
      <c r="E295">
        <v>0.0954925257681988</v>
      </c>
      <c r="F295">
        <v>0.000239662959006149</v>
      </c>
      <c r="G295">
        <v>0.00146795494626875</v>
      </c>
      <c r="H295">
        <v>0.0135975628092165</v>
      </c>
      <c r="I295">
        <v>0.341110721703689</v>
      </c>
      <c r="J295">
        <v>4861.60665082048</v>
      </c>
      <c r="K295">
        <v>2.62</v>
      </c>
      <c r="L295">
        <v>0.93</v>
      </c>
      <c r="M295" s="2">
        <f t="shared" si="4"/>
        <v>29.8924731182796</v>
      </c>
      <c r="N295">
        <v>0.00201909999999828</v>
      </c>
      <c r="O295">
        <v>0.000910099999998693</v>
      </c>
      <c r="P295">
        <v>0</v>
      </c>
    </row>
    <row r="296" spans="1:16">
      <c r="A296">
        <v>1475</v>
      </c>
      <c r="B296">
        <v>0.00324527645855154</v>
      </c>
      <c r="C296">
        <v>0.0122172796097607</v>
      </c>
      <c r="D296">
        <v>0.0168636374297119</v>
      </c>
      <c r="E296">
        <v>0.0954925257681988</v>
      </c>
      <c r="F296">
        <v>0.000239662959006149</v>
      </c>
      <c r="G296">
        <v>0.00146795494626875</v>
      </c>
      <c r="H296">
        <v>0.0135975628092165</v>
      </c>
      <c r="I296">
        <v>0.341110721703689</v>
      </c>
      <c r="J296">
        <v>4861.60665082048</v>
      </c>
      <c r="K296">
        <v>2.62</v>
      </c>
      <c r="L296">
        <v>0.93</v>
      </c>
      <c r="M296" s="2">
        <f t="shared" si="4"/>
        <v>29.8924731182796</v>
      </c>
      <c r="N296">
        <v>0.00205080000000635</v>
      </c>
      <c r="O296">
        <v>0.00409040000000971</v>
      </c>
      <c r="P296">
        <v>0</v>
      </c>
    </row>
    <row r="297" spans="1:16">
      <c r="A297">
        <v>1480</v>
      </c>
      <c r="B297">
        <v>0.00324527645855154</v>
      </c>
      <c r="C297">
        <v>0.0122172796097607</v>
      </c>
      <c r="D297">
        <v>0.0168636374297119</v>
      </c>
      <c r="E297">
        <v>0.0954925257681988</v>
      </c>
      <c r="F297">
        <v>0.000239662959006149</v>
      </c>
      <c r="G297">
        <v>0.00146795494626875</v>
      </c>
      <c r="H297">
        <v>0.0135975628092165</v>
      </c>
      <c r="I297">
        <v>0.341110721703689</v>
      </c>
      <c r="J297">
        <v>4861.60665082048</v>
      </c>
      <c r="K297">
        <v>2.62</v>
      </c>
      <c r="L297">
        <v>0.93</v>
      </c>
      <c r="M297" s="2">
        <f t="shared" si="4"/>
        <v>29.8924731182796</v>
      </c>
      <c r="N297">
        <v>0.00306519999999466</v>
      </c>
      <c r="O297">
        <v>0.00166800000000933</v>
      </c>
      <c r="P297">
        <v>0</v>
      </c>
    </row>
    <row r="298" spans="1:16">
      <c r="A298">
        <v>1485</v>
      </c>
      <c r="B298">
        <v>0.00324527645855154</v>
      </c>
      <c r="C298">
        <v>0.0122172796097607</v>
      </c>
      <c r="D298">
        <v>0.0168636374297119</v>
      </c>
      <c r="E298">
        <v>0.0954925257681988</v>
      </c>
      <c r="F298">
        <v>0.000239662959006149</v>
      </c>
      <c r="G298">
        <v>0.00146795494626875</v>
      </c>
      <c r="H298">
        <v>0.0135975628092165</v>
      </c>
      <c r="I298">
        <v>0.341110721703689</v>
      </c>
      <c r="J298">
        <v>4861.60665082048</v>
      </c>
      <c r="K298">
        <v>2.62</v>
      </c>
      <c r="L298">
        <v>0.93</v>
      </c>
      <c r="M298" s="2">
        <f t="shared" si="4"/>
        <v>29.8924731182796</v>
      </c>
      <c r="N298">
        <v>0.002024899999995</v>
      </c>
      <c r="O298">
        <v>0.000919600000003129</v>
      </c>
      <c r="P298">
        <v>0</v>
      </c>
    </row>
    <row r="299" spans="1:16">
      <c r="A299">
        <v>1490</v>
      </c>
      <c r="B299">
        <v>0.00324527645855154</v>
      </c>
      <c r="C299">
        <v>0.0122172796097607</v>
      </c>
      <c r="D299">
        <v>0.0168636374297119</v>
      </c>
      <c r="E299">
        <v>0.0954925257681988</v>
      </c>
      <c r="F299">
        <v>0.000239662959006149</v>
      </c>
      <c r="G299">
        <v>0.00146795494626875</v>
      </c>
      <c r="H299">
        <v>0.0135975628092165</v>
      </c>
      <c r="I299">
        <v>0.341110721703689</v>
      </c>
      <c r="J299">
        <v>4861.60665082048</v>
      </c>
      <c r="K299">
        <v>2.62</v>
      </c>
      <c r="L299">
        <v>0.93</v>
      </c>
      <c r="M299" s="2">
        <f t="shared" si="4"/>
        <v>29.8924731182796</v>
      </c>
      <c r="N299">
        <v>0.0020522000000085</v>
      </c>
      <c r="O299">
        <v>0.00090240000000108</v>
      </c>
      <c r="P299">
        <v>0</v>
      </c>
    </row>
    <row r="300" spans="1:16">
      <c r="A300">
        <v>1495</v>
      </c>
      <c r="B300">
        <v>0.00324527645855154</v>
      </c>
      <c r="C300">
        <v>0.0122172796097607</v>
      </c>
      <c r="D300">
        <v>0.0168636374297119</v>
      </c>
      <c r="E300">
        <v>0.0954925257681988</v>
      </c>
      <c r="F300">
        <v>0.000239662959006149</v>
      </c>
      <c r="G300">
        <v>0.00146795494626875</v>
      </c>
      <c r="H300">
        <v>0.0135975628092165</v>
      </c>
      <c r="I300">
        <v>0.341110721703689</v>
      </c>
      <c r="J300">
        <v>4861.60665082048</v>
      </c>
      <c r="K300">
        <v>2.62</v>
      </c>
      <c r="L300">
        <v>0.93</v>
      </c>
      <c r="M300" s="2">
        <f t="shared" si="4"/>
        <v>29.8924731182796</v>
      </c>
      <c r="N300">
        <v>0.00202480000000094</v>
      </c>
      <c r="O300">
        <v>0.000982899999996789</v>
      </c>
      <c r="P300">
        <v>0</v>
      </c>
    </row>
    <row r="301" spans="1:16">
      <c r="A301">
        <v>1500</v>
      </c>
      <c r="B301">
        <v>0.00324527645855154</v>
      </c>
      <c r="C301">
        <v>0.0122172796097607</v>
      </c>
      <c r="D301">
        <v>0.0168636374297119</v>
      </c>
      <c r="E301">
        <v>0.0954925257681988</v>
      </c>
      <c r="F301">
        <v>0.000239662959006149</v>
      </c>
      <c r="G301">
        <v>0.00146795494626875</v>
      </c>
      <c r="H301">
        <v>0.0135975628092165</v>
      </c>
      <c r="I301">
        <v>0.341110721703689</v>
      </c>
      <c r="J301">
        <v>4861.60665082048</v>
      </c>
      <c r="K301">
        <v>2.62</v>
      </c>
      <c r="L301">
        <v>0.93</v>
      </c>
      <c r="M301" s="2">
        <f t="shared" si="4"/>
        <v>29.8924731182796</v>
      </c>
      <c r="N301">
        <v>0.00201289999999688</v>
      </c>
      <c r="O301">
        <v>0.00085550000000012</v>
      </c>
      <c r="P301">
        <v>0</v>
      </c>
    </row>
    <row r="302" spans="1:16">
      <c r="A302">
        <v>1505</v>
      </c>
      <c r="B302">
        <v>0.00324527645855154</v>
      </c>
      <c r="C302">
        <v>0.0122172796097607</v>
      </c>
      <c r="D302">
        <v>0.0168636374297119</v>
      </c>
      <c r="E302">
        <v>0.0954925257681988</v>
      </c>
      <c r="F302">
        <v>0.000239662959006149</v>
      </c>
      <c r="G302">
        <v>0.00146795494626875</v>
      </c>
      <c r="H302">
        <v>0.0135975628092165</v>
      </c>
      <c r="I302">
        <v>0.341110721703689</v>
      </c>
      <c r="J302">
        <v>4861.60665082048</v>
      </c>
      <c r="K302">
        <v>2.62</v>
      </c>
      <c r="L302">
        <v>0.93</v>
      </c>
      <c r="M302" s="2">
        <f t="shared" si="4"/>
        <v>29.8924731182796</v>
      </c>
      <c r="N302">
        <v>0.00201739999999972</v>
      </c>
      <c r="O302">
        <v>0.00400319999999965</v>
      </c>
      <c r="P302">
        <v>0</v>
      </c>
    </row>
    <row r="303" spans="1:16">
      <c r="A303">
        <v>1510</v>
      </c>
      <c r="B303">
        <v>0.00324527645855154</v>
      </c>
      <c r="C303">
        <v>0.0122172796097607</v>
      </c>
      <c r="D303">
        <v>0.0168636374297119</v>
      </c>
      <c r="E303">
        <v>0.0954925257681988</v>
      </c>
      <c r="F303">
        <v>0.000239662959006149</v>
      </c>
      <c r="G303">
        <v>0.00146795494626875</v>
      </c>
      <c r="H303">
        <v>0.0135975628092165</v>
      </c>
      <c r="I303">
        <v>0.341110721703689</v>
      </c>
      <c r="J303">
        <v>4861.60665082048</v>
      </c>
      <c r="K303">
        <v>2.62</v>
      </c>
      <c r="L303">
        <v>0.93</v>
      </c>
      <c r="M303" s="2">
        <f t="shared" si="4"/>
        <v>29.8924731182796</v>
      </c>
      <c r="N303">
        <v>0.00204560000000242</v>
      </c>
      <c r="O303">
        <v>0.000936600000002841</v>
      </c>
      <c r="P303">
        <v>0</v>
      </c>
    </row>
    <row r="304" spans="1:16">
      <c r="A304">
        <v>1515</v>
      </c>
      <c r="B304">
        <v>0.00324527645855154</v>
      </c>
      <c r="C304">
        <v>0.0122172796097607</v>
      </c>
      <c r="D304">
        <v>0.0168636374297119</v>
      </c>
      <c r="E304">
        <v>0.0954925257681988</v>
      </c>
      <c r="F304">
        <v>0.000239662959006149</v>
      </c>
      <c r="G304">
        <v>0.00146795494626875</v>
      </c>
      <c r="H304">
        <v>0.0135975628092165</v>
      </c>
      <c r="I304">
        <v>0.341110721703689</v>
      </c>
      <c r="J304">
        <v>4861.60665082048</v>
      </c>
      <c r="K304">
        <v>2.62</v>
      </c>
      <c r="L304">
        <v>0.93</v>
      </c>
      <c r="M304" s="2">
        <f t="shared" si="4"/>
        <v>29.8924731182796</v>
      </c>
      <c r="N304">
        <v>0.00201429999999903</v>
      </c>
      <c r="O304">
        <v>0.000867700000000582</v>
      </c>
      <c r="P304">
        <v>0</v>
      </c>
    </row>
    <row r="305" spans="1:16">
      <c r="A305">
        <v>1520</v>
      </c>
      <c r="B305">
        <v>0.00324527645855154</v>
      </c>
      <c r="C305">
        <v>0.0122172796097607</v>
      </c>
      <c r="D305">
        <v>0.0168636374297119</v>
      </c>
      <c r="E305">
        <v>0.0954925257681988</v>
      </c>
      <c r="F305">
        <v>0.000239662959006149</v>
      </c>
      <c r="G305">
        <v>0.00146795494626875</v>
      </c>
      <c r="H305">
        <v>0.0135975628092165</v>
      </c>
      <c r="I305">
        <v>0.341110721703689</v>
      </c>
      <c r="J305">
        <v>4861.60665082048</v>
      </c>
      <c r="K305">
        <v>2.62</v>
      </c>
      <c r="L305">
        <v>0.93</v>
      </c>
      <c r="M305" s="2">
        <f t="shared" si="4"/>
        <v>29.8924731182796</v>
      </c>
      <c r="N305">
        <v>0.0022402000000028</v>
      </c>
      <c r="O305">
        <v>0.000757299999989414</v>
      </c>
      <c r="P305">
        <v>0</v>
      </c>
    </row>
    <row r="306" spans="1:16">
      <c r="A306">
        <v>1525</v>
      </c>
      <c r="B306">
        <v>0.00324527645855154</v>
      </c>
      <c r="C306">
        <v>0.0122172796097607</v>
      </c>
      <c r="D306">
        <v>0.0168636374297119</v>
      </c>
      <c r="E306">
        <v>0.0954925257681988</v>
      </c>
      <c r="F306">
        <v>0.000239662959006149</v>
      </c>
      <c r="G306">
        <v>0.00146795494626875</v>
      </c>
      <c r="H306">
        <v>0.0135975628092165</v>
      </c>
      <c r="I306">
        <v>0.341110721703689</v>
      </c>
      <c r="J306">
        <v>4861.60665082048</v>
      </c>
      <c r="K306">
        <v>2.62</v>
      </c>
      <c r="L306">
        <v>0.93</v>
      </c>
      <c r="M306" s="2">
        <f t="shared" si="4"/>
        <v>29.8924731182796</v>
      </c>
      <c r="N306">
        <v>0.00209040000000016</v>
      </c>
      <c r="O306">
        <v>0.00104400000000737</v>
      </c>
      <c r="P306">
        <v>0</v>
      </c>
    </row>
    <row r="307" spans="1:16">
      <c r="A307">
        <v>1530</v>
      </c>
      <c r="B307">
        <v>0.00324527645855154</v>
      </c>
      <c r="C307">
        <v>0.0122172796097607</v>
      </c>
      <c r="D307">
        <v>0.0168636374297119</v>
      </c>
      <c r="E307">
        <v>0.0954925257681988</v>
      </c>
      <c r="F307">
        <v>0.000239662959006149</v>
      </c>
      <c r="G307">
        <v>0.00146795494626875</v>
      </c>
      <c r="H307">
        <v>0.0135975628092165</v>
      </c>
      <c r="I307">
        <v>0.341110721703689</v>
      </c>
      <c r="J307">
        <v>4861.60665082048</v>
      </c>
      <c r="K307">
        <v>2.62</v>
      </c>
      <c r="L307">
        <v>0.93</v>
      </c>
      <c r="M307" s="2">
        <f t="shared" si="4"/>
        <v>29.8924731182796</v>
      </c>
      <c r="N307">
        <v>0.00208929999999441</v>
      </c>
      <c r="O307">
        <v>0.00091369999999813</v>
      </c>
      <c r="P307">
        <v>0</v>
      </c>
    </row>
    <row r="308" spans="1:16">
      <c r="A308">
        <v>1535</v>
      </c>
      <c r="B308">
        <v>0.00324527645855154</v>
      </c>
      <c r="C308">
        <v>0.0122172796097607</v>
      </c>
      <c r="D308">
        <v>0.0168636374297119</v>
      </c>
      <c r="E308">
        <v>0.0954925257681988</v>
      </c>
      <c r="F308">
        <v>0.000239662959006149</v>
      </c>
      <c r="G308">
        <v>0.00146795494626875</v>
      </c>
      <c r="H308">
        <v>0.0135975628092165</v>
      </c>
      <c r="I308">
        <v>0.341110721703689</v>
      </c>
      <c r="J308">
        <v>4861.60665082048</v>
      </c>
      <c r="K308">
        <v>2.62</v>
      </c>
      <c r="L308">
        <v>0.93</v>
      </c>
      <c r="M308" s="2">
        <f t="shared" si="4"/>
        <v>29.8924731182796</v>
      </c>
      <c r="N308">
        <v>0.00204429999999434</v>
      </c>
      <c r="O308">
        <v>0.00390869999999666</v>
      </c>
      <c r="P308">
        <v>0</v>
      </c>
    </row>
    <row r="309" spans="1:16">
      <c r="A309">
        <v>1540</v>
      </c>
      <c r="B309">
        <v>0.00324527645855154</v>
      </c>
      <c r="C309">
        <v>0.0122172796097607</v>
      </c>
      <c r="D309">
        <v>0.0168636374297119</v>
      </c>
      <c r="E309">
        <v>0.0954925257681988</v>
      </c>
      <c r="F309">
        <v>0.000239662959006149</v>
      </c>
      <c r="G309">
        <v>0.00146795494626875</v>
      </c>
      <c r="H309">
        <v>0.0135975628092165</v>
      </c>
      <c r="I309">
        <v>0.341110721703689</v>
      </c>
      <c r="J309">
        <v>4861.60665082048</v>
      </c>
      <c r="K309">
        <v>2.62</v>
      </c>
      <c r="L309">
        <v>0.93</v>
      </c>
      <c r="M309" s="2">
        <f t="shared" si="4"/>
        <v>29.8924731182796</v>
      </c>
      <c r="N309">
        <v>0.00208050000000526</v>
      </c>
      <c r="O309">
        <v>0.000829100000004246</v>
      </c>
      <c r="P309">
        <v>0</v>
      </c>
    </row>
    <row r="310" spans="1:16">
      <c r="A310">
        <v>1545</v>
      </c>
      <c r="B310">
        <v>0.00324527645855154</v>
      </c>
      <c r="C310">
        <v>0.0122172796097607</v>
      </c>
      <c r="D310">
        <v>0.0168636374297119</v>
      </c>
      <c r="E310">
        <v>0.0954925257681988</v>
      </c>
      <c r="F310">
        <v>0.000239662959006149</v>
      </c>
      <c r="G310">
        <v>0.00146795494626875</v>
      </c>
      <c r="H310">
        <v>0.0135975628092165</v>
      </c>
      <c r="I310">
        <v>0.341110721703689</v>
      </c>
      <c r="J310">
        <v>4861.60665082048</v>
      </c>
      <c r="K310">
        <v>2.62</v>
      </c>
      <c r="L310">
        <v>0.93</v>
      </c>
      <c r="M310" s="2">
        <f t="shared" si="4"/>
        <v>29.8924731182796</v>
      </c>
      <c r="N310">
        <v>0.00321089999999913</v>
      </c>
      <c r="O310">
        <v>0.000830799999988585</v>
      </c>
      <c r="P310">
        <v>0</v>
      </c>
    </row>
    <row r="311" spans="1:16">
      <c r="A311">
        <v>1550</v>
      </c>
      <c r="B311">
        <v>0.00324527645855154</v>
      </c>
      <c r="C311">
        <v>0.0122172796097607</v>
      </c>
      <c r="D311">
        <v>0.0168636374297119</v>
      </c>
      <c r="E311">
        <v>0.0954925257681988</v>
      </c>
      <c r="F311">
        <v>0.000239662959006149</v>
      </c>
      <c r="G311">
        <v>0.00146795494626875</v>
      </c>
      <c r="H311">
        <v>0.0135975628092165</v>
      </c>
      <c r="I311">
        <v>0.341110721703689</v>
      </c>
      <c r="J311">
        <v>4861.60665082048</v>
      </c>
      <c r="K311">
        <v>2.62</v>
      </c>
      <c r="L311">
        <v>0.93</v>
      </c>
      <c r="M311" s="2">
        <f t="shared" si="4"/>
        <v>29.8924731182796</v>
      </c>
      <c r="N311">
        <v>0.00203369999999836</v>
      </c>
      <c r="O311">
        <v>0.00120800000000543</v>
      </c>
      <c r="P311">
        <v>0</v>
      </c>
    </row>
    <row r="312" spans="1:16">
      <c r="A312">
        <v>1555</v>
      </c>
      <c r="B312">
        <v>0.00324527645855154</v>
      </c>
      <c r="C312">
        <v>0.0122172796097607</v>
      </c>
      <c r="D312">
        <v>0.0168636374297119</v>
      </c>
      <c r="E312">
        <v>0.0954925257681988</v>
      </c>
      <c r="F312">
        <v>0.000239662959006149</v>
      </c>
      <c r="G312">
        <v>0.00146795494626875</v>
      </c>
      <c r="H312">
        <v>0.0135975628092165</v>
      </c>
      <c r="I312">
        <v>0.341110721703689</v>
      </c>
      <c r="J312">
        <v>4861.60665082048</v>
      </c>
      <c r="K312">
        <v>2.62</v>
      </c>
      <c r="L312">
        <v>0.93</v>
      </c>
      <c r="M312" s="2">
        <f t="shared" si="4"/>
        <v>29.8924731182796</v>
      </c>
      <c r="N312">
        <v>0.00209949999999992</v>
      </c>
      <c r="O312">
        <v>0.000912900000002992</v>
      </c>
      <c r="P312">
        <v>0</v>
      </c>
    </row>
    <row r="313" spans="1:16">
      <c r="A313">
        <v>1560</v>
      </c>
      <c r="B313">
        <v>0.00324527645855154</v>
      </c>
      <c r="C313">
        <v>0.0122172796097607</v>
      </c>
      <c r="D313">
        <v>0.0168636374297119</v>
      </c>
      <c r="E313">
        <v>0.0954925257681988</v>
      </c>
      <c r="F313">
        <v>0.000239662959006149</v>
      </c>
      <c r="G313">
        <v>0.00146795494626875</v>
      </c>
      <c r="H313">
        <v>0.0135975628092165</v>
      </c>
      <c r="I313">
        <v>0.341110721703689</v>
      </c>
      <c r="J313">
        <v>4861.60665082048</v>
      </c>
      <c r="K313">
        <v>2.62</v>
      </c>
      <c r="L313">
        <v>0.93</v>
      </c>
      <c r="M313" s="2">
        <f t="shared" si="4"/>
        <v>29.8924731182796</v>
      </c>
      <c r="N313">
        <v>0.00202050000000043</v>
      </c>
      <c r="O313">
        <v>0.00120189999999809</v>
      </c>
      <c r="P313">
        <v>0</v>
      </c>
    </row>
    <row r="314" spans="1:16">
      <c r="A314">
        <v>1565</v>
      </c>
      <c r="B314">
        <v>0.00324527645855154</v>
      </c>
      <c r="C314">
        <v>0.0122172796097607</v>
      </c>
      <c r="D314">
        <v>0.0168636374297119</v>
      </c>
      <c r="E314">
        <v>0.0954925257681988</v>
      </c>
      <c r="F314">
        <v>0.000239662959006149</v>
      </c>
      <c r="G314">
        <v>0.00146795494626875</v>
      </c>
      <c r="H314">
        <v>0.0135975628092165</v>
      </c>
      <c r="I314">
        <v>0.341110721703689</v>
      </c>
      <c r="J314">
        <v>4861.60665082048</v>
      </c>
      <c r="K314">
        <v>2.62</v>
      </c>
      <c r="L314">
        <v>0.93</v>
      </c>
      <c r="M314" s="2">
        <f t="shared" si="4"/>
        <v>29.8924731182796</v>
      </c>
      <c r="N314">
        <v>0.00202450000000454</v>
      </c>
      <c r="O314">
        <v>0.00415479999999491</v>
      </c>
      <c r="P314">
        <v>0</v>
      </c>
    </row>
    <row r="315" spans="1:16">
      <c r="A315">
        <v>1570</v>
      </c>
      <c r="B315">
        <v>0.00324527645855154</v>
      </c>
      <c r="C315">
        <v>0.0122172796097607</v>
      </c>
      <c r="D315">
        <v>0.0168636374297119</v>
      </c>
      <c r="E315">
        <v>0.0954925257681988</v>
      </c>
      <c r="F315">
        <v>0.000239662959006149</v>
      </c>
      <c r="G315">
        <v>0.00146795494626875</v>
      </c>
      <c r="H315">
        <v>0.0135975628092165</v>
      </c>
      <c r="I315">
        <v>0.341110721703689</v>
      </c>
      <c r="J315">
        <v>4861.60665082048</v>
      </c>
      <c r="K315">
        <v>2.62</v>
      </c>
      <c r="L315">
        <v>0.93</v>
      </c>
      <c r="M315" s="2">
        <f t="shared" si="4"/>
        <v>29.8924731182796</v>
      </c>
      <c r="N315">
        <v>0.00208090000000993</v>
      </c>
      <c r="O315">
        <v>0.000833800000009433</v>
      </c>
      <c r="P315">
        <v>0</v>
      </c>
    </row>
    <row r="316" spans="1:16">
      <c r="A316">
        <v>1575</v>
      </c>
      <c r="B316">
        <v>0.00324527645855154</v>
      </c>
      <c r="C316">
        <v>0.0122172796097607</v>
      </c>
      <c r="D316">
        <v>0.0168636374297119</v>
      </c>
      <c r="E316">
        <v>0.0954925257681988</v>
      </c>
      <c r="F316">
        <v>0.000239662959006149</v>
      </c>
      <c r="G316">
        <v>0.00146795494626875</v>
      </c>
      <c r="H316">
        <v>0.0135975628092165</v>
      </c>
      <c r="I316">
        <v>0.341110721703689</v>
      </c>
      <c r="J316">
        <v>4861.60665082048</v>
      </c>
      <c r="K316">
        <v>2.62</v>
      </c>
      <c r="L316">
        <v>0.93</v>
      </c>
      <c r="M316" s="2">
        <f t="shared" si="4"/>
        <v>29.8924731182796</v>
      </c>
      <c r="N316">
        <v>0.00215710000000513</v>
      </c>
      <c r="O316">
        <v>0.00089930000000038</v>
      </c>
      <c r="P316">
        <v>0</v>
      </c>
    </row>
    <row r="317" spans="1:16">
      <c r="A317">
        <v>1580</v>
      </c>
      <c r="B317">
        <v>0.00324527645855154</v>
      </c>
      <c r="C317">
        <v>0.0122172796097607</v>
      </c>
      <c r="D317">
        <v>0.0168636374297119</v>
      </c>
      <c r="E317">
        <v>0.0954925257681988</v>
      </c>
      <c r="F317">
        <v>0.000239662959006149</v>
      </c>
      <c r="G317">
        <v>0.00146795494626875</v>
      </c>
      <c r="H317">
        <v>0.0135975628092165</v>
      </c>
      <c r="I317">
        <v>0.341110721703689</v>
      </c>
      <c r="J317">
        <v>4861.60665082048</v>
      </c>
      <c r="K317">
        <v>2.62</v>
      </c>
      <c r="L317">
        <v>0.93</v>
      </c>
      <c r="M317" s="2">
        <f t="shared" si="4"/>
        <v>29.8924731182796</v>
      </c>
      <c r="N317">
        <v>0.00201690000000099</v>
      </c>
      <c r="O317">
        <v>0.000917799999996305</v>
      </c>
      <c r="P317">
        <v>0</v>
      </c>
    </row>
    <row r="318" spans="1:16">
      <c r="A318">
        <v>1585</v>
      </c>
      <c r="B318">
        <v>0.00324527645855154</v>
      </c>
      <c r="C318">
        <v>0.0122172796097607</v>
      </c>
      <c r="D318">
        <v>0.0168636374297119</v>
      </c>
      <c r="E318">
        <v>0.0954925257681988</v>
      </c>
      <c r="F318">
        <v>0.000239662959006149</v>
      </c>
      <c r="G318">
        <v>0.00146795494626875</v>
      </c>
      <c r="H318">
        <v>0.0135975628092165</v>
      </c>
      <c r="I318">
        <v>0.341110721703689</v>
      </c>
      <c r="J318">
        <v>4861.60665082048</v>
      </c>
      <c r="K318">
        <v>2.62</v>
      </c>
      <c r="L318">
        <v>0.93</v>
      </c>
      <c r="M318" s="2">
        <f t="shared" si="4"/>
        <v>29.8924731182796</v>
      </c>
      <c r="N318">
        <v>0.00202899999999318</v>
      </c>
      <c r="O318">
        <v>0.000833599999992884</v>
      </c>
      <c r="P318">
        <v>0</v>
      </c>
    </row>
    <row r="319" spans="1:16">
      <c r="A319">
        <v>1590</v>
      </c>
      <c r="B319">
        <v>0.00324527645855154</v>
      </c>
      <c r="C319">
        <v>0.0122172796097607</v>
      </c>
      <c r="D319">
        <v>0.0168636374297119</v>
      </c>
      <c r="E319">
        <v>0.0954925257681988</v>
      </c>
      <c r="F319">
        <v>0.000239662959006149</v>
      </c>
      <c r="G319">
        <v>0.00146795494626875</v>
      </c>
      <c r="H319">
        <v>0.0135975628092165</v>
      </c>
      <c r="I319">
        <v>0.341110721703689</v>
      </c>
      <c r="J319">
        <v>4861.60665082048</v>
      </c>
      <c r="K319">
        <v>2.62</v>
      </c>
      <c r="L319">
        <v>0.93</v>
      </c>
      <c r="M319" s="2">
        <f t="shared" si="4"/>
        <v>29.8924731182796</v>
      </c>
      <c r="N319">
        <v>0.0020623999999998</v>
      </c>
      <c r="O319">
        <v>0.000881199999994919</v>
      </c>
      <c r="P319">
        <v>0</v>
      </c>
    </row>
    <row r="320" spans="1:16">
      <c r="A320">
        <v>1595</v>
      </c>
      <c r="B320">
        <v>0.00324527645855154</v>
      </c>
      <c r="C320">
        <v>0.0122172796097607</v>
      </c>
      <c r="D320">
        <v>0.0168636374297119</v>
      </c>
      <c r="E320">
        <v>0.0954925257681988</v>
      </c>
      <c r="F320">
        <v>0.000239662959006149</v>
      </c>
      <c r="G320">
        <v>0.00146795494626875</v>
      </c>
      <c r="H320">
        <v>0.0135975628092165</v>
      </c>
      <c r="I320">
        <v>0.341110721703689</v>
      </c>
      <c r="J320">
        <v>4861.60665082048</v>
      </c>
      <c r="K320">
        <v>2.62</v>
      </c>
      <c r="L320">
        <v>0.93</v>
      </c>
      <c r="M320" s="2">
        <f t="shared" si="4"/>
        <v>29.8924731182796</v>
      </c>
      <c r="N320">
        <v>0.00198869999999829</v>
      </c>
      <c r="O320">
        <v>0.00391450000000759</v>
      </c>
      <c r="P320">
        <v>0</v>
      </c>
    </row>
    <row r="321" spans="1:16">
      <c r="A321">
        <v>1600</v>
      </c>
      <c r="B321">
        <v>0.00324527645855154</v>
      </c>
      <c r="C321">
        <v>0.0122172796097607</v>
      </c>
      <c r="D321">
        <v>0.0168636374297119</v>
      </c>
      <c r="E321">
        <v>0.0954925257681988</v>
      </c>
      <c r="F321">
        <v>0.000239662959006149</v>
      </c>
      <c r="G321">
        <v>0.00146795494626875</v>
      </c>
      <c r="H321">
        <v>0.0135975628092165</v>
      </c>
      <c r="I321">
        <v>0.341110721703689</v>
      </c>
      <c r="J321">
        <v>4861.60665082048</v>
      </c>
      <c r="K321">
        <v>2.62</v>
      </c>
      <c r="L321">
        <v>0.93</v>
      </c>
      <c r="M321" s="2">
        <f t="shared" si="4"/>
        <v>29.8924731182796</v>
      </c>
      <c r="N321">
        <v>0.00200859999999636</v>
      </c>
      <c r="O321">
        <v>0.000968700000001377</v>
      </c>
      <c r="P321">
        <v>0</v>
      </c>
    </row>
    <row r="322" spans="1:16">
      <c r="A322">
        <v>1605</v>
      </c>
      <c r="B322">
        <v>0.00324527645855154</v>
      </c>
      <c r="C322">
        <v>0.0122172796097607</v>
      </c>
      <c r="D322">
        <v>0.0168636374297119</v>
      </c>
      <c r="E322">
        <v>0.0954925257681988</v>
      </c>
      <c r="F322">
        <v>0.000239662959006149</v>
      </c>
      <c r="G322">
        <v>0.00146795494626875</v>
      </c>
      <c r="H322">
        <v>0.0135975628092165</v>
      </c>
      <c r="I322">
        <v>0.341110721703689</v>
      </c>
      <c r="J322">
        <v>4861.60665082048</v>
      </c>
      <c r="K322">
        <v>2.62</v>
      </c>
      <c r="L322">
        <v>0.93</v>
      </c>
      <c r="M322" s="2">
        <f t="shared" si="4"/>
        <v>29.8924731182796</v>
      </c>
      <c r="N322">
        <v>0.00200239999999496</v>
      </c>
      <c r="O322">
        <v>0.000894699999989257</v>
      </c>
      <c r="P322">
        <v>0</v>
      </c>
    </row>
    <row r="323" spans="1:16">
      <c r="A323">
        <v>1610</v>
      </c>
      <c r="B323">
        <v>0.00324527645855154</v>
      </c>
      <c r="C323">
        <v>0.0122172796097607</v>
      </c>
      <c r="D323">
        <v>0.0168636374297119</v>
      </c>
      <c r="E323">
        <v>0.0954925257681988</v>
      </c>
      <c r="F323">
        <v>0.000239662959006149</v>
      </c>
      <c r="G323">
        <v>0.00146795494626875</v>
      </c>
      <c r="H323">
        <v>0.0135975628092165</v>
      </c>
      <c r="I323">
        <v>0.341110721703689</v>
      </c>
      <c r="J323">
        <v>4861.60665082048</v>
      </c>
      <c r="K323">
        <v>2.62</v>
      </c>
      <c r="L323">
        <v>0.93</v>
      </c>
      <c r="M323" s="2">
        <f t="shared" ref="M323:M386" si="5">27.8/L323</f>
        <v>29.8924731182796</v>
      </c>
      <c r="N323">
        <v>0.00208549999999263</v>
      </c>
      <c r="O323">
        <v>0.00084530000000882</v>
      </c>
      <c r="P323">
        <v>0</v>
      </c>
    </row>
    <row r="324" spans="1:16">
      <c r="A324">
        <v>1615</v>
      </c>
      <c r="B324">
        <v>0.00324527645855154</v>
      </c>
      <c r="C324">
        <v>0.0122172796097607</v>
      </c>
      <c r="D324">
        <v>0.0168636374297119</v>
      </c>
      <c r="E324">
        <v>0.0954925257681988</v>
      </c>
      <c r="F324">
        <v>0.000239662959006149</v>
      </c>
      <c r="G324">
        <v>0.00146795494626875</v>
      </c>
      <c r="H324">
        <v>0.0135975628092165</v>
      </c>
      <c r="I324">
        <v>0.341110721703689</v>
      </c>
      <c r="J324">
        <v>4861.60665082048</v>
      </c>
      <c r="K324">
        <v>2.62</v>
      </c>
      <c r="L324">
        <v>0.93</v>
      </c>
      <c r="M324" s="2">
        <f t="shared" si="5"/>
        <v>29.8924731182796</v>
      </c>
      <c r="N324">
        <v>0.00199159999999665</v>
      </c>
      <c r="O324">
        <v>0.000962399999991703</v>
      </c>
      <c r="P324">
        <v>0</v>
      </c>
    </row>
    <row r="325" spans="1:16">
      <c r="A325">
        <v>1620</v>
      </c>
      <c r="B325">
        <v>0.00324527645855154</v>
      </c>
      <c r="C325">
        <v>0.0122172796097607</v>
      </c>
      <c r="D325">
        <v>0.0168636374297119</v>
      </c>
      <c r="E325">
        <v>0.0954925257681988</v>
      </c>
      <c r="F325">
        <v>0.000239662959006149</v>
      </c>
      <c r="G325">
        <v>0.00146795494626875</v>
      </c>
      <c r="H325">
        <v>0.0135975628092165</v>
      </c>
      <c r="I325">
        <v>0.341110721703689</v>
      </c>
      <c r="J325">
        <v>4861.60665082048</v>
      </c>
      <c r="K325">
        <v>2.62</v>
      </c>
      <c r="L325">
        <v>0.93</v>
      </c>
      <c r="M325" s="2">
        <f t="shared" si="5"/>
        <v>29.8924731182796</v>
      </c>
      <c r="N325">
        <v>0.00202249999999537</v>
      </c>
      <c r="O325">
        <v>0.000916900000007104</v>
      </c>
      <c r="P325">
        <v>0</v>
      </c>
    </row>
    <row r="326" spans="1:16">
      <c r="A326">
        <v>1625</v>
      </c>
      <c r="B326">
        <v>0.00324527645855154</v>
      </c>
      <c r="C326">
        <v>0.0122172796097607</v>
      </c>
      <c r="D326">
        <v>0.0168636374297119</v>
      </c>
      <c r="E326">
        <v>0.0954925257681988</v>
      </c>
      <c r="F326">
        <v>0.000239662959006149</v>
      </c>
      <c r="G326">
        <v>0.00146795494626875</v>
      </c>
      <c r="H326">
        <v>0.0135975628092165</v>
      </c>
      <c r="I326">
        <v>0.341110721703689</v>
      </c>
      <c r="J326">
        <v>4861.60665082048</v>
      </c>
      <c r="K326">
        <v>2.62</v>
      </c>
      <c r="L326">
        <v>0.93</v>
      </c>
      <c r="M326" s="2">
        <f t="shared" si="5"/>
        <v>29.8924731182796</v>
      </c>
      <c r="N326">
        <v>0.0020144000000073</v>
      </c>
      <c r="O326">
        <v>0.00395829999999364</v>
      </c>
      <c r="P326">
        <v>0</v>
      </c>
    </row>
    <row r="327" spans="1:16">
      <c r="A327">
        <v>1630</v>
      </c>
      <c r="B327">
        <v>0.00324527645855154</v>
      </c>
      <c r="C327">
        <v>0.0122172796097607</v>
      </c>
      <c r="D327">
        <v>0.0168636374297119</v>
      </c>
      <c r="E327">
        <v>0.0954925257681988</v>
      </c>
      <c r="F327">
        <v>0.000239662959006149</v>
      </c>
      <c r="G327">
        <v>0.00146795494626875</v>
      </c>
      <c r="H327">
        <v>0.0135975628092165</v>
      </c>
      <c r="I327">
        <v>0.341110721703689</v>
      </c>
      <c r="J327">
        <v>4861.60665082048</v>
      </c>
      <c r="K327">
        <v>2.62</v>
      </c>
      <c r="L327">
        <v>0.93</v>
      </c>
      <c r="M327" s="2">
        <f t="shared" si="5"/>
        <v>29.8924731182796</v>
      </c>
      <c r="N327">
        <v>0.00201099999999599</v>
      </c>
      <c r="O327">
        <v>0.00088149999999132</v>
      </c>
      <c r="P327">
        <v>0</v>
      </c>
    </row>
    <row r="328" spans="1:16">
      <c r="A328">
        <v>1635</v>
      </c>
      <c r="B328">
        <v>0.00324527645855154</v>
      </c>
      <c r="C328">
        <v>0.0122172796097607</v>
      </c>
      <c r="D328">
        <v>0.0168636374297119</v>
      </c>
      <c r="E328">
        <v>0.0954925257681988</v>
      </c>
      <c r="F328">
        <v>0.000239662959006149</v>
      </c>
      <c r="G328">
        <v>0.00146795494626875</v>
      </c>
      <c r="H328">
        <v>0.0135975628092165</v>
      </c>
      <c r="I328">
        <v>0.341110721703689</v>
      </c>
      <c r="J328">
        <v>4861.60665082048</v>
      </c>
      <c r="K328">
        <v>2.62</v>
      </c>
      <c r="L328">
        <v>0.93</v>
      </c>
      <c r="M328" s="2">
        <f t="shared" si="5"/>
        <v>29.8924731182796</v>
      </c>
      <c r="N328">
        <v>0.001973200000009</v>
      </c>
      <c r="O328">
        <v>0.000848500000003582</v>
      </c>
      <c r="P328">
        <v>0</v>
      </c>
    </row>
    <row r="329" spans="1:16">
      <c r="A329">
        <v>1640</v>
      </c>
      <c r="B329">
        <v>0.00324527645855154</v>
      </c>
      <c r="C329">
        <v>0.0122172796097607</v>
      </c>
      <c r="D329">
        <v>0.0168636374297119</v>
      </c>
      <c r="E329">
        <v>0.0954925257681988</v>
      </c>
      <c r="F329">
        <v>0.000239662959006149</v>
      </c>
      <c r="G329">
        <v>0.00146795494626875</v>
      </c>
      <c r="H329">
        <v>0.0135975628092165</v>
      </c>
      <c r="I329">
        <v>0.341110721703689</v>
      </c>
      <c r="J329">
        <v>4861.60665082048</v>
      </c>
      <c r="K329">
        <v>2.62</v>
      </c>
      <c r="L329">
        <v>0.93</v>
      </c>
      <c r="M329" s="2">
        <f t="shared" si="5"/>
        <v>29.8924731182796</v>
      </c>
      <c r="N329">
        <v>0.00201150000000894</v>
      </c>
      <c r="O329">
        <v>0.000839700000000221</v>
      </c>
      <c r="P329">
        <v>0</v>
      </c>
    </row>
    <row r="330" spans="1:16">
      <c r="A330">
        <v>1645</v>
      </c>
      <c r="B330">
        <v>0.00324527645855154</v>
      </c>
      <c r="C330">
        <v>0.0122172796097607</v>
      </c>
      <c r="D330">
        <v>0.0168636374297119</v>
      </c>
      <c r="E330">
        <v>0.0954925257681988</v>
      </c>
      <c r="F330">
        <v>0.000239662959006149</v>
      </c>
      <c r="G330">
        <v>0.00146795494626875</v>
      </c>
      <c r="H330">
        <v>0.0135975628092165</v>
      </c>
      <c r="I330">
        <v>0.341110721703689</v>
      </c>
      <c r="J330">
        <v>4861.60665082048</v>
      </c>
      <c r="K330">
        <v>2.62</v>
      </c>
      <c r="L330">
        <v>0.93</v>
      </c>
      <c r="M330" s="2">
        <f t="shared" si="5"/>
        <v>29.8924731182796</v>
      </c>
      <c r="N330">
        <v>0.00202610000000902</v>
      </c>
      <c r="O330">
        <v>0.000889199999988932</v>
      </c>
      <c r="P330">
        <v>0</v>
      </c>
    </row>
    <row r="331" spans="1:16">
      <c r="A331">
        <v>1650</v>
      </c>
      <c r="B331">
        <v>0.00324527645855154</v>
      </c>
      <c r="C331">
        <v>0.0122172796097607</v>
      </c>
      <c r="D331">
        <v>0.0168636374297119</v>
      </c>
      <c r="E331">
        <v>0.0954925257681988</v>
      </c>
      <c r="F331">
        <v>0.000239662959006149</v>
      </c>
      <c r="G331">
        <v>0.00146795494626875</v>
      </c>
      <c r="H331">
        <v>0.0135975628092165</v>
      </c>
      <c r="I331">
        <v>0.341110721703689</v>
      </c>
      <c r="J331">
        <v>4861.60665082048</v>
      </c>
      <c r="K331">
        <v>2.62</v>
      </c>
      <c r="L331">
        <v>0.93</v>
      </c>
      <c r="M331" s="2">
        <f t="shared" si="5"/>
        <v>29.8924731182796</v>
      </c>
      <c r="N331">
        <v>0.00202200000001085</v>
      </c>
      <c r="O331">
        <v>0.000816600000007384</v>
      </c>
      <c r="P331">
        <v>0</v>
      </c>
    </row>
    <row r="332" spans="1:16">
      <c r="A332">
        <v>1655</v>
      </c>
      <c r="B332">
        <v>0.00324527645855154</v>
      </c>
      <c r="C332">
        <v>0.0122172796097607</v>
      </c>
      <c r="D332">
        <v>0.0168636374297119</v>
      </c>
      <c r="E332">
        <v>0.0954925257681988</v>
      </c>
      <c r="F332">
        <v>0.000239662959006149</v>
      </c>
      <c r="G332">
        <v>0.00146795494626875</v>
      </c>
      <c r="H332">
        <v>0.0135975628092165</v>
      </c>
      <c r="I332">
        <v>0.341110721703689</v>
      </c>
      <c r="J332">
        <v>4861.60665082048</v>
      </c>
      <c r="K332">
        <v>2.62</v>
      </c>
      <c r="L332">
        <v>0.93</v>
      </c>
      <c r="M332" s="2">
        <f t="shared" si="5"/>
        <v>29.8924731182796</v>
      </c>
      <c r="N332">
        <v>0.00202269999999771</v>
      </c>
      <c r="O332">
        <v>0.000899599999996781</v>
      </c>
      <c r="P332">
        <v>0</v>
      </c>
    </row>
    <row r="333" spans="1:16">
      <c r="A333">
        <v>1660</v>
      </c>
      <c r="B333">
        <v>0.00324527645855154</v>
      </c>
      <c r="C333">
        <v>0.0122172796097607</v>
      </c>
      <c r="D333">
        <v>0.0168636374297119</v>
      </c>
      <c r="E333">
        <v>0.0954925257681988</v>
      </c>
      <c r="F333">
        <v>0.000239662959006149</v>
      </c>
      <c r="G333">
        <v>0.00146795494626875</v>
      </c>
      <c r="H333">
        <v>0.0135975628092165</v>
      </c>
      <c r="I333">
        <v>0.341110721703689</v>
      </c>
      <c r="J333">
        <v>4861.60665082048</v>
      </c>
      <c r="K333">
        <v>2.62</v>
      </c>
      <c r="L333">
        <v>0.93</v>
      </c>
      <c r="M333" s="2">
        <f t="shared" si="5"/>
        <v>29.8924731182796</v>
      </c>
      <c r="N333">
        <v>0.0020243000000022</v>
      </c>
      <c r="O333">
        <v>0.00418530000000317</v>
      </c>
      <c r="P333">
        <v>0</v>
      </c>
    </row>
    <row r="334" spans="1:16">
      <c r="A334">
        <v>1665</v>
      </c>
      <c r="B334">
        <v>0.00324527645855154</v>
      </c>
      <c r="C334">
        <v>0.0122172796097607</v>
      </c>
      <c r="D334">
        <v>0.0168636374297119</v>
      </c>
      <c r="E334">
        <v>0.0954925257681988</v>
      </c>
      <c r="F334">
        <v>0.000239662959006149</v>
      </c>
      <c r="G334">
        <v>0.00146795494626875</v>
      </c>
      <c r="H334">
        <v>0.0135975628092165</v>
      </c>
      <c r="I334">
        <v>0.341110721703689</v>
      </c>
      <c r="J334">
        <v>4861.60665082048</v>
      </c>
      <c r="K334">
        <v>2.62</v>
      </c>
      <c r="L334">
        <v>0.93</v>
      </c>
      <c r="M334" s="2">
        <f t="shared" si="5"/>
        <v>29.8924731182796</v>
      </c>
      <c r="N334">
        <v>0.00208259999999427</v>
      </c>
      <c r="O334">
        <v>0.000842399999996246</v>
      </c>
      <c r="P334">
        <v>0</v>
      </c>
    </row>
    <row r="335" spans="1:16">
      <c r="A335">
        <v>1670</v>
      </c>
      <c r="B335">
        <v>0.00324527645855154</v>
      </c>
      <c r="C335">
        <v>0.0122172796097607</v>
      </c>
      <c r="D335">
        <v>0.0168636374297119</v>
      </c>
      <c r="E335">
        <v>0.0954925257681988</v>
      </c>
      <c r="F335">
        <v>0.000239662959006149</v>
      </c>
      <c r="G335">
        <v>0.00146795494626875</v>
      </c>
      <c r="H335">
        <v>0.0135975628092165</v>
      </c>
      <c r="I335">
        <v>0.341110721703689</v>
      </c>
      <c r="J335">
        <v>4861.60665082048</v>
      </c>
      <c r="K335">
        <v>2.62</v>
      </c>
      <c r="L335">
        <v>0.93</v>
      </c>
      <c r="M335" s="2">
        <f t="shared" si="5"/>
        <v>29.8924731182796</v>
      </c>
      <c r="N335">
        <v>0.00312379999999734</v>
      </c>
      <c r="O335">
        <v>0.000878400000004831</v>
      </c>
      <c r="P335">
        <v>0</v>
      </c>
    </row>
    <row r="336" spans="1:16">
      <c r="A336">
        <v>1675</v>
      </c>
      <c r="B336">
        <v>0.00324527645855154</v>
      </c>
      <c r="C336">
        <v>0.0122172796097607</v>
      </c>
      <c r="D336">
        <v>0.0168636374297119</v>
      </c>
      <c r="E336">
        <v>0.0954925257681988</v>
      </c>
      <c r="F336">
        <v>0.000239662959006149</v>
      </c>
      <c r="G336">
        <v>0.00146795494626875</v>
      </c>
      <c r="H336">
        <v>0.0135975628092165</v>
      </c>
      <c r="I336">
        <v>0.341110721703689</v>
      </c>
      <c r="J336">
        <v>4861.60665082048</v>
      </c>
      <c r="K336">
        <v>2.62</v>
      </c>
      <c r="L336">
        <v>0.93</v>
      </c>
      <c r="M336" s="2">
        <f t="shared" si="5"/>
        <v>29.8924731182796</v>
      </c>
      <c r="N336">
        <v>0.00203780000001075</v>
      </c>
      <c r="O336">
        <v>0.00108510000001161</v>
      </c>
      <c r="P336">
        <v>0</v>
      </c>
    </row>
    <row r="337" spans="1:16">
      <c r="A337">
        <v>1680</v>
      </c>
      <c r="B337">
        <v>0.00324527645855154</v>
      </c>
      <c r="C337">
        <v>0.0122172796097607</v>
      </c>
      <c r="D337">
        <v>0.0168636374297119</v>
      </c>
      <c r="E337">
        <v>0.0954925257681988</v>
      </c>
      <c r="F337">
        <v>0.000239662959006149</v>
      </c>
      <c r="G337">
        <v>0.00146795494626875</v>
      </c>
      <c r="H337">
        <v>0.0135975628092165</v>
      </c>
      <c r="I337">
        <v>0.341110721703689</v>
      </c>
      <c r="J337">
        <v>4861.60665082048</v>
      </c>
      <c r="K337">
        <v>2.62</v>
      </c>
      <c r="L337">
        <v>0.93</v>
      </c>
      <c r="M337" s="2">
        <f t="shared" si="5"/>
        <v>29.8924731182796</v>
      </c>
      <c r="N337">
        <v>0.00270369999999787</v>
      </c>
      <c r="O337">
        <v>0.000833000000000084</v>
      </c>
      <c r="P337">
        <v>0</v>
      </c>
    </row>
    <row r="338" spans="1:16">
      <c r="A338">
        <v>1685</v>
      </c>
      <c r="B338">
        <v>0.00324527645855154</v>
      </c>
      <c r="C338">
        <v>0.0122172796097607</v>
      </c>
      <c r="D338">
        <v>0.0168636374297119</v>
      </c>
      <c r="E338">
        <v>0.0954925257681988</v>
      </c>
      <c r="F338">
        <v>0.000239662959006149</v>
      </c>
      <c r="G338">
        <v>0.00146795494626875</v>
      </c>
      <c r="H338">
        <v>0.0135975628092165</v>
      </c>
      <c r="I338">
        <v>0.341110721703689</v>
      </c>
      <c r="J338">
        <v>4861.60665082048</v>
      </c>
      <c r="K338">
        <v>2.62</v>
      </c>
      <c r="L338">
        <v>0.93</v>
      </c>
      <c r="M338" s="2">
        <f t="shared" si="5"/>
        <v>29.8924731182796</v>
      </c>
      <c r="N338">
        <v>0.00204380000000981</v>
      </c>
      <c r="O338">
        <v>0.000786699999991924</v>
      </c>
      <c r="P338">
        <v>0</v>
      </c>
    </row>
    <row r="339" spans="1:16">
      <c r="A339">
        <v>1690</v>
      </c>
      <c r="B339">
        <v>0.00324527645855154</v>
      </c>
      <c r="C339">
        <v>0.0122172796097607</v>
      </c>
      <c r="D339">
        <v>0.0168636374297119</v>
      </c>
      <c r="E339">
        <v>0.0954925257681988</v>
      </c>
      <c r="F339">
        <v>0.000239662959006149</v>
      </c>
      <c r="G339">
        <v>0.00146795494626875</v>
      </c>
      <c r="H339">
        <v>0.0135975628092165</v>
      </c>
      <c r="I339">
        <v>0.341110721703689</v>
      </c>
      <c r="J339">
        <v>4861.60665082048</v>
      </c>
      <c r="K339">
        <v>2.62</v>
      </c>
      <c r="L339">
        <v>0.93</v>
      </c>
      <c r="M339" s="2">
        <f t="shared" si="5"/>
        <v>29.8924731182796</v>
      </c>
      <c r="N339">
        <v>0.0019992000000002</v>
      </c>
      <c r="O339">
        <v>0.00400279999999498</v>
      </c>
      <c r="P339">
        <v>0</v>
      </c>
    </row>
    <row r="340" spans="1:16">
      <c r="A340">
        <v>1695</v>
      </c>
      <c r="B340">
        <v>0.00324527645855154</v>
      </c>
      <c r="C340">
        <v>0.0122172796097607</v>
      </c>
      <c r="D340">
        <v>0.0168636374297119</v>
      </c>
      <c r="E340">
        <v>0.0954925257681988</v>
      </c>
      <c r="F340">
        <v>0.000239662959006149</v>
      </c>
      <c r="G340">
        <v>0.00146795494626875</v>
      </c>
      <c r="H340">
        <v>0.0135975628092165</v>
      </c>
      <c r="I340">
        <v>0.341110721703689</v>
      </c>
      <c r="J340">
        <v>4861.60665082048</v>
      </c>
      <c r="K340">
        <v>2.62</v>
      </c>
      <c r="L340">
        <v>0.93</v>
      </c>
      <c r="M340" s="2">
        <f t="shared" si="5"/>
        <v>29.8924731182796</v>
      </c>
      <c r="N340">
        <v>0.00199030000000278</v>
      </c>
      <c r="O340">
        <v>0.000853599999999233</v>
      </c>
      <c r="P340">
        <v>0</v>
      </c>
    </row>
    <row r="341" spans="1:16">
      <c r="A341">
        <v>1700</v>
      </c>
      <c r="B341">
        <v>0.00324527645855154</v>
      </c>
      <c r="C341">
        <v>0.0122172796097607</v>
      </c>
      <c r="D341">
        <v>0.0168636374297119</v>
      </c>
      <c r="E341">
        <v>0.0954925257681988</v>
      </c>
      <c r="F341">
        <v>0.000239662959006149</v>
      </c>
      <c r="G341">
        <v>0.00146795494626875</v>
      </c>
      <c r="H341">
        <v>0.0135975628092165</v>
      </c>
      <c r="I341">
        <v>0.341110721703689</v>
      </c>
      <c r="J341">
        <v>4861.60665082048</v>
      </c>
      <c r="K341">
        <v>2.62</v>
      </c>
      <c r="L341">
        <v>0.93</v>
      </c>
      <c r="M341" s="2">
        <f t="shared" si="5"/>
        <v>29.8924731182796</v>
      </c>
      <c r="N341">
        <v>0.00201060000000553</v>
      </c>
      <c r="O341">
        <v>0.0012056000000058</v>
      </c>
      <c r="P341">
        <v>0</v>
      </c>
    </row>
    <row r="342" spans="1:16">
      <c r="A342">
        <v>1705</v>
      </c>
      <c r="B342">
        <v>0.00324527645855154</v>
      </c>
      <c r="C342">
        <v>0.0122172796097607</v>
      </c>
      <c r="D342">
        <v>0.0168636374297119</v>
      </c>
      <c r="E342">
        <v>0.0954925257681988</v>
      </c>
      <c r="F342">
        <v>0.000239662959006149</v>
      </c>
      <c r="G342">
        <v>0.00146795494626875</v>
      </c>
      <c r="H342">
        <v>0.0135975628092165</v>
      </c>
      <c r="I342">
        <v>0.341110721703689</v>
      </c>
      <c r="J342">
        <v>4861.60665082048</v>
      </c>
      <c r="K342">
        <v>2.62</v>
      </c>
      <c r="L342">
        <v>0.93</v>
      </c>
      <c r="M342" s="2">
        <f t="shared" si="5"/>
        <v>29.8924731182796</v>
      </c>
      <c r="N342">
        <v>0.00205529999999499</v>
      </c>
      <c r="O342">
        <v>0.000883300000012355</v>
      </c>
      <c r="P342">
        <v>0</v>
      </c>
    </row>
    <row r="343" spans="1:16">
      <c r="A343">
        <v>1710</v>
      </c>
      <c r="B343">
        <v>0.00324527645855154</v>
      </c>
      <c r="C343">
        <v>0.0122172796097607</v>
      </c>
      <c r="D343">
        <v>0.0168636374297119</v>
      </c>
      <c r="E343">
        <v>0.0954925257681988</v>
      </c>
      <c r="F343">
        <v>0.000239662959006149</v>
      </c>
      <c r="G343">
        <v>0.00146795494626875</v>
      </c>
      <c r="H343">
        <v>0.0135975628092165</v>
      </c>
      <c r="I343">
        <v>0.341110721703689</v>
      </c>
      <c r="J343">
        <v>4861.60665082048</v>
      </c>
      <c r="K343">
        <v>2.62</v>
      </c>
      <c r="L343">
        <v>0.93</v>
      </c>
      <c r="M343" s="2">
        <f t="shared" si="5"/>
        <v>29.8924731182796</v>
      </c>
      <c r="N343">
        <v>0.00203290000000322</v>
      </c>
      <c r="O343">
        <v>0.000815699999989761</v>
      </c>
      <c r="P343">
        <v>0</v>
      </c>
    </row>
    <row r="344" spans="1:16">
      <c r="A344">
        <v>1715</v>
      </c>
      <c r="B344">
        <v>0.00324527645855154</v>
      </c>
      <c r="C344">
        <v>0.0122172796097607</v>
      </c>
      <c r="D344">
        <v>0.0168636374297119</v>
      </c>
      <c r="E344">
        <v>0.0954925257681988</v>
      </c>
      <c r="F344">
        <v>0.000239662959006149</v>
      </c>
      <c r="G344">
        <v>0.00146795494626875</v>
      </c>
      <c r="H344">
        <v>0.0135975628092165</v>
      </c>
      <c r="I344">
        <v>0.341110721703689</v>
      </c>
      <c r="J344">
        <v>4861.60665082048</v>
      </c>
      <c r="K344">
        <v>2.62</v>
      </c>
      <c r="L344">
        <v>0.93</v>
      </c>
      <c r="M344" s="2">
        <f t="shared" si="5"/>
        <v>29.8924731182796</v>
      </c>
      <c r="N344">
        <v>0.00201570000000117</v>
      </c>
      <c r="O344">
        <v>0.000938500000003728</v>
      </c>
      <c r="P344">
        <v>0</v>
      </c>
    </row>
    <row r="345" spans="1:16">
      <c r="A345">
        <v>1720</v>
      </c>
      <c r="B345">
        <v>0.00324527645855154</v>
      </c>
      <c r="C345">
        <v>0.0122172796097607</v>
      </c>
      <c r="D345">
        <v>0.0168636374297119</v>
      </c>
      <c r="E345">
        <v>0.0954925257681988</v>
      </c>
      <c r="F345">
        <v>0.000239662959006149</v>
      </c>
      <c r="G345">
        <v>0.00146795494626875</v>
      </c>
      <c r="H345">
        <v>0.0135975628092165</v>
      </c>
      <c r="I345">
        <v>0.341110721703689</v>
      </c>
      <c r="J345">
        <v>4861.60665082048</v>
      </c>
      <c r="K345">
        <v>2.62</v>
      </c>
      <c r="L345">
        <v>0.93</v>
      </c>
      <c r="M345" s="2">
        <f t="shared" si="5"/>
        <v>29.8924731182796</v>
      </c>
      <c r="N345">
        <v>0.00203429999999116</v>
      </c>
      <c r="O345">
        <v>0.00470099999999718</v>
      </c>
      <c r="P345">
        <v>0</v>
      </c>
    </row>
    <row r="346" spans="1:16">
      <c r="A346">
        <v>1725</v>
      </c>
      <c r="B346">
        <v>0.00324527645855154</v>
      </c>
      <c r="C346">
        <v>0.0122172796097607</v>
      </c>
      <c r="D346">
        <v>0.0168636374297119</v>
      </c>
      <c r="E346">
        <v>0.0954925257681988</v>
      </c>
      <c r="F346">
        <v>0.000239662959006149</v>
      </c>
      <c r="G346">
        <v>0.00146795494626875</v>
      </c>
      <c r="H346">
        <v>0.0135975628092165</v>
      </c>
      <c r="I346">
        <v>0.341110721703689</v>
      </c>
      <c r="J346">
        <v>4861.60665082048</v>
      </c>
      <c r="K346">
        <v>2.62</v>
      </c>
      <c r="L346">
        <v>0.93</v>
      </c>
      <c r="M346" s="2">
        <f t="shared" si="5"/>
        <v>29.8924731182796</v>
      </c>
      <c r="N346">
        <v>0.00203209999999387</v>
      </c>
      <c r="O346">
        <v>0.000802300000003697</v>
      </c>
      <c r="P346">
        <v>0</v>
      </c>
    </row>
    <row r="347" spans="1:16">
      <c r="A347">
        <v>1730</v>
      </c>
      <c r="B347">
        <v>0.00324527645855154</v>
      </c>
      <c r="C347">
        <v>0.0122172796097607</v>
      </c>
      <c r="D347">
        <v>0.0168636374297119</v>
      </c>
      <c r="E347">
        <v>0.0954925257681988</v>
      </c>
      <c r="F347">
        <v>0.000239662959006149</v>
      </c>
      <c r="G347">
        <v>0.00146795494626875</v>
      </c>
      <c r="H347">
        <v>0.0135975628092165</v>
      </c>
      <c r="I347">
        <v>0.341110721703689</v>
      </c>
      <c r="J347">
        <v>4861.60665082048</v>
      </c>
      <c r="K347">
        <v>2.62</v>
      </c>
      <c r="L347">
        <v>0.93</v>
      </c>
      <c r="M347" s="2">
        <f t="shared" si="5"/>
        <v>29.8924731182796</v>
      </c>
      <c r="N347">
        <v>0.0020093999999915</v>
      </c>
      <c r="O347">
        <v>0.000941300000008027</v>
      </c>
      <c r="P347">
        <v>0</v>
      </c>
    </row>
    <row r="348" spans="1:16">
      <c r="A348">
        <v>1735</v>
      </c>
      <c r="B348">
        <v>0.00324527645855154</v>
      </c>
      <c r="C348">
        <v>0.0122172796097607</v>
      </c>
      <c r="D348">
        <v>0.0168636374297119</v>
      </c>
      <c r="E348">
        <v>0.0954925257681988</v>
      </c>
      <c r="F348">
        <v>0.000239662959006149</v>
      </c>
      <c r="G348">
        <v>0.00146795494626875</v>
      </c>
      <c r="H348">
        <v>0.0135975628092165</v>
      </c>
      <c r="I348">
        <v>0.341110721703689</v>
      </c>
      <c r="J348">
        <v>4861.60665082048</v>
      </c>
      <c r="K348">
        <v>2.62</v>
      </c>
      <c r="L348">
        <v>0.93</v>
      </c>
      <c r="M348" s="2">
        <f t="shared" si="5"/>
        <v>29.8924731182796</v>
      </c>
      <c r="N348">
        <v>0.00203059999999766</v>
      </c>
      <c r="O348">
        <v>0.000901799999994068</v>
      </c>
      <c r="P348">
        <v>0</v>
      </c>
    </row>
    <row r="349" spans="1:16">
      <c r="A349">
        <v>1740</v>
      </c>
      <c r="B349">
        <v>0.00335392272002933</v>
      </c>
      <c r="C349">
        <v>0.0173902322391947</v>
      </c>
      <c r="D349">
        <v>0.0170131718583075</v>
      </c>
      <c r="E349">
        <v>0.0954925257681988</v>
      </c>
      <c r="F349">
        <v>0.000239857706153575</v>
      </c>
      <c r="G349">
        <v>0.00146795494626875</v>
      </c>
      <c r="H349">
        <v>0.0139877978910745</v>
      </c>
      <c r="I349">
        <v>0.341110721703689</v>
      </c>
      <c r="J349">
        <v>4879.04534274042</v>
      </c>
      <c r="K349">
        <v>2.6</v>
      </c>
      <c r="L349">
        <v>0.92</v>
      </c>
      <c r="M349" s="2">
        <f t="shared" si="5"/>
        <v>30.2173913043478</v>
      </c>
      <c r="N349">
        <v>0.00202230000000725</v>
      </c>
      <c r="O349">
        <v>0.00386129999999696</v>
      </c>
      <c r="P349">
        <v>0</v>
      </c>
    </row>
    <row r="350" spans="1:16">
      <c r="A350">
        <v>1745</v>
      </c>
      <c r="B350">
        <v>0.00335392272002933</v>
      </c>
      <c r="C350">
        <v>0.0173902322391947</v>
      </c>
      <c r="D350">
        <v>0.0170131718583075</v>
      </c>
      <c r="E350">
        <v>0.0954925257681988</v>
      </c>
      <c r="F350">
        <v>0.000239857706153575</v>
      </c>
      <c r="G350">
        <v>0.00146795494626875</v>
      </c>
      <c r="H350">
        <v>0.0139877978910745</v>
      </c>
      <c r="I350">
        <v>0.341110721703689</v>
      </c>
      <c r="J350">
        <v>4879.04534274042</v>
      </c>
      <c r="K350">
        <v>2.6</v>
      </c>
      <c r="L350">
        <v>0.92</v>
      </c>
      <c r="M350" s="2">
        <f t="shared" si="5"/>
        <v>30.2173913043478</v>
      </c>
      <c r="N350">
        <v>0.00196389999999269</v>
      </c>
      <c r="O350">
        <v>0.000908400000000142</v>
      </c>
      <c r="P350">
        <v>0</v>
      </c>
    </row>
    <row r="351" spans="1:16">
      <c r="A351">
        <v>1750</v>
      </c>
      <c r="B351">
        <v>0.00335392272002933</v>
      </c>
      <c r="C351">
        <v>0.0173902322391947</v>
      </c>
      <c r="D351">
        <v>0.0170131718583075</v>
      </c>
      <c r="E351">
        <v>0.0954925257681988</v>
      </c>
      <c r="F351">
        <v>0.000239857706153575</v>
      </c>
      <c r="G351">
        <v>0.00146795494626875</v>
      </c>
      <c r="H351">
        <v>0.0139877978910745</v>
      </c>
      <c r="I351">
        <v>0.341110721703689</v>
      </c>
      <c r="J351">
        <v>4879.04534274042</v>
      </c>
      <c r="K351">
        <v>2.6</v>
      </c>
      <c r="L351">
        <v>0.92</v>
      </c>
      <c r="M351" s="2">
        <f t="shared" si="5"/>
        <v>30.2173913043478</v>
      </c>
      <c r="N351">
        <v>0.00198549999998931</v>
      </c>
      <c r="O351">
        <v>0.00403049999999894</v>
      </c>
      <c r="P351">
        <v>0</v>
      </c>
    </row>
    <row r="352" spans="1:16">
      <c r="A352">
        <v>1755</v>
      </c>
      <c r="B352">
        <v>0.00335392272002933</v>
      </c>
      <c r="C352">
        <v>0.0173902322391947</v>
      </c>
      <c r="D352">
        <v>0.0170131718583075</v>
      </c>
      <c r="E352">
        <v>0.0954925257681988</v>
      </c>
      <c r="F352">
        <v>0.000239857706153575</v>
      </c>
      <c r="G352">
        <v>0.00146795494626875</v>
      </c>
      <c r="H352">
        <v>0.0139877978910745</v>
      </c>
      <c r="I352">
        <v>0.341110721703689</v>
      </c>
      <c r="J352">
        <v>4879.04534274042</v>
      </c>
      <c r="K352">
        <v>2.6</v>
      </c>
      <c r="L352">
        <v>0.92</v>
      </c>
      <c r="M352" s="2">
        <f t="shared" si="5"/>
        <v>30.2173913043478</v>
      </c>
      <c r="N352">
        <v>0.00203069999999172</v>
      </c>
      <c r="O352">
        <v>0.000806400000001872</v>
      </c>
      <c r="P352">
        <v>0</v>
      </c>
    </row>
    <row r="353" spans="1:16">
      <c r="A353">
        <v>1760</v>
      </c>
      <c r="B353">
        <v>0.00335392272002933</v>
      </c>
      <c r="C353">
        <v>0.0173902322391947</v>
      </c>
      <c r="D353">
        <v>0.0170131718583075</v>
      </c>
      <c r="E353">
        <v>0.0954925257681988</v>
      </c>
      <c r="F353">
        <v>0.000239857706153575</v>
      </c>
      <c r="G353">
        <v>0.00146795494626875</v>
      </c>
      <c r="H353">
        <v>0.0139877978910745</v>
      </c>
      <c r="I353">
        <v>0.341110721703689</v>
      </c>
      <c r="J353">
        <v>4879.04534274042</v>
      </c>
      <c r="K353">
        <v>2.6</v>
      </c>
      <c r="L353">
        <v>0.92</v>
      </c>
      <c r="M353" s="2">
        <f t="shared" si="5"/>
        <v>30.2173913043478</v>
      </c>
      <c r="N353">
        <v>0.00194729999999765</v>
      </c>
      <c r="O353">
        <v>0.000872400000005769</v>
      </c>
      <c r="P353">
        <v>0</v>
      </c>
    </row>
    <row r="354" spans="1:16">
      <c r="A354">
        <v>1765</v>
      </c>
      <c r="B354">
        <v>0.00335392272002933</v>
      </c>
      <c r="C354">
        <v>0.0173902322391947</v>
      </c>
      <c r="D354">
        <v>0.0170131718583075</v>
      </c>
      <c r="E354">
        <v>0.0954925257681988</v>
      </c>
      <c r="F354">
        <v>0.000239857706153575</v>
      </c>
      <c r="G354">
        <v>0.00146795494626875</v>
      </c>
      <c r="H354">
        <v>0.0139877978910745</v>
      </c>
      <c r="I354">
        <v>0.341110721703689</v>
      </c>
      <c r="J354">
        <v>4879.04534274042</v>
      </c>
      <c r="K354">
        <v>2.6</v>
      </c>
      <c r="L354">
        <v>0.92</v>
      </c>
      <c r="M354" s="2">
        <f t="shared" si="5"/>
        <v>30.2173913043478</v>
      </c>
      <c r="N354">
        <v>0.00205760000000055</v>
      </c>
      <c r="O354">
        <v>0.000865999999987821</v>
      </c>
      <c r="P354">
        <v>0</v>
      </c>
    </row>
    <row r="355" spans="1:16">
      <c r="A355">
        <v>1770</v>
      </c>
      <c r="B355">
        <v>0.00335392272002933</v>
      </c>
      <c r="C355">
        <v>0.0173902322391947</v>
      </c>
      <c r="D355">
        <v>0.0170131718583075</v>
      </c>
      <c r="E355">
        <v>0.0954925257681988</v>
      </c>
      <c r="F355">
        <v>0.000239857706153575</v>
      </c>
      <c r="G355">
        <v>0.00146795494626875</v>
      </c>
      <c r="H355">
        <v>0.0139877978910745</v>
      </c>
      <c r="I355">
        <v>0.341110721703689</v>
      </c>
      <c r="J355">
        <v>4879.04534274042</v>
      </c>
      <c r="K355">
        <v>2.6</v>
      </c>
      <c r="L355">
        <v>0.92</v>
      </c>
      <c r="M355" s="2">
        <f t="shared" si="5"/>
        <v>30.2173913043478</v>
      </c>
      <c r="N355">
        <v>0.00197349999999119</v>
      </c>
      <c r="O355">
        <v>0.000867799999994645</v>
      </c>
      <c r="P355">
        <v>0</v>
      </c>
    </row>
    <row r="356" spans="1:16">
      <c r="A356">
        <v>1775</v>
      </c>
      <c r="B356">
        <v>0.00335392272002933</v>
      </c>
      <c r="C356">
        <v>0.0173902322391947</v>
      </c>
      <c r="D356">
        <v>0.0170131718583075</v>
      </c>
      <c r="E356">
        <v>0.0954925257681988</v>
      </c>
      <c r="F356">
        <v>0.000239857706153575</v>
      </c>
      <c r="G356">
        <v>0.00146795494626875</v>
      </c>
      <c r="H356">
        <v>0.0139877978910745</v>
      </c>
      <c r="I356">
        <v>0.341110721703689</v>
      </c>
      <c r="J356">
        <v>4879.04534274042</v>
      </c>
      <c r="K356">
        <v>2.6</v>
      </c>
      <c r="L356">
        <v>0.92</v>
      </c>
      <c r="M356" s="2">
        <f t="shared" si="5"/>
        <v>30.2173913043478</v>
      </c>
      <c r="N356">
        <v>0.00201930000000061</v>
      </c>
      <c r="O356">
        <v>0.00083289999999181</v>
      </c>
      <c r="P356">
        <v>0</v>
      </c>
    </row>
    <row r="357" spans="1:16">
      <c r="A357">
        <v>1780</v>
      </c>
      <c r="B357">
        <v>0.00335392272002933</v>
      </c>
      <c r="C357">
        <v>0.0173902322391947</v>
      </c>
      <c r="D357">
        <v>0.0170131718583075</v>
      </c>
      <c r="E357">
        <v>0.0954925257681988</v>
      </c>
      <c r="F357">
        <v>0.000239857706153575</v>
      </c>
      <c r="G357">
        <v>0.00146795494626875</v>
      </c>
      <c r="H357">
        <v>0.0139877978910745</v>
      </c>
      <c r="I357">
        <v>0.341110721703689</v>
      </c>
      <c r="J357">
        <v>4879.04534274042</v>
      </c>
      <c r="K357">
        <v>2.6</v>
      </c>
      <c r="L357">
        <v>0.92</v>
      </c>
      <c r="M357" s="2">
        <f t="shared" si="5"/>
        <v>30.2173913043478</v>
      </c>
      <c r="N357">
        <v>0.00211710000000664</v>
      </c>
      <c r="O357">
        <v>0.00410820000000456</v>
      </c>
      <c r="P357">
        <v>0</v>
      </c>
    </row>
    <row r="358" spans="1:16">
      <c r="A358">
        <v>1785</v>
      </c>
      <c r="B358">
        <v>0.00335392272002933</v>
      </c>
      <c r="C358">
        <v>0.0173902322391947</v>
      </c>
      <c r="D358">
        <v>0.0170131718583075</v>
      </c>
      <c r="E358">
        <v>0.0954925257681988</v>
      </c>
      <c r="F358">
        <v>0.000239857706153575</v>
      </c>
      <c r="G358">
        <v>0.00146795494626875</v>
      </c>
      <c r="H358">
        <v>0.0139877978910745</v>
      </c>
      <c r="I358">
        <v>0.341110721703689</v>
      </c>
      <c r="J358">
        <v>4879.04534274042</v>
      </c>
      <c r="K358">
        <v>2.6</v>
      </c>
      <c r="L358">
        <v>0.92</v>
      </c>
      <c r="M358" s="2">
        <f t="shared" si="5"/>
        <v>30.2173913043478</v>
      </c>
      <c r="N358">
        <v>0.00199250000000006</v>
      </c>
      <c r="O358">
        <v>0.000844400000005407</v>
      </c>
      <c r="P358">
        <v>0</v>
      </c>
    </row>
    <row r="359" spans="1:16">
      <c r="A359">
        <v>1790</v>
      </c>
      <c r="B359">
        <v>0.00335392272002933</v>
      </c>
      <c r="C359">
        <v>0.0173902322391947</v>
      </c>
      <c r="D359">
        <v>0.0170131718583075</v>
      </c>
      <c r="E359">
        <v>0.0954925257681988</v>
      </c>
      <c r="F359">
        <v>0.000239857706153575</v>
      </c>
      <c r="G359">
        <v>0.00146795494626875</v>
      </c>
      <c r="H359">
        <v>0.0139877978910745</v>
      </c>
      <c r="I359">
        <v>0.341110721703689</v>
      </c>
      <c r="J359">
        <v>4879.04534274042</v>
      </c>
      <c r="K359">
        <v>2.6</v>
      </c>
      <c r="L359">
        <v>0.92</v>
      </c>
      <c r="M359" s="2">
        <f t="shared" si="5"/>
        <v>30.2173913043478</v>
      </c>
      <c r="N359">
        <v>0.00214119999999696</v>
      </c>
      <c r="O359">
        <v>0.000858999999991283</v>
      </c>
      <c r="P359">
        <v>0</v>
      </c>
    </row>
    <row r="360" spans="1:16">
      <c r="A360">
        <v>1795</v>
      </c>
      <c r="B360">
        <v>0.00358909535401052</v>
      </c>
      <c r="C360">
        <v>0.0179075057828852</v>
      </c>
      <c r="D360">
        <v>0.0174033439981383</v>
      </c>
      <c r="E360">
        <v>0.0954925257681988</v>
      </c>
      <c r="F360">
        <v>0.000240688809663367</v>
      </c>
      <c r="G360">
        <v>0.00146795494626875</v>
      </c>
      <c r="H360">
        <v>0.0149660328208659</v>
      </c>
      <c r="I360">
        <v>0.341110721703689</v>
      </c>
      <c r="J360">
        <v>4913.8722508064</v>
      </c>
      <c r="K360">
        <v>2.55</v>
      </c>
      <c r="L360">
        <v>0.91</v>
      </c>
      <c r="M360" s="2">
        <f t="shared" si="5"/>
        <v>30.5494505494505</v>
      </c>
      <c r="N360">
        <v>0.00200040000000001</v>
      </c>
      <c r="O360">
        <v>0.00446029999999098</v>
      </c>
      <c r="P360">
        <v>0</v>
      </c>
    </row>
    <row r="361" spans="1:16">
      <c r="A361">
        <v>1800</v>
      </c>
      <c r="B361">
        <v>0.00358909535401052</v>
      </c>
      <c r="C361">
        <v>0.0179075057828852</v>
      </c>
      <c r="D361">
        <v>0.0174033439981383</v>
      </c>
      <c r="E361">
        <v>0.0954925257681988</v>
      </c>
      <c r="F361">
        <v>0.000240688809663367</v>
      </c>
      <c r="G361">
        <v>0.00146795494626875</v>
      </c>
      <c r="H361">
        <v>0.0149660328208659</v>
      </c>
      <c r="I361">
        <v>0.341110721703689</v>
      </c>
      <c r="J361">
        <v>4913.8722508064</v>
      </c>
      <c r="K361">
        <v>2.55</v>
      </c>
      <c r="L361">
        <v>0.91</v>
      </c>
      <c r="M361" s="2">
        <f t="shared" si="5"/>
        <v>30.5494505494505</v>
      </c>
      <c r="N361">
        <v>0.00198319999999796</v>
      </c>
      <c r="O361">
        <v>0.000841199999996434</v>
      </c>
      <c r="P361">
        <v>0</v>
      </c>
    </row>
    <row r="362" spans="1:16">
      <c r="A362">
        <v>1805</v>
      </c>
      <c r="B362">
        <v>0.00358909535401052</v>
      </c>
      <c r="C362">
        <v>0.0179075057828852</v>
      </c>
      <c r="D362">
        <v>0.0174033439981383</v>
      </c>
      <c r="E362">
        <v>0.0954925257681988</v>
      </c>
      <c r="F362">
        <v>0.000240688809663367</v>
      </c>
      <c r="G362">
        <v>0.00146795494626875</v>
      </c>
      <c r="H362">
        <v>0.0149660328208659</v>
      </c>
      <c r="I362">
        <v>0.341110721703689</v>
      </c>
      <c r="J362">
        <v>4913.8722508064</v>
      </c>
      <c r="K362">
        <v>2.55</v>
      </c>
      <c r="L362">
        <v>0.91</v>
      </c>
      <c r="M362" s="2">
        <f t="shared" si="5"/>
        <v>30.5494505494505</v>
      </c>
      <c r="N362">
        <v>0.00195759999999723</v>
      </c>
      <c r="O362">
        <v>0.000775300000000811</v>
      </c>
      <c r="P362">
        <v>0</v>
      </c>
    </row>
    <row r="363" spans="1:16">
      <c r="A363">
        <v>1810</v>
      </c>
      <c r="B363">
        <v>0.00358909535401052</v>
      </c>
      <c r="C363">
        <v>0.0179075057828852</v>
      </c>
      <c r="D363">
        <v>0.0174033439981383</v>
      </c>
      <c r="E363">
        <v>0.0954925257681988</v>
      </c>
      <c r="F363">
        <v>0.000240688809663367</v>
      </c>
      <c r="G363">
        <v>0.00146795494626875</v>
      </c>
      <c r="H363">
        <v>0.0149660328208659</v>
      </c>
      <c r="I363">
        <v>0.341110721703689</v>
      </c>
      <c r="J363">
        <v>4913.8722508064</v>
      </c>
      <c r="K363">
        <v>2.55</v>
      </c>
      <c r="L363">
        <v>0.91</v>
      </c>
      <c r="M363" s="2">
        <f t="shared" si="5"/>
        <v>30.5494505494505</v>
      </c>
      <c r="N363">
        <v>0.00220750000001146</v>
      </c>
      <c r="O363">
        <v>0.00174760000000163</v>
      </c>
      <c r="P363">
        <v>0</v>
      </c>
    </row>
    <row r="364" spans="1:16">
      <c r="A364">
        <v>1815</v>
      </c>
      <c r="B364">
        <v>0.00369169450252725</v>
      </c>
      <c r="C364">
        <v>0.0181032070995722</v>
      </c>
      <c r="D364">
        <v>0.0175774257395987</v>
      </c>
      <c r="E364">
        <v>0.0954925257681988</v>
      </c>
      <c r="F364">
        <v>0.000240814201901973</v>
      </c>
      <c r="G364">
        <v>0.00146795494626875</v>
      </c>
      <c r="H364">
        <v>0.0153676595461796</v>
      </c>
      <c r="I364">
        <v>0.341110721703689</v>
      </c>
      <c r="J364">
        <v>4931.23933760336</v>
      </c>
      <c r="K364">
        <v>2.53</v>
      </c>
      <c r="L364">
        <v>0.9</v>
      </c>
      <c r="M364" s="2">
        <f t="shared" si="5"/>
        <v>30.8888888888889</v>
      </c>
      <c r="N364">
        <v>0.00201619999999991</v>
      </c>
      <c r="O364">
        <v>0.00434939999999528</v>
      </c>
      <c r="P364">
        <v>0</v>
      </c>
    </row>
    <row r="365" spans="1:16">
      <c r="A365">
        <v>1820</v>
      </c>
      <c r="B365">
        <v>0.00369169450252725</v>
      </c>
      <c r="C365">
        <v>0.0181032070995722</v>
      </c>
      <c r="D365">
        <v>0.0175774257395987</v>
      </c>
      <c r="E365">
        <v>0.0954925257681988</v>
      </c>
      <c r="F365">
        <v>0.000240814201901973</v>
      </c>
      <c r="G365">
        <v>0.00146795494626875</v>
      </c>
      <c r="H365">
        <v>0.0153676595461796</v>
      </c>
      <c r="I365">
        <v>0.341110721703689</v>
      </c>
      <c r="J365">
        <v>4931.23933760336</v>
      </c>
      <c r="K365">
        <v>2.53</v>
      </c>
      <c r="L365">
        <v>0.9</v>
      </c>
      <c r="M365" s="2">
        <f t="shared" si="5"/>
        <v>30.8888888888889</v>
      </c>
      <c r="N365">
        <v>0.002061800000007</v>
      </c>
      <c r="O365">
        <v>0.000836199999994847</v>
      </c>
      <c r="P365">
        <v>0</v>
      </c>
    </row>
    <row r="366" spans="1:16">
      <c r="A366">
        <v>1825</v>
      </c>
      <c r="B366">
        <v>0.00369169450252725</v>
      </c>
      <c r="C366">
        <v>0.0181032070995722</v>
      </c>
      <c r="D366">
        <v>0.0175774257395987</v>
      </c>
      <c r="E366">
        <v>0.0954925257681988</v>
      </c>
      <c r="F366">
        <v>0.000240814201901973</v>
      </c>
      <c r="G366">
        <v>0.00146795494626875</v>
      </c>
      <c r="H366">
        <v>0.0153676595461796</v>
      </c>
      <c r="I366">
        <v>0.341110721703689</v>
      </c>
      <c r="J366">
        <v>4931.23933760336</v>
      </c>
      <c r="K366">
        <v>2.53</v>
      </c>
      <c r="L366">
        <v>0.9</v>
      </c>
      <c r="M366" s="2">
        <f t="shared" si="5"/>
        <v>30.8888888888889</v>
      </c>
      <c r="N366">
        <v>0.00198899999999469</v>
      </c>
      <c r="O366">
        <v>0.000847299999989559</v>
      </c>
      <c r="P366">
        <v>0</v>
      </c>
    </row>
    <row r="367" spans="1:16">
      <c r="A367">
        <v>1830</v>
      </c>
      <c r="B367">
        <v>0.00369169450252725</v>
      </c>
      <c r="C367">
        <v>0.0181032070995722</v>
      </c>
      <c r="D367">
        <v>0.0175774257395987</v>
      </c>
      <c r="E367">
        <v>0.0954925257681988</v>
      </c>
      <c r="F367">
        <v>0.000240814201901973</v>
      </c>
      <c r="G367">
        <v>0.00146795494626875</v>
      </c>
      <c r="H367">
        <v>0.0153676595461796</v>
      </c>
      <c r="I367">
        <v>0.341110721703689</v>
      </c>
      <c r="J367">
        <v>4931.23933760336</v>
      </c>
      <c r="K367">
        <v>2.53</v>
      </c>
      <c r="L367">
        <v>0.9</v>
      </c>
      <c r="M367" s="2">
        <f t="shared" si="5"/>
        <v>30.8888888888889</v>
      </c>
      <c r="N367">
        <v>0.00198409999998717</v>
      </c>
      <c r="O367">
        <v>0.000852999999992221</v>
      </c>
      <c r="P367">
        <v>0</v>
      </c>
    </row>
    <row r="368" spans="1:16">
      <c r="A368">
        <v>1835</v>
      </c>
      <c r="B368">
        <v>0.00369169450252725</v>
      </c>
      <c r="C368">
        <v>0.0181032070995722</v>
      </c>
      <c r="D368">
        <v>0.0175774257395987</v>
      </c>
      <c r="E368">
        <v>0.0954925257681988</v>
      </c>
      <c r="F368">
        <v>0.000240814201901973</v>
      </c>
      <c r="G368">
        <v>0.00146795494626875</v>
      </c>
      <c r="H368">
        <v>0.0153676595461796</v>
      </c>
      <c r="I368">
        <v>0.341110721703689</v>
      </c>
      <c r="J368">
        <v>4931.23933760336</v>
      </c>
      <c r="K368">
        <v>2.53</v>
      </c>
      <c r="L368">
        <v>0.9</v>
      </c>
      <c r="M368" s="2">
        <f t="shared" si="5"/>
        <v>30.8888888888889</v>
      </c>
      <c r="N368">
        <v>0.00195820000000424</v>
      </c>
      <c r="O368">
        <v>0.000828699999999571</v>
      </c>
      <c r="P368">
        <v>0</v>
      </c>
    </row>
    <row r="369" spans="1:16">
      <c r="A369">
        <v>1840</v>
      </c>
      <c r="B369">
        <v>0.00381512515897275</v>
      </c>
      <c r="C369">
        <v>0.0183809117802342</v>
      </c>
      <c r="D369">
        <v>0.0177742383889227</v>
      </c>
      <c r="E369">
        <v>0.0954925257681988</v>
      </c>
      <c r="F369">
        <v>0.000240885702900239</v>
      </c>
      <c r="G369">
        <v>0.00146795494626875</v>
      </c>
      <c r="H369">
        <v>0.0158930705909374</v>
      </c>
      <c r="I369">
        <v>0.341110721703689</v>
      </c>
      <c r="J369">
        <v>4948.55108952052</v>
      </c>
      <c r="K369">
        <v>2.51</v>
      </c>
      <c r="L369">
        <v>0.89</v>
      </c>
      <c r="M369" s="2">
        <f t="shared" si="5"/>
        <v>31.2359550561798</v>
      </c>
      <c r="N369">
        <v>0.00198210000000643</v>
      </c>
      <c r="O369">
        <v>0.00392480000000717</v>
      </c>
      <c r="P369">
        <v>0</v>
      </c>
    </row>
    <row r="370" spans="1:16">
      <c r="A370">
        <v>1845</v>
      </c>
      <c r="B370">
        <v>0.00381512515897275</v>
      </c>
      <c r="C370">
        <v>0.0183809117802342</v>
      </c>
      <c r="D370">
        <v>0.0177742383889227</v>
      </c>
      <c r="E370">
        <v>0.0954925257681988</v>
      </c>
      <c r="F370">
        <v>0.000240885702900239</v>
      </c>
      <c r="G370">
        <v>0.00146795494626875</v>
      </c>
      <c r="H370">
        <v>0.0158930705909374</v>
      </c>
      <c r="I370">
        <v>0.341110721703689</v>
      </c>
      <c r="J370">
        <v>4948.55108952052</v>
      </c>
      <c r="K370">
        <v>2.51</v>
      </c>
      <c r="L370">
        <v>0.89</v>
      </c>
      <c r="M370" s="2">
        <f t="shared" si="5"/>
        <v>31.2359550561798</v>
      </c>
      <c r="N370">
        <v>0.00198039999999367</v>
      </c>
      <c r="O370">
        <v>0.00389599999999746</v>
      </c>
      <c r="P370">
        <v>0</v>
      </c>
    </row>
    <row r="371" spans="1:16">
      <c r="A371">
        <v>1850</v>
      </c>
      <c r="B371">
        <v>0.00381512515897275</v>
      </c>
      <c r="C371">
        <v>0.0183809117802342</v>
      </c>
      <c r="D371">
        <v>0.0177742383889227</v>
      </c>
      <c r="E371">
        <v>0.0954925257681988</v>
      </c>
      <c r="F371">
        <v>0.000240885702900239</v>
      </c>
      <c r="G371">
        <v>0.00146795494626875</v>
      </c>
      <c r="H371">
        <v>0.0158930705909374</v>
      </c>
      <c r="I371">
        <v>0.341110721703689</v>
      </c>
      <c r="J371">
        <v>4948.55108952052</v>
      </c>
      <c r="K371">
        <v>2.51</v>
      </c>
      <c r="L371">
        <v>0.89</v>
      </c>
      <c r="M371" s="2">
        <f t="shared" si="5"/>
        <v>31.2359550561798</v>
      </c>
      <c r="N371">
        <v>0.00198629999999866</v>
      </c>
      <c r="O371">
        <v>0.000838000000001671</v>
      </c>
      <c r="P371">
        <v>0</v>
      </c>
    </row>
    <row r="372" spans="1:16">
      <c r="A372">
        <v>1855</v>
      </c>
      <c r="B372">
        <v>0.00404531476371627</v>
      </c>
      <c r="C372">
        <v>0.0185082384988675</v>
      </c>
      <c r="D372">
        <v>0.0180310882489263</v>
      </c>
      <c r="E372">
        <v>0.0954925257681988</v>
      </c>
      <c r="F372">
        <v>0.000240808562193778</v>
      </c>
      <c r="G372">
        <v>0.00146795494626875</v>
      </c>
      <c r="H372">
        <v>0.0164677666220646</v>
      </c>
      <c r="I372">
        <v>0.341110721703689</v>
      </c>
      <c r="J372">
        <v>4997.43927078406</v>
      </c>
      <c r="K372">
        <v>2.46</v>
      </c>
      <c r="L372">
        <v>0.88</v>
      </c>
      <c r="M372" s="2">
        <f t="shared" si="5"/>
        <v>31.5909090909091</v>
      </c>
      <c r="N372">
        <v>0.00200649999999314</v>
      </c>
      <c r="O372">
        <v>0.00386840000001598</v>
      </c>
      <c r="P372">
        <v>0</v>
      </c>
    </row>
    <row r="373" spans="1:16">
      <c r="A373">
        <v>1860</v>
      </c>
      <c r="B373">
        <v>0.00404531476371627</v>
      </c>
      <c r="C373">
        <v>0.0185082384988675</v>
      </c>
      <c r="D373">
        <v>0.0180310882489263</v>
      </c>
      <c r="E373">
        <v>0.0954925257681988</v>
      </c>
      <c r="F373">
        <v>0.000240808562193778</v>
      </c>
      <c r="G373">
        <v>0.00146795494626875</v>
      </c>
      <c r="H373">
        <v>0.0164677666220646</v>
      </c>
      <c r="I373">
        <v>0.341110721703689</v>
      </c>
      <c r="J373">
        <v>4997.43927078406</v>
      </c>
      <c r="K373">
        <v>2.46</v>
      </c>
      <c r="L373">
        <v>0.88</v>
      </c>
      <c r="M373" s="2">
        <f t="shared" si="5"/>
        <v>31.5909090909091</v>
      </c>
      <c r="N373">
        <v>0.00206230000000573</v>
      </c>
      <c r="O373">
        <v>0.000992999999994026</v>
      </c>
      <c r="P373">
        <v>0</v>
      </c>
    </row>
    <row r="374" spans="1:16">
      <c r="A374">
        <v>1865</v>
      </c>
      <c r="B374">
        <v>0.00404531476371627</v>
      </c>
      <c r="C374">
        <v>0.0185082384988675</v>
      </c>
      <c r="D374">
        <v>0.0180310882489263</v>
      </c>
      <c r="E374">
        <v>0.0954925257681988</v>
      </c>
      <c r="F374">
        <v>0.000240808562193778</v>
      </c>
      <c r="G374">
        <v>0.00146795494626875</v>
      </c>
      <c r="H374">
        <v>0.0164677666220646</v>
      </c>
      <c r="I374">
        <v>0.341110721703689</v>
      </c>
      <c r="J374">
        <v>4997.43927078406</v>
      </c>
      <c r="K374">
        <v>2.46</v>
      </c>
      <c r="L374">
        <v>0.88</v>
      </c>
      <c r="M374" s="2">
        <f t="shared" si="5"/>
        <v>31.5909090909091</v>
      </c>
      <c r="N374">
        <v>0.00200960000000805</v>
      </c>
      <c r="O374">
        <v>0.000837399999994659</v>
      </c>
      <c r="P374">
        <v>0</v>
      </c>
    </row>
    <row r="375" spans="1:16">
      <c r="A375">
        <v>1870</v>
      </c>
      <c r="B375">
        <v>0.00404531476371627</v>
      </c>
      <c r="C375">
        <v>0.0185082384988675</v>
      </c>
      <c r="D375">
        <v>0.0180310882489263</v>
      </c>
      <c r="E375">
        <v>0.0954925257681988</v>
      </c>
      <c r="F375">
        <v>0.000240808562193778</v>
      </c>
      <c r="G375">
        <v>0.00146795494626875</v>
      </c>
      <c r="H375">
        <v>0.0164677666220646</v>
      </c>
      <c r="I375">
        <v>0.341110721703689</v>
      </c>
      <c r="J375">
        <v>4997.43927078406</v>
      </c>
      <c r="K375">
        <v>2.46</v>
      </c>
      <c r="L375">
        <v>0.88</v>
      </c>
      <c r="M375" s="2">
        <f t="shared" si="5"/>
        <v>31.5909090909091</v>
      </c>
      <c r="N375">
        <v>0.00201419999999075</v>
      </c>
      <c r="O375">
        <v>0.00397910000000934</v>
      </c>
      <c r="P375">
        <v>0</v>
      </c>
    </row>
    <row r="376" spans="1:16">
      <c r="A376">
        <v>1875</v>
      </c>
      <c r="B376">
        <v>0.00404531476371627</v>
      </c>
      <c r="C376">
        <v>0.0185082384988675</v>
      </c>
      <c r="D376">
        <v>0.0180310882489263</v>
      </c>
      <c r="E376">
        <v>0.0954925257681988</v>
      </c>
      <c r="F376">
        <v>0.000240808562193778</v>
      </c>
      <c r="G376">
        <v>0.00146795494626875</v>
      </c>
      <c r="H376">
        <v>0.0164677666220646</v>
      </c>
      <c r="I376">
        <v>0.341110721703689</v>
      </c>
      <c r="J376">
        <v>4997.43927078406</v>
      </c>
      <c r="K376">
        <v>2.46</v>
      </c>
      <c r="L376">
        <v>0.88</v>
      </c>
      <c r="M376" s="2">
        <f t="shared" si="5"/>
        <v>31.5909090909091</v>
      </c>
      <c r="N376">
        <v>0.00196950000000129</v>
      </c>
      <c r="O376">
        <v>0.000872600000008106</v>
      </c>
      <c r="P376">
        <v>0</v>
      </c>
    </row>
    <row r="377" spans="1:16">
      <c r="A377">
        <v>1880</v>
      </c>
      <c r="B377">
        <v>0.00415622735955528</v>
      </c>
      <c r="C377">
        <v>0.0187548154700371</v>
      </c>
      <c r="D377">
        <v>0.0181851465064404</v>
      </c>
      <c r="E377">
        <v>0.0954925257681988</v>
      </c>
      <c r="F377">
        <v>0.000241066415621232</v>
      </c>
      <c r="G377">
        <v>0.00146795494626875</v>
      </c>
      <c r="H377">
        <v>0.0169645577204462</v>
      </c>
      <c r="I377">
        <v>0.341110721703689</v>
      </c>
      <c r="J377">
        <v>5014.74301547414</v>
      </c>
      <c r="K377">
        <v>2.44</v>
      </c>
      <c r="L377">
        <v>0.86</v>
      </c>
      <c r="M377" s="2">
        <f t="shared" si="5"/>
        <v>32.3255813953488</v>
      </c>
      <c r="N377">
        <v>0.00199599999999123</v>
      </c>
      <c r="O377">
        <v>0.00410490000001573</v>
      </c>
      <c r="P377">
        <v>0</v>
      </c>
    </row>
    <row r="378" spans="1:16">
      <c r="A378">
        <v>1885</v>
      </c>
      <c r="B378">
        <v>0.00415622735955528</v>
      </c>
      <c r="C378">
        <v>0.0187548154700371</v>
      </c>
      <c r="D378">
        <v>0.0181851465064404</v>
      </c>
      <c r="E378">
        <v>0.0954925257681988</v>
      </c>
      <c r="F378">
        <v>0.000241066415621232</v>
      </c>
      <c r="G378">
        <v>0.00146795494626875</v>
      </c>
      <c r="H378">
        <v>0.0169645577204462</v>
      </c>
      <c r="I378">
        <v>0.341110721703689</v>
      </c>
      <c r="J378">
        <v>5014.74301547414</v>
      </c>
      <c r="K378">
        <v>2.44</v>
      </c>
      <c r="L378">
        <v>0.86</v>
      </c>
      <c r="M378" s="2">
        <f t="shared" si="5"/>
        <v>32.3255813953488</v>
      </c>
      <c r="N378">
        <v>0.0020590000000027</v>
      </c>
      <c r="O378">
        <v>0.000894799999997531</v>
      </c>
      <c r="P378">
        <v>0</v>
      </c>
    </row>
    <row r="379" spans="1:16">
      <c r="A379">
        <v>1890</v>
      </c>
      <c r="B379">
        <v>0.00415622735955528</v>
      </c>
      <c r="C379">
        <v>0.0187548154700371</v>
      </c>
      <c r="D379">
        <v>0.0181851465064404</v>
      </c>
      <c r="E379">
        <v>0.0954925257681988</v>
      </c>
      <c r="F379">
        <v>0.000241066415621232</v>
      </c>
      <c r="G379">
        <v>0.00146795494626875</v>
      </c>
      <c r="H379">
        <v>0.0169645577204462</v>
      </c>
      <c r="I379">
        <v>0.341110721703689</v>
      </c>
      <c r="J379">
        <v>5014.74301547414</v>
      </c>
      <c r="K379">
        <v>2.44</v>
      </c>
      <c r="L379">
        <v>0.86</v>
      </c>
      <c r="M379" s="2">
        <f t="shared" si="5"/>
        <v>32.3255813953488</v>
      </c>
      <c r="N379">
        <v>0.00199729999999931</v>
      </c>
      <c r="O379">
        <v>0.00104129999999714</v>
      </c>
      <c r="P379">
        <v>0</v>
      </c>
    </row>
    <row r="380" spans="1:16">
      <c r="A380">
        <v>1895</v>
      </c>
      <c r="B380">
        <v>0.00415622735955528</v>
      </c>
      <c r="C380">
        <v>0.0187548154700371</v>
      </c>
      <c r="D380">
        <v>0.0181851465064404</v>
      </c>
      <c r="E380">
        <v>0.0954925257681988</v>
      </c>
      <c r="F380">
        <v>0.000241066415621232</v>
      </c>
      <c r="G380">
        <v>0.00146795494626875</v>
      </c>
      <c r="H380">
        <v>0.0169645577204462</v>
      </c>
      <c r="I380">
        <v>0.341110721703689</v>
      </c>
      <c r="J380">
        <v>5014.74301547414</v>
      </c>
      <c r="K380">
        <v>2.44</v>
      </c>
      <c r="L380">
        <v>0.86</v>
      </c>
      <c r="M380" s="2">
        <f t="shared" si="5"/>
        <v>32.3255813953488</v>
      </c>
      <c r="N380">
        <v>0.0019867999999974</v>
      </c>
      <c r="O380">
        <v>0.000842300000016394</v>
      </c>
      <c r="P380">
        <v>0</v>
      </c>
    </row>
    <row r="381" spans="1:16">
      <c r="A381">
        <v>1900</v>
      </c>
      <c r="B381">
        <v>0.00415622735955528</v>
      </c>
      <c r="C381">
        <v>0.0187548154700371</v>
      </c>
      <c r="D381">
        <v>0.0181851465064404</v>
      </c>
      <c r="E381">
        <v>0.0954925257681988</v>
      </c>
      <c r="F381">
        <v>0.000241066415621232</v>
      </c>
      <c r="G381">
        <v>0.00146795494626875</v>
      </c>
      <c r="H381">
        <v>0.0169645577204462</v>
      </c>
      <c r="I381">
        <v>0.341110721703689</v>
      </c>
      <c r="J381">
        <v>5014.74301547414</v>
      </c>
      <c r="K381">
        <v>2.44</v>
      </c>
      <c r="L381">
        <v>0.86</v>
      </c>
      <c r="M381" s="2">
        <f t="shared" si="5"/>
        <v>32.3255813953488</v>
      </c>
      <c r="N381">
        <v>0.00201820000000907</v>
      </c>
      <c r="O381">
        <v>0.000897499999979345</v>
      </c>
      <c r="P381">
        <v>0</v>
      </c>
    </row>
    <row r="382" spans="1:16">
      <c r="A382">
        <v>1905</v>
      </c>
      <c r="B382">
        <v>0.00415622735955528</v>
      </c>
      <c r="C382">
        <v>0.0187548154700371</v>
      </c>
      <c r="D382">
        <v>0.0181851465064404</v>
      </c>
      <c r="E382">
        <v>0.0954925257681988</v>
      </c>
      <c r="F382">
        <v>0.000241066415621232</v>
      </c>
      <c r="G382">
        <v>0.00146795494626875</v>
      </c>
      <c r="H382">
        <v>0.0169645577204462</v>
      </c>
      <c r="I382">
        <v>0.341110721703689</v>
      </c>
      <c r="J382">
        <v>5014.74301547414</v>
      </c>
      <c r="K382">
        <v>2.44</v>
      </c>
      <c r="L382">
        <v>0.86</v>
      </c>
      <c r="M382" s="2">
        <f t="shared" si="5"/>
        <v>32.3255813953488</v>
      </c>
      <c r="N382">
        <v>0.002119399999998</v>
      </c>
      <c r="O382">
        <v>0.00378919999999994</v>
      </c>
      <c r="P382">
        <v>0</v>
      </c>
    </row>
    <row r="383" spans="1:16">
      <c r="A383">
        <v>1910</v>
      </c>
      <c r="B383">
        <v>0.00415622735955528</v>
      </c>
      <c r="C383">
        <v>0.0187548154700371</v>
      </c>
      <c r="D383">
        <v>0.0181851465064404</v>
      </c>
      <c r="E383">
        <v>0.0954925257681988</v>
      </c>
      <c r="F383">
        <v>0.000241066415621232</v>
      </c>
      <c r="G383">
        <v>0.00146795494626875</v>
      </c>
      <c r="H383">
        <v>0.0169645577204462</v>
      </c>
      <c r="I383">
        <v>0.341110721703689</v>
      </c>
      <c r="J383">
        <v>5014.74301547414</v>
      </c>
      <c r="K383">
        <v>2.44</v>
      </c>
      <c r="L383">
        <v>0.86</v>
      </c>
      <c r="M383" s="2">
        <f t="shared" si="5"/>
        <v>32.3255813953488</v>
      </c>
      <c r="N383">
        <v>0.0020054000000016</v>
      </c>
      <c r="O383">
        <v>0.000838100000009945</v>
      </c>
      <c r="P383">
        <v>0</v>
      </c>
    </row>
    <row r="384" spans="1:16">
      <c r="A384">
        <v>1915</v>
      </c>
      <c r="B384">
        <v>0.00415622735955528</v>
      </c>
      <c r="C384">
        <v>0.0187548154700371</v>
      </c>
      <c r="D384">
        <v>0.0181851465064404</v>
      </c>
      <c r="E384">
        <v>0.0954925257681988</v>
      </c>
      <c r="F384">
        <v>0.000241066415621232</v>
      </c>
      <c r="G384">
        <v>0.00146795494626875</v>
      </c>
      <c r="H384">
        <v>0.0169645577204462</v>
      </c>
      <c r="I384">
        <v>0.341110721703689</v>
      </c>
      <c r="J384">
        <v>5014.74301547414</v>
      </c>
      <c r="K384">
        <v>2.44</v>
      </c>
      <c r="L384">
        <v>0.86</v>
      </c>
      <c r="M384" s="2">
        <f t="shared" si="5"/>
        <v>32.3255813953488</v>
      </c>
      <c r="N384">
        <v>0.00197109999999157</v>
      </c>
      <c r="O384">
        <v>0.000894799999997531</v>
      </c>
      <c r="P384">
        <v>0</v>
      </c>
    </row>
    <row r="385" spans="1:16">
      <c r="A385">
        <v>1920</v>
      </c>
      <c r="B385">
        <v>0.00428383090511121</v>
      </c>
      <c r="C385">
        <v>0.0191755383106327</v>
      </c>
      <c r="D385">
        <v>0.0183564818002306</v>
      </c>
      <c r="E385">
        <v>0.0954925257681988</v>
      </c>
      <c r="F385">
        <v>0.000241293814165123</v>
      </c>
      <c r="G385">
        <v>0.00146795494626875</v>
      </c>
      <c r="H385">
        <v>0.0171806656700592</v>
      </c>
      <c r="I385">
        <v>0.341110721703689</v>
      </c>
      <c r="J385">
        <v>5045.97407488171</v>
      </c>
      <c r="K385">
        <v>2.42</v>
      </c>
      <c r="L385">
        <v>0.85</v>
      </c>
      <c r="M385" s="2">
        <f t="shared" si="5"/>
        <v>32.7058823529412</v>
      </c>
      <c r="N385">
        <v>0.00196280000000115</v>
      </c>
      <c r="O385">
        <v>0.00364530000001651</v>
      </c>
      <c r="P385">
        <v>0</v>
      </c>
    </row>
    <row r="386" spans="1:16">
      <c r="A386">
        <v>1925</v>
      </c>
      <c r="B386">
        <v>0.00428383090511121</v>
      </c>
      <c r="C386">
        <v>0.0191755383106327</v>
      </c>
      <c r="D386">
        <v>0.0183564818002306</v>
      </c>
      <c r="E386">
        <v>0.0954925257681988</v>
      </c>
      <c r="F386">
        <v>0.000241293814165123</v>
      </c>
      <c r="G386">
        <v>0.00146795494626875</v>
      </c>
      <c r="H386">
        <v>0.0171806656700592</v>
      </c>
      <c r="I386">
        <v>0.341110721703689</v>
      </c>
      <c r="J386">
        <v>5045.97407488171</v>
      </c>
      <c r="K386">
        <v>2.42</v>
      </c>
      <c r="L386">
        <v>0.85</v>
      </c>
      <c r="M386" s="2">
        <f t="shared" si="5"/>
        <v>32.7058823529412</v>
      </c>
      <c r="N386">
        <v>0.00198349999999437</v>
      </c>
      <c r="O386">
        <v>0.000870999999989408</v>
      </c>
      <c r="P386">
        <v>0</v>
      </c>
    </row>
    <row r="387" spans="1:16">
      <c r="A387">
        <v>1930</v>
      </c>
      <c r="B387">
        <v>0.00428383090511121</v>
      </c>
      <c r="C387">
        <v>0.0191755383106327</v>
      </c>
      <c r="D387">
        <v>0.0183564818002306</v>
      </c>
      <c r="E387">
        <v>0.0954925257681988</v>
      </c>
      <c r="F387">
        <v>0.000241293814165123</v>
      </c>
      <c r="G387">
        <v>0.00146795494626875</v>
      </c>
      <c r="H387">
        <v>0.0171806656700592</v>
      </c>
      <c r="I387">
        <v>0.341110721703689</v>
      </c>
      <c r="J387">
        <v>5045.97407488171</v>
      </c>
      <c r="K387">
        <v>2.42</v>
      </c>
      <c r="L387">
        <v>0.85</v>
      </c>
      <c r="M387" s="2">
        <f t="shared" ref="M387:M450" si="6">27.8/L387</f>
        <v>32.7058823529412</v>
      </c>
      <c r="N387">
        <v>0.00210659999999052</v>
      </c>
      <c r="O387">
        <v>0.00087100000001783</v>
      </c>
      <c r="P387">
        <v>0</v>
      </c>
    </row>
    <row r="388" spans="1:16">
      <c r="A388">
        <v>1935</v>
      </c>
      <c r="B388">
        <v>0.00428383090511121</v>
      </c>
      <c r="C388">
        <v>0.0191755383106327</v>
      </c>
      <c r="D388">
        <v>0.0183564818002306</v>
      </c>
      <c r="E388">
        <v>0.0954925257681988</v>
      </c>
      <c r="F388">
        <v>0.000241293814165123</v>
      </c>
      <c r="G388">
        <v>0.00146795494626875</v>
      </c>
      <c r="H388">
        <v>0.0171806656700592</v>
      </c>
      <c r="I388">
        <v>0.341110721703689</v>
      </c>
      <c r="J388">
        <v>5045.97407488171</v>
      </c>
      <c r="K388">
        <v>2.42</v>
      </c>
      <c r="L388">
        <v>0.85</v>
      </c>
      <c r="M388" s="2">
        <f t="shared" si="6"/>
        <v>32.7058823529412</v>
      </c>
      <c r="N388">
        <v>0.00204970000001481</v>
      </c>
      <c r="O388">
        <v>0.0045306000000096</v>
      </c>
      <c r="P388">
        <v>0</v>
      </c>
    </row>
    <row r="389" spans="1:16">
      <c r="A389">
        <v>1940</v>
      </c>
      <c r="B389">
        <v>0.00428383090511121</v>
      </c>
      <c r="C389">
        <v>0.0191755383106327</v>
      </c>
      <c r="D389">
        <v>0.0183564818002306</v>
      </c>
      <c r="E389">
        <v>0.0954925257681988</v>
      </c>
      <c r="F389">
        <v>0.000241293814165123</v>
      </c>
      <c r="G389">
        <v>0.00146795494626875</v>
      </c>
      <c r="H389">
        <v>0.0171806656700592</v>
      </c>
      <c r="I389">
        <v>0.341110721703689</v>
      </c>
      <c r="J389">
        <v>5045.97407488171</v>
      </c>
      <c r="K389">
        <v>2.42</v>
      </c>
      <c r="L389">
        <v>0.85</v>
      </c>
      <c r="M389" s="2">
        <f t="shared" si="6"/>
        <v>32.7058823529412</v>
      </c>
      <c r="N389">
        <v>0.00210169999999721</v>
      </c>
      <c r="O389">
        <v>0.000884299999995619</v>
      </c>
      <c r="P389">
        <v>0</v>
      </c>
    </row>
    <row r="390" spans="1:16">
      <c r="A390">
        <v>1945</v>
      </c>
      <c r="B390">
        <v>0.00428383090511121</v>
      </c>
      <c r="C390">
        <v>0.0191755383106327</v>
      </c>
      <c r="D390">
        <v>0.0183564818002306</v>
      </c>
      <c r="E390">
        <v>0.0954925257681988</v>
      </c>
      <c r="F390">
        <v>0.000241293814165123</v>
      </c>
      <c r="G390">
        <v>0.00146795494626875</v>
      </c>
      <c r="H390">
        <v>0.0171806656700592</v>
      </c>
      <c r="I390">
        <v>0.341110721703689</v>
      </c>
      <c r="J390">
        <v>5045.97407488171</v>
      </c>
      <c r="K390">
        <v>2.42</v>
      </c>
      <c r="L390">
        <v>0.85</v>
      </c>
      <c r="M390" s="2">
        <f t="shared" si="6"/>
        <v>32.7058823529412</v>
      </c>
      <c r="N390">
        <v>0.0022506999999905</v>
      </c>
      <c r="O390">
        <v>0.000839499999983673</v>
      </c>
      <c r="P390">
        <v>0</v>
      </c>
    </row>
    <row r="391" spans="1:16">
      <c r="A391">
        <v>1950</v>
      </c>
      <c r="B391">
        <v>0.00428383090511121</v>
      </c>
      <c r="C391">
        <v>0.0191755383106327</v>
      </c>
      <c r="D391">
        <v>0.0183564818002306</v>
      </c>
      <c r="E391">
        <v>0.0954925257681988</v>
      </c>
      <c r="F391">
        <v>0.000241293814165123</v>
      </c>
      <c r="G391">
        <v>0.00146795494626875</v>
      </c>
      <c r="H391">
        <v>0.0171806656700592</v>
      </c>
      <c r="I391">
        <v>0.341110721703689</v>
      </c>
      <c r="J391">
        <v>5045.97407488171</v>
      </c>
      <c r="K391">
        <v>2.42</v>
      </c>
      <c r="L391">
        <v>0.85</v>
      </c>
      <c r="M391" s="2">
        <f t="shared" si="6"/>
        <v>32.7058823529412</v>
      </c>
      <c r="N391">
        <v>0.00195339999999078</v>
      </c>
      <c r="O391">
        <v>0.000809400000008509</v>
      </c>
      <c r="P391">
        <v>0</v>
      </c>
    </row>
    <row r="392" spans="1:16">
      <c r="A392">
        <v>1955</v>
      </c>
      <c r="B392">
        <v>0.00428383090511121</v>
      </c>
      <c r="C392">
        <v>0.0191755383106327</v>
      </c>
      <c r="D392">
        <v>0.0183564818002306</v>
      </c>
      <c r="E392">
        <v>0.0954925257681988</v>
      </c>
      <c r="F392">
        <v>0.000241293814165123</v>
      </c>
      <c r="G392">
        <v>0.00146795494626875</v>
      </c>
      <c r="H392">
        <v>0.0171806656700592</v>
      </c>
      <c r="I392">
        <v>0.341110721703689</v>
      </c>
      <c r="J392">
        <v>5045.97407488171</v>
      </c>
      <c r="K392">
        <v>2.42</v>
      </c>
      <c r="L392">
        <v>0.85</v>
      </c>
      <c r="M392" s="2">
        <f t="shared" si="6"/>
        <v>32.7058823529412</v>
      </c>
      <c r="N392">
        <v>0.00197869999999511</v>
      </c>
      <c r="O392">
        <v>0.000812899999999672</v>
      </c>
      <c r="P392">
        <v>0</v>
      </c>
    </row>
    <row r="393" spans="1:16">
      <c r="A393">
        <v>1960</v>
      </c>
      <c r="B393">
        <v>0.00428383090511121</v>
      </c>
      <c r="C393">
        <v>0.0191755383106327</v>
      </c>
      <c r="D393">
        <v>0.0183564818002306</v>
      </c>
      <c r="E393">
        <v>0.0954925257681988</v>
      </c>
      <c r="F393">
        <v>0.000241293814165123</v>
      </c>
      <c r="G393">
        <v>0.00146795494626875</v>
      </c>
      <c r="H393">
        <v>0.0171806656700592</v>
      </c>
      <c r="I393">
        <v>0.341110721703689</v>
      </c>
      <c r="J393">
        <v>5045.97407488171</v>
      </c>
      <c r="K393">
        <v>2.42</v>
      </c>
      <c r="L393">
        <v>0.85</v>
      </c>
      <c r="M393" s="2">
        <f t="shared" si="6"/>
        <v>32.7058823529412</v>
      </c>
      <c r="N393">
        <v>0.00209050000000843</v>
      </c>
      <c r="O393">
        <v>0.000845500000025368</v>
      </c>
      <c r="P393">
        <v>0</v>
      </c>
    </row>
    <row r="394" spans="1:16">
      <c r="A394">
        <v>1965</v>
      </c>
      <c r="B394">
        <v>0.00428383090511121</v>
      </c>
      <c r="C394">
        <v>0.0191755383106327</v>
      </c>
      <c r="D394">
        <v>0.0183564818002306</v>
      </c>
      <c r="E394">
        <v>0.0954925257681988</v>
      </c>
      <c r="F394">
        <v>0.000241293814165123</v>
      </c>
      <c r="G394">
        <v>0.00146795494626875</v>
      </c>
      <c r="H394">
        <v>0.0171806656700592</v>
      </c>
      <c r="I394">
        <v>0.341110721703689</v>
      </c>
      <c r="J394">
        <v>5045.97407488171</v>
      </c>
      <c r="K394">
        <v>2.42</v>
      </c>
      <c r="L394">
        <v>0.85</v>
      </c>
      <c r="M394" s="2">
        <f t="shared" si="6"/>
        <v>32.7058823529412</v>
      </c>
      <c r="N394">
        <v>0.00193779999997901</v>
      </c>
      <c r="O394">
        <v>0.00380159999997431</v>
      </c>
      <c r="P394">
        <v>0</v>
      </c>
    </row>
    <row r="395" spans="1:16">
      <c r="A395">
        <v>1970</v>
      </c>
      <c r="B395">
        <v>0.00428383090511121</v>
      </c>
      <c r="C395">
        <v>0.0191755383106327</v>
      </c>
      <c r="D395">
        <v>0.0183564818002306</v>
      </c>
      <c r="E395">
        <v>0.0954925257681988</v>
      </c>
      <c r="F395">
        <v>0.000241293814165123</v>
      </c>
      <c r="G395">
        <v>0.00146795494626875</v>
      </c>
      <c r="H395">
        <v>0.0171806656700592</v>
      </c>
      <c r="I395">
        <v>0.341110721703689</v>
      </c>
      <c r="J395">
        <v>5045.97407488171</v>
      </c>
      <c r="K395">
        <v>2.42</v>
      </c>
      <c r="L395">
        <v>0.85</v>
      </c>
      <c r="M395" s="2">
        <f t="shared" si="6"/>
        <v>32.7058823529412</v>
      </c>
      <c r="N395">
        <v>0.00412520000000427</v>
      </c>
      <c r="O395">
        <v>0.000880700000010393</v>
      </c>
      <c r="P395">
        <v>0</v>
      </c>
    </row>
    <row r="396" spans="1:16">
      <c r="A396">
        <v>1975</v>
      </c>
      <c r="B396">
        <v>0.00428383090511121</v>
      </c>
      <c r="C396">
        <v>0.0191755383106327</v>
      </c>
      <c r="D396">
        <v>0.0183564818002306</v>
      </c>
      <c r="E396">
        <v>0.0954925257681988</v>
      </c>
      <c r="F396">
        <v>0.000241293814165123</v>
      </c>
      <c r="G396">
        <v>0.00146795494626875</v>
      </c>
      <c r="H396">
        <v>0.0171806656700592</v>
      </c>
      <c r="I396">
        <v>0.341110721703689</v>
      </c>
      <c r="J396">
        <v>5045.97407488171</v>
      </c>
      <c r="K396">
        <v>2.42</v>
      </c>
      <c r="L396">
        <v>0.85</v>
      </c>
      <c r="M396" s="2">
        <f t="shared" si="6"/>
        <v>32.7058823529412</v>
      </c>
      <c r="N396">
        <v>0.0019139999999993</v>
      </c>
      <c r="O396">
        <v>0.00127969999999777</v>
      </c>
      <c r="P396">
        <v>0</v>
      </c>
    </row>
    <row r="397" spans="1:16">
      <c r="A397">
        <v>1980</v>
      </c>
      <c r="B397">
        <v>0.00428383090511121</v>
      </c>
      <c r="C397">
        <v>0.0191755383106327</v>
      </c>
      <c r="D397">
        <v>0.0183564818002306</v>
      </c>
      <c r="E397">
        <v>0.0954925257681988</v>
      </c>
      <c r="F397">
        <v>0.000241293814165123</v>
      </c>
      <c r="G397">
        <v>0.00146795494626875</v>
      </c>
      <c r="H397">
        <v>0.0171806656700592</v>
      </c>
      <c r="I397">
        <v>0.341110721703689</v>
      </c>
      <c r="J397">
        <v>5045.97407488171</v>
      </c>
      <c r="K397">
        <v>2.42</v>
      </c>
      <c r="L397">
        <v>0.85</v>
      </c>
      <c r="M397" s="2">
        <f t="shared" si="6"/>
        <v>32.7058823529412</v>
      </c>
      <c r="N397">
        <v>0.00201069999999959</v>
      </c>
      <c r="O397">
        <v>0.000817799999992985</v>
      </c>
      <c r="P397">
        <v>0</v>
      </c>
    </row>
    <row r="398" spans="1:16">
      <c r="A398">
        <v>1985</v>
      </c>
      <c r="B398">
        <v>0.00428383090511121</v>
      </c>
      <c r="C398">
        <v>0.0191755383106327</v>
      </c>
      <c r="D398">
        <v>0.0183564818002306</v>
      </c>
      <c r="E398">
        <v>0.0954925257681988</v>
      </c>
      <c r="F398">
        <v>0.000241293814165123</v>
      </c>
      <c r="G398">
        <v>0.00146795494626875</v>
      </c>
      <c r="H398">
        <v>0.0171806656700592</v>
      </c>
      <c r="I398">
        <v>0.341110721703689</v>
      </c>
      <c r="J398">
        <v>5045.97407488171</v>
      </c>
      <c r="K398">
        <v>2.42</v>
      </c>
      <c r="L398">
        <v>0.85</v>
      </c>
      <c r="M398" s="2">
        <f t="shared" si="6"/>
        <v>32.7058823529412</v>
      </c>
      <c r="N398">
        <v>0.00201509999999416</v>
      </c>
      <c r="O398">
        <v>0.000994699999978366</v>
      </c>
      <c r="P398">
        <v>0</v>
      </c>
    </row>
    <row r="399" spans="1:16">
      <c r="A399">
        <v>1990</v>
      </c>
      <c r="B399">
        <v>0.00428383090511121</v>
      </c>
      <c r="C399">
        <v>0.0191755383106327</v>
      </c>
      <c r="D399">
        <v>0.0183564818002306</v>
      </c>
      <c r="E399">
        <v>0.0954925257681988</v>
      </c>
      <c r="F399">
        <v>0.000241293814165123</v>
      </c>
      <c r="G399">
        <v>0.00146795494626875</v>
      </c>
      <c r="H399">
        <v>0.0171806656700592</v>
      </c>
      <c r="I399">
        <v>0.341110721703689</v>
      </c>
      <c r="J399">
        <v>5045.97407488171</v>
      </c>
      <c r="K399">
        <v>2.42</v>
      </c>
      <c r="L399">
        <v>0.85</v>
      </c>
      <c r="M399" s="2">
        <f t="shared" si="6"/>
        <v>32.7058823529412</v>
      </c>
      <c r="N399">
        <v>0.00195489999998699</v>
      </c>
      <c r="O399">
        <v>0.00082839999998896</v>
      </c>
      <c r="P399">
        <v>0</v>
      </c>
    </row>
    <row r="400" spans="1:16">
      <c r="A400">
        <v>1995</v>
      </c>
      <c r="B400">
        <v>0.00428383090511121</v>
      </c>
      <c r="C400">
        <v>0.0191755383106327</v>
      </c>
      <c r="D400">
        <v>0.0183564818002306</v>
      </c>
      <c r="E400">
        <v>0.0954925257681988</v>
      </c>
      <c r="F400">
        <v>0.000241293814165123</v>
      </c>
      <c r="G400">
        <v>0.00146795494626875</v>
      </c>
      <c r="H400">
        <v>0.0171806656700592</v>
      </c>
      <c r="I400">
        <v>0.341110721703689</v>
      </c>
      <c r="J400">
        <v>5045.97407488171</v>
      </c>
      <c r="K400">
        <v>2.42</v>
      </c>
      <c r="L400">
        <v>0.85</v>
      </c>
      <c r="M400" s="2">
        <f t="shared" si="6"/>
        <v>32.7058823529412</v>
      </c>
      <c r="N400">
        <v>0.00195650000000569</v>
      </c>
      <c r="O400">
        <v>0.00385620000000131</v>
      </c>
      <c r="P400">
        <v>0</v>
      </c>
    </row>
    <row r="401" spans="1:16">
      <c r="A401">
        <v>2000</v>
      </c>
      <c r="B401">
        <v>0.00428383090511121</v>
      </c>
      <c r="C401">
        <v>0.0191755383106327</v>
      </c>
      <c r="D401">
        <v>0.0183564818002306</v>
      </c>
      <c r="E401">
        <v>0.0954925257681988</v>
      </c>
      <c r="F401">
        <v>0.000241293814165123</v>
      </c>
      <c r="G401">
        <v>0.00146795494626875</v>
      </c>
      <c r="H401">
        <v>0.0171806656700592</v>
      </c>
      <c r="I401">
        <v>0.341110721703689</v>
      </c>
      <c r="J401">
        <v>5045.97407488171</v>
      </c>
      <c r="K401">
        <v>2.42</v>
      </c>
      <c r="L401">
        <v>0.85</v>
      </c>
      <c r="M401" s="2">
        <f t="shared" si="6"/>
        <v>32.7058823529412</v>
      </c>
      <c r="N401">
        <v>0.00198040000000788</v>
      </c>
      <c r="O401">
        <v>0.000922600000023976</v>
      </c>
      <c r="P401">
        <v>0</v>
      </c>
    </row>
    <row r="402" spans="1:16">
      <c r="A402">
        <v>2005</v>
      </c>
      <c r="B402">
        <v>0.00428383090511121</v>
      </c>
      <c r="C402">
        <v>0.0191755383106327</v>
      </c>
      <c r="D402">
        <v>0.0183564818002306</v>
      </c>
      <c r="E402">
        <v>0.0954925257681988</v>
      </c>
      <c r="F402">
        <v>0.000241293814165123</v>
      </c>
      <c r="G402">
        <v>0.00146795494626875</v>
      </c>
      <c r="H402">
        <v>0.0171806656700592</v>
      </c>
      <c r="I402">
        <v>0.341110721703689</v>
      </c>
      <c r="J402">
        <v>5045.97407488171</v>
      </c>
      <c r="K402">
        <v>2.42</v>
      </c>
      <c r="L402">
        <v>0.85</v>
      </c>
      <c r="M402" s="2">
        <f t="shared" si="6"/>
        <v>32.7058823529412</v>
      </c>
      <c r="N402">
        <v>0.00216290000000186</v>
      </c>
      <c r="O402">
        <v>0.000976100000002589</v>
      </c>
      <c r="P402">
        <v>0</v>
      </c>
    </row>
    <row r="403" spans="1:16">
      <c r="A403">
        <v>2010</v>
      </c>
      <c r="B403">
        <v>0.00428383090511121</v>
      </c>
      <c r="C403">
        <v>0.0191755383106327</v>
      </c>
      <c r="D403">
        <v>0.0183564818002306</v>
      </c>
      <c r="E403">
        <v>0.0954925257681988</v>
      </c>
      <c r="F403">
        <v>0.000241293814165123</v>
      </c>
      <c r="G403">
        <v>0.00146795494626875</v>
      </c>
      <c r="H403">
        <v>0.0171806656700592</v>
      </c>
      <c r="I403">
        <v>0.341110721703689</v>
      </c>
      <c r="J403">
        <v>5045.97407488171</v>
      </c>
      <c r="K403">
        <v>2.42</v>
      </c>
      <c r="L403">
        <v>0.85</v>
      </c>
      <c r="M403" s="2">
        <f t="shared" si="6"/>
        <v>32.7058823529412</v>
      </c>
      <c r="N403">
        <v>0.00194430000001944</v>
      </c>
      <c r="O403">
        <v>0.000844599999993534</v>
      </c>
      <c r="P403">
        <v>0</v>
      </c>
    </row>
    <row r="404" spans="1:16">
      <c r="A404">
        <v>2015</v>
      </c>
      <c r="B404">
        <v>0.00428383090511121</v>
      </c>
      <c r="C404">
        <v>0.0191755383106327</v>
      </c>
      <c r="D404">
        <v>0.0183564818002306</v>
      </c>
      <c r="E404">
        <v>0.0954925257681988</v>
      </c>
      <c r="F404">
        <v>0.000241293814165123</v>
      </c>
      <c r="G404">
        <v>0.00146795494626875</v>
      </c>
      <c r="H404">
        <v>0.0171806656700592</v>
      </c>
      <c r="I404">
        <v>0.341110721703689</v>
      </c>
      <c r="J404">
        <v>5045.97407488171</v>
      </c>
      <c r="K404">
        <v>2.42</v>
      </c>
      <c r="L404">
        <v>0.85</v>
      </c>
      <c r="M404" s="2">
        <f t="shared" si="6"/>
        <v>32.7058823529412</v>
      </c>
      <c r="N404">
        <v>0.00198489999999651</v>
      </c>
      <c r="O404">
        <v>0.000957099999993716</v>
      </c>
      <c r="P404">
        <v>0</v>
      </c>
    </row>
    <row r="405" spans="1:16">
      <c r="A405">
        <v>2020</v>
      </c>
      <c r="B405">
        <v>0.00428383090511121</v>
      </c>
      <c r="C405">
        <v>0.0191755383106327</v>
      </c>
      <c r="D405">
        <v>0.0183564818002306</v>
      </c>
      <c r="E405">
        <v>0.0954925257681988</v>
      </c>
      <c r="F405">
        <v>0.000241293814165123</v>
      </c>
      <c r="G405">
        <v>0.00146795494626875</v>
      </c>
      <c r="H405">
        <v>0.0171806656700592</v>
      </c>
      <c r="I405">
        <v>0.341110721703689</v>
      </c>
      <c r="J405">
        <v>5045.97407488171</v>
      </c>
      <c r="K405">
        <v>2.42</v>
      </c>
      <c r="L405">
        <v>0.85</v>
      </c>
      <c r="M405" s="2">
        <f t="shared" si="6"/>
        <v>32.7058823529412</v>
      </c>
      <c r="N405">
        <v>0.00210810000001516</v>
      </c>
      <c r="O405">
        <v>0.000872899999990295</v>
      </c>
      <c r="P405">
        <v>0</v>
      </c>
    </row>
    <row r="406" spans="1:16">
      <c r="A406">
        <v>2025</v>
      </c>
      <c r="B406">
        <v>0.00428383090511121</v>
      </c>
      <c r="C406">
        <v>0.0191755383106327</v>
      </c>
      <c r="D406">
        <v>0.0183564818002306</v>
      </c>
      <c r="E406">
        <v>0.0954925257681988</v>
      </c>
      <c r="F406">
        <v>0.000241293814165123</v>
      </c>
      <c r="G406">
        <v>0.00146795494626875</v>
      </c>
      <c r="H406">
        <v>0.0171806656700592</v>
      </c>
      <c r="I406">
        <v>0.341110721703689</v>
      </c>
      <c r="J406">
        <v>5045.97407488171</v>
      </c>
      <c r="K406">
        <v>2.42</v>
      </c>
      <c r="L406">
        <v>0.85</v>
      </c>
      <c r="M406" s="2">
        <f t="shared" si="6"/>
        <v>32.7058823529412</v>
      </c>
      <c r="N406">
        <v>0.00199890000001801</v>
      </c>
      <c r="O406">
        <v>0.00101369999998724</v>
      </c>
      <c r="P406">
        <v>0</v>
      </c>
    </row>
    <row r="407" spans="1:16">
      <c r="A407">
        <v>2030</v>
      </c>
      <c r="B407">
        <v>0.00428383090511121</v>
      </c>
      <c r="C407">
        <v>0.0191755383106327</v>
      </c>
      <c r="D407">
        <v>0.0183564818002306</v>
      </c>
      <c r="E407">
        <v>0.0954925257681988</v>
      </c>
      <c r="F407">
        <v>0.000241293814165123</v>
      </c>
      <c r="G407">
        <v>0.00146795494626875</v>
      </c>
      <c r="H407">
        <v>0.0171806656700592</v>
      </c>
      <c r="I407">
        <v>0.341110721703689</v>
      </c>
      <c r="J407">
        <v>5045.97407488171</v>
      </c>
      <c r="K407">
        <v>2.42</v>
      </c>
      <c r="L407">
        <v>0.85</v>
      </c>
      <c r="M407" s="2">
        <f t="shared" si="6"/>
        <v>32.7058823529412</v>
      </c>
      <c r="N407">
        <v>0.00198350000002279</v>
      </c>
      <c r="O407">
        <v>0.00436170000000402</v>
      </c>
      <c r="P407">
        <v>0</v>
      </c>
    </row>
    <row r="408" spans="1:16">
      <c r="A408">
        <v>2035</v>
      </c>
      <c r="B408">
        <v>0.00428383090511121</v>
      </c>
      <c r="C408">
        <v>0.0191755383106327</v>
      </c>
      <c r="D408">
        <v>0.0183564818002306</v>
      </c>
      <c r="E408">
        <v>0.0954925257681988</v>
      </c>
      <c r="F408">
        <v>0.000241293814165123</v>
      </c>
      <c r="G408">
        <v>0.00146795494626875</v>
      </c>
      <c r="H408">
        <v>0.0171806656700592</v>
      </c>
      <c r="I408">
        <v>0.341110721703689</v>
      </c>
      <c r="J408">
        <v>5045.97407488171</v>
      </c>
      <c r="K408">
        <v>2.42</v>
      </c>
      <c r="L408">
        <v>0.85</v>
      </c>
      <c r="M408" s="2">
        <f t="shared" si="6"/>
        <v>32.7058823529412</v>
      </c>
      <c r="N408">
        <v>0.00196170000000961</v>
      </c>
      <c r="O408">
        <v>0.00078400000001011</v>
      </c>
      <c r="P408">
        <v>0</v>
      </c>
    </row>
    <row r="409" spans="1:16">
      <c r="A409">
        <v>2040</v>
      </c>
      <c r="B409">
        <v>0.00428383090511121</v>
      </c>
      <c r="C409">
        <v>0.0191755383106327</v>
      </c>
      <c r="D409">
        <v>0.0183564818002306</v>
      </c>
      <c r="E409">
        <v>0.0954925257681988</v>
      </c>
      <c r="F409">
        <v>0.000241293814165123</v>
      </c>
      <c r="G409">
        <v>0.00146795494626875</v>
      </c>
      <c r="H409">
        <v>0.0171806656700592</v>
      </c>
      <c r="I409">
        <v>0.341110721703689</v>
      </c>
      <c r="J409">
        <v>5045.97407488171</v>
      </c>
      <c r="K409">
        <v>2.42</v>
      </c>
      <c r="L409">
        <v>0.85</v>
      </c>
      <c r="M409" s="2">
        <f t="shared" si="6"/>
        <v>32.7058823529412</v>
      </c>
      <c r="N409">
        <v>0.00207059999999615</v>
      </c>
      <c r="O409">
        <v>0.000890599999991082</v>
      </c>
      <c r="P409">
        <v>0</v>
      </c>
    </row>
    <row r="410" spans="1:16">
      <c r="A410">
        <v>2045</v>
      </c>
      <c r="B410">
        <v>0.00428383090511121</v>
      </c>
      <c r="C410">
        <v>0.0191755383106327</v>
      </c>
      <c r="D410">
        <v>0.0183564818002306</v>
      </c>
      <c r="E410">
        <v>0.0954925257681988</v>
      </c>
      <c r="F410">
        <v>0.000241293814165123</v>
      </c>
      <c r="G410">
        <v>0.00146795494626875</v>
      </c>
      <c r="H410">
        <v>0.0171806656700592</v>
      </c>
      <c r="I410">
        <v>0.341110721703689</v>
      </c>
      <c r="J410">
        <v>5045.97407488171</v>
      </c>
      <c r="K410">
        <v>2.42</v>
      </c>
      <c r="L410">
        <v>0.85</v>
      </c>
      <c r="M410" s="2">
        <f t="shared" si="6"/>
        <v>32.7058823529412</v>
      </c>
      <c r="N410">
        <v>0.00197209999998904</v>
      </c>
      <c r="O410">
        <v>0.00105590000001143</v>
      </c>
      <c r="P410">
        <v>0</v>
      </c>
    </row>
    <row r="411" spans="1:16">
      <c r="A411">
        <v>2050</v>
      </c>
      <c r="B411">
        <v>0.00441632982572866</v>
      </c>
      <c r="C411">
        <v>0.0204709504376926</v>
      </c>
      <c r="D411">
        <v>0.0185840904569887</v>
      </c>
      <c r="E411">
        <v>0.0954925257681988</v>
      </c>
      <c r="F411">
        <v>0.000241673207851194</v>
      </c>
      <c r="G411">
        <v>0.00146795494626875</v>
      </c>
      <c r="H411">
        <v>0.0173716417302463</v>
      </c>
      <c r="I411">
        <v>0.341110721703689</v>
      </c>
      <c r="J411">
        <v>5070.31406949251</v>
      </c>
      <c r="K411">
        <v>2.4</v>
      </c>
      <c r="L411">
        <v>0.84</v>
      </c>
      <c r="M411" s="2">
        <f t="shared" si="6"/>
        <v>33.0952380952381</v>
      </c>
      <c r="N411">
        <v>0.0019636000000105</v>
      </c>
      <c r="O411">
        <v>0.00378689999999437</v>
      </c>
      <c r="P411">
        <v>0</v>
      </c>
    </row>
    <row r="412" spans="1:16">
      <c r="A412">
        <v>2055</v>
      </c>
      <c r="B412">
        <v>0.00441632982572866</v>
      </c>
      <c r="C412">
        <v>0.0204709504376926</v>
      </c>
      <c r="D412">
        <v>0.0185840904569887</v>
      </c>
      <c r="E412">
        <v>0.0954925257681988</v>
      </c>
      <c r="F412">
        <v>0.000241673207851194</v>
      </c>
      <c r="G412">
        <v>0.00146795494626875</v>
      </c>
      <c r="H412">
        <v>0.0173716417302463</v>
      </c>
      <c r="I412">
        <v>0.341110721703689</v>
      </c>
      <c r="J412">
        <v>5070.31406949251</v>
      </c>
      <c r="K412">
        <v>2.4</v>
      </c>
      <c r="L412">
        <v>0.84</v>
      </c>
      <c r="M412" s="2">
        <f t="shared" si="6"/>
        <v>33.0952380952381</v>
      </c>
      <c r="N412">
        <v>0.0019512000000077</v>
      </c>
      <c r="O412">
        <v>0.000805899999988924</v>
      </c>
      <c r="P412">
        <v>0</v>
      </c>
    </row>
    <row r="413" spans="1:16">
      <c r="A413">
        <v>2060</v>
      </c>
      <c r="B413">
        <v>0.00441632982572866</v>
      </c>
      <c r="C413">
        <v>0.0204709504376926</v>
      </c>
      <c r="D413">
        <v>0.0185840904569887</v>
      </c>
      <c r="E413">
        <v>0.0954925257681988</v>
      </c>
      <c r="F413">
        <v>0.000241673207851194</v>
      </c>
      <c r="G413">
        <v>0.00146795494626875</v>
      </c>
      <c r="H413">
        <v>0.0173716417302463</v>
      </c>
      <c r="I413">
        <v>0.341110721703689</v>
      </c>
      <c r="J413">
        <v>5070.31406949251</v>
      </c>
      <c r="K413">
        <v>2.4</v>
      </c>
      <c r="L413">
        <v>0.84</v>
      </c>
      <c r="M413" s="2">
        <f t="shared" si="6"/>
        <v>33.0952380952381</v>
      </c>
      <c r="N413">
        <v>0.00210369999999216</v>
      </c>
      <c r="O413">
        <v>0.00403070000001549</v>
      </c>
      <c r="P413">
        <v>0</v>
      </c>
    </row>
    <row r="414" spans="1:16">
      <c r="A414">
        <v>2065</v>
      </c>
      <c r="B414">
        <v>0.00441632982572866</v>
      </c>
      <c r="C414">
        <v>0.0204709504376926</v>
      </c>
      <c r="D414">
        <v>0.0185840904569887</v>
      </c>
      <c r="E414">
        <v>0.0954925257681988</v>
      </c>
      <c r="F414">
        <v>0.000241673207851194</v>
      </c>
      <c r="G414">
        <v>0.00146795494626875</v>
      </c>
      <c r="H414">
        <v>0.0173716417302463</v>
      </c>
      <c r="I414">
        <v>0.341110721703689</v>
      </c>
      <c r="J414">
        <v>5070.31406949251</v>
      </c>
      <c r="K414">
        <v>2.4</v>
      </c>
      <c r="L414">
        <v>0.84</v>
      </c>
      <c r="M414" s="2">
        <f t="shared" si="6"/>
        <v>33.0952380952381</v>
      </c>
      <c r="N414">
        <v>0.00204110000001379</v>
      </c>
      <c r="O414">
        <v>0.000991300000009687</v>
      </c>
      <c r="P414">
        <v>0</v>
      </c>
    </row>
    <row r="415" spans="1:16">
      <c r="A415">
        <v>2070</v>
      </c>
      <c r="B415">
        <v>0.00455070103986981</v>
      </c>
      <c r="C415">
        <v>0.0206932870519849</v>
      </c>
      <c r="D415">
        <v>0.0186449776423767</v>
      </c>
      <c r="E415">
        <v>0.0954925257681988</v>
      </c>
      <c r="F415">
        <v>0.000241675885931266</v>
      </c>
      <c r="G415">
        <v>0.00146795494626875</v>
      </c>
      <c r="H415">
        <v>0.0175994167080527</v>
      </c>
      <c r="I415">
        <v>0.341110721703689</v>
      </c>
      <c r="J415">
        <v>5094.70093429495</v>
      </c>
      <c r="K415">
        <v>2.37</v>
      </c>
      <c r="L415">
        <v>0.84</v>
      </c>
      <c r="M415" s="2">
        <f t="shared" si="6"/>
        <v>33.0952380952381</v>
      </c>
      <c r="N415">
        <v>0.00195130000000177</v>
      </c>
      <c r="O415">
        <v>0.00391879999997968</v>
      </c>
      <c r="P415">
        <v>0</v>
      </c>
    </row>
    <row r="416" spans="1:16">
      <c r="A416">
        <v>2075</v>
      </c>
      <c r="B416">
        <v>0.00455070103986981</v>
      </c>
      <c r="C416">
        <v>0.0206932870519849</v>
      </c>
      <c r="D416">
        <v>0.0186449776423767</v>
      </c>
      <c r="E416">
        <v>0.0954925257681988</v>
      </c>
      <c r="F416">
        <v>0.000241675885931266</v>
      </c>
      <c r="G416">
        <v>0.00146795494626875</v>
      </c>
      <c r="H416">
        <v>0.0175994167080527</v>
      </c>
      <c r="I416">
        <v>0.341110721703689</v>
      </c>
      <c r="J416">
        <v>5094.70093429495</v>
      </c>
      <c r="K416">
        <v>2.37</v>
      </c>
      <c r="L416">
        <v>0.84</v>
      </c>
      <c r="M416" s="2">
        <f t="shared" si="6"/>
        <v>33.0952380952381</v>
      </c>
      <c r="N416">
        <v>0.00202129999999556</v>
      </c>
      <c r="O416">
        <v>0.000821999999999434</v>
      </c>
      <c r="P416">
        <v>0</v>
      </c>
    </row>
    <row r="417" spans="1:16">
      <c r="A417">
        <v>2080</v>
      </c>
      <c r="B417">
        <v>0.00455070103986981</v>
      </c>
      <c r="C417">
        <v>0.0206932870519849</v>
      </c>
      <c r="D417">
        <v>0.0186449776423767</v>
      </c>
      <c r="E417">
        <v>0.0954925257681988</v>
      </c>
      <c r="F417">
        <v>0.000241675885931266</v>
      </c>
      <c r="G417">
        <v>0.00146795494626875</v>
      </c>
      <c r="H417">
        <v>0.0175994167080527</v>
      </c>
      <c r="I417">
        <v>0.341110721703689</v>
      </c>
      <c r="J417">
        <v>5094.70093429495</v>
      </c>
      <c r="K417">
        <v>2.37</v>
      </c>
      <c r="L417">
        <v>0.84</v>
      </c>
      <c r="M417" s="2">
        <f t="shared" si="6"/>
        <v>33.0952380952381</v>
      </c>
      <c r="N417">
        <v>0.00198140000000535</v>
      </c>
      <c r="O417">
        <v>0.000898699999993369</v>
      </c>
      <c r="P417">
        <v>0</v>
      </c>
    </row>
    <row r="418" spans="1:16">
      <c r="A418">
        <v>2085</v>
      </c>
      <c r="B418">
        <v>0.00483544436987752</v>
      </c>
      <c r="C418">
        <v>0.0208493642421303</v>
      </c>
      <c r="D418">
        <v>0.018921058873311</v>
      </c>
      <c r="E418">
        <v>0.0954925257681988</v>
      </c>
      <c r="F418">
        <v>0.000242011343213719</v>
      </c>
      <c r="G418">
        <v>0.00146795494626875</v>
      </c>
      <c r="H418">
        <v>0.0180699022751009</v>
      </c>
      <c r="I418">
        <v>0.341110721703689</v>
      </c>
      <c r="J418">
        <v>5143.13688841319</v>
      </c>
      <c r="K418">
        <v>2.33</v>
      </c>
      <c r="L418">
        <v>0.83</v>
      </c>
      <c r="M418" s="2">
        <f t="shared" si="6"/>
        <v>33.4939759036145</v>
      </c>
      <c r="N418">
        <v>0.00195270000000391</v>
      </c>
      <c r="O418">
        <v>0.00393710000000169</v>
      </c>
      <c r="P418">
        <v>0</v>
      </c>
    </row>
    <row r="419" spans="1:16">
      <c r="A419">
        <v>2090</v>
      </c>
      <c r="B419">
        <v>0.00483544436987752</v>
      </c>
      <c r="C419">
        <v>0.0208493642421303</v>
      </c>
      <c r="D419">
        <v>0.018921058873311</v>
      </c>
      <c r="E419">
        <v>0.0954925257681988</v>
      </c>
      <c r="F419">
        <v>0.000242011343213719</v>
      </c>
      <c r="G419">
        <v>0.00146795494626875</v>
      </c>
      <c r="H419">
        <v>0.0180699022751009</v>
      </c>
      <c r="I419">
        <v>0.341110721703689</v>
      </c>
      <c r="J419">
        <v>5143.13688841319</v>
      </c>
      <c r="K419">
        <v>2.33</v>
      </c>
      <c r="L419">
        <v>0.83</v>
      </c>
      <c r="M419" s="2">
        <f t="shared" si="6"/>
        <v>33.4939759036145</v>
      </c>
      <c r="N419">
        <v>0.00194430000001944</v>
      </c>
      <c r="O419">
        <v>0.000807400000013558</v>
      </c>
      <c r="P419">
        <v>0</v>
      </c>
    </row>
    <row r="420" spans="1:16">
      <c r="A420">
        <v>2095</v>
      </c>
      <c r="B420">
        <v>0.00483544436987752</v>
      </c>
      <c r="C420">
        <v>0.0208493642421303</v>
      </c>
      <c r="D420">
        <v>0.018921058873311</v>
      </c>
      <c r="E420">
        <v>0.0954925257681988</v>
      </c>
      <c r="F420">
        <v>0.000242011343213719</v>
      </c>
      <c r="G420">
        <v>0.00146795494626875</v>
      </c>
      <c r="H420">
        <v>0.0180699022751009</v>
      </c>
      <c r="I420">
        <v>0.341110721703689</v>
      </c>
      <c r="J420">
        <v>5143.13688841319</v>
      </c>
      <c r="K420">
        <v>2.33</v>
      </c>
      <c r="L420">
        <v>0.83</v>
      </c>
      <c r="M420" s="2">
        <f t="shared" si="6"/>
        <v>33.4939759036145</v>
      </c>
      <c r="N420">
        <v>0.00194809999999279</v>
      </c>
      <c r="O420">
        <v>0.000779600000015535</v>
      </c>
      <c r="P420">
        <v>0</v>
      </c>
    </row>
    <row r="421" spans="1:16">
      <c r="A421">
        <v>2100</v>
      </c>
      <c r="B421">
        <v>0.00497421810004221</v>
      </c>
      <c r="C421">
        <v>0.0209566506464184</v>
      </c>
      <c r="D421">
        <v>0.0190642734209323</v>
      </c>
      <c r="E421">
        <v>0.0954925257681988</v>
      </c>
      <c r="F421">
        <v>0.000242079820667977</v>
      </c>
      <c r="G421">
        <v>0.00146795494626875</v>
      </c>
      <c r="H421">
        <v>0.018301788774805</v>
      </c>
      <c r="I421">
        <v>0.341110721703689</v>
      </c>
      <c r="J421">
        <v>5167.21933711062</v>
      </c>
      <c r="K421">
        <v>2.31</v>
      </c>
      <c r="L421">
        <v>0.81</v>
      </c>
      <c r="M421" s="2">
        <f t="shared" si="6"/>
        <v>34.320987654321</v>
      </c>
      <c r="N421">
        <v>0.00202810000001818</v>
      </c>
      <c r="O421">
        <v>0.00421040000000517</v>
      </c>
      <c r="P421">
        <v>0</v>
      </c>
    </row>
    <row r="422" spans="1:16">
      <c r="A422">
        <v>2105</v>
      </c>
      <c r="B422">
        <v>0.00497421810004221</v>
      </c>
      <c r="C422">
        <v>0.0209566506464184</v>
      </c>
      <c r="D422">
        <v>0.0190642734209323</v>
      </c>
      <c r="E422">
        <v>0.0954925257681988</v>
      </c>
      <c r="F422">
        <v>0.000242079820667977</v>
      </c>
      <c r="G422">
        <v>0.00146795494626875</v>
      </c>
      <c r="H422">
        <v>0.018301788774805</v>
      </c>
      <c r="I422">
        <v>0.341110721703689</v>
      </c>
      <c r="J422">
        <v>5167.21933711062</v>
      </c>
      <c r="K422">
        <v>2.31</v>
      </c>
      <c r="L422">
        <v>0.81</v>
      </c>
      <c r="M422" s="2">
        <f t="shared" si="6"/>
        <v>34.320987654321</v>
      </c>
      <c r="N422">
        <v>0.00194999999999368</v>
      </c>
      <c r="O422">
        <v>0.000876299999987395</v>
      </c>
      <c r="P422">
        <v>0</v>
      </c>
    </row>
    <row r="423" spans="1:16">
      <c r="A423">
        <v>2110</v>
      </c>
      <c r="B423">
        <v>0.00497421810004221</v>
      </c>
      <c r="C423">
        <v>0.0209566506464184</v>
      </c>
      <c r="D423">
        <v>0.0190642734209323</v>
      </c>
      <c r="E423">
        <v>0.0954925257681988</v>
      </c>
      <c r="F423">
        <v>0.000242079820667977</v>
      </c>
      <c r="G423">
        <v>0.00146795494626875</v>
      </c>
      <c r="H423">
        <v>0.018301788774805</v>
      </c>
      <c r="I423">
        <v>0.341110721703689</v>
      </c>
      <c r="J423">
        <v>5167.21933711062</v>
      </c>
      <c r="K423">
        <v>2.31</v>
      </c>
      <c r="L423">
        <v>0.81</v>
      </c>
      <c r="M423" s="2">
        <f t="shared" si="6"/>
        <v>34.320987654321</v>
      </c>
      <c r="N423">
        <v>0.00193889999999897</v>
      </c>
      <c r="O423">
        <v>0.000836499999991247</v>
      </c>
      <c r="P423">
        <v>0</v>
      </c>
    </row>
    <row r="424" spans="1:16">
      <c r="A424">
        <v>2115</v>
      </c>
      <c r="B424">
        <v>0.00497421810004221</v>
      </c>
      <c r="C424">
        <v>0.0209566506464184</v>
      </c>
      <c r="D424">
        <v>0.0190642734209323</v>
      </c>
      <c r="E424">
        <v>0.0954925257681988</v>
      </c>
      <c r="F424">
        <v>0.000242079820667977</v>
      </c>
      <c r="G424">
        <v>0.00146795494626875</v>
      </c>
      <c r="H424">
        <v>0.018301788774805</v>
      </c>
      <c r="I424">
        <v>0.341110721703689</v>
      </c>
      <c r="J424">
        <v>5167.21933711062</v>
      </c>
      <c r="K424">
        <v>2.31</v>
      </c>
      <c r="L424">
        <v>0.81</v>
      </c>
      <c r="M424" s="2">
        <f t="shared" si="6"/>
        <v>34.320987654321</v>
      </c>
      <c r="N424">
        <v>0.00196569999999952</v>
      </c>
      <c r="O424">
        <v>0.00416210000000206</v>
      </c>
      <c r="P424">
        <v>0</v>
      </c>
    </row>
    <row r="425" spans="1:16">
      <c r="A425">
        <v>2120</v>
      </c>
      <c r="B425">
        <v>0.00497421810004221</v>
      </c>
      <c r="C425">
        <v>0.0209566506464184</v>
      </c>
      <c r="D425">
        <v>0.0190642734209323</v>
      </c>
      <c r="E425">
        <v>0.0954925257681988</v>
      </c>
      <c r="F425">
        <v>0.000242079820667977</v>
      </c>
      <c r="G425">
        <v>0.00146795494626875</v>
      </c>
      <c r="H425">
        <v>0.018301788774805</v>
      </c>
      <c r="I425">
        <v>0.341110721703689</v>
      </c>
      <c r="J425">
        <v>5167.21933711062</v>
      </c>
      <c r="K425">
        <v>2.31</v>
      </c>
      <c r="L425">
        <v>0.81</v>
      </c>
      <c r="M425" s="2">
        <f t="shared" si="6"/>
        <v>34.320987654321</v>
      </c>
      <c r="N425">
        <v>0.00193150000001197</v>
      </c>
      <c r="O425">
        <v>0.000985299999996414</v>
      </c>
      <c r="P425">
        <v>0</v>
      </c>
    </row>
    <row r="426" spans="1:16">
      <c r="A426">
        <v>2125</v>
      </c>
      <c r="B426">
        <v>0.00497421810004221</v>
      </c>
      <c r="C426">
        <v>0.0209566506464184</v>
      </c>
      <c r="D426">
        <v>0.0190642734209323</v>
      </c>
      <c r="E426">
        <v>0.0954925257681988</v>
      </c>
      <c r="F426">
        <v>0.000242079820667977</v>
      </c>
      <c r="G426">
        <v>0.00146795494626875</v>
      </c>
      <c r="H426">
        <v>0.018301788774805</v>
      </c>
      <c r="I426">
        <v>0.341110721703689</v>
      </c>
      <c r="J426">
        <v>5167.21933711062</v>
      </c>
      <c r="K426">
        <v>2.31</v>
      </c>
      <c r="L426">
        <v>0.81</v>
      </c>
      <c r="M426" s="2">
        <f t="shared" si="6"/>
        <v>34.320987654321</v>
      </c>
      <c r="N426">
        <v>0.00192669999998429</v>
      </c>
      <c r="O426">
        <v>0.00080040000000281</v>
      </c>
      <c r="P426">
        <v>0</v>
      </c>
    </row>
    <row r="427" spans="1:16">
      <c r="A427">
        <v>2130</v>
      </c>
      <c r="B427">
        <v>0.00497421810004221</v>
      </c>
      <c r="C427">
        <v>0.0209566506464184</v>
      </c>
      <c r="D427">
        <v>0.0190642734209323</v>
      </c>
      <c r="E427">
        <v>0.0954925257681988</v>
      </c>
      <c r="F427">
        <v>0.000242079820667977</v>
      </c>
      <c r="G427">
        <v>0.00146795494626875</v>
      </c>
      <c r="H427">
        <v>0.018301788774805</v>
      </c>
      <c r="I427">
        <v>0.341110721703689</v>
      </c>
      <c r="J427">
        <v>5167.21933711062</v>
      </c>
      <c r="K427">
        <v>2.31</v>
      </c>
      <c r="L427">
        <v>0.81</v>
      </c>
      <c r="M427" s="2">
        <f t="shared" si="6"/>
        <v>34.320987654321</v>
      </c>
      <c r="N427">
        <v>0.00228480000001241</v>
      </c>
      <c r="O427">
        <v>0.000809800000013183</v>
      </c>
      <c r="P427">
        <v>0</v>
      </c>
    </row>
    <row r="428" spans="1:16">
      <c r="A428">
        <v>2135</v>
      </c>
      <c r="B428">
        <v>0.00497421810004221</v>
      </c>
      <c r="C428">
        <v>0.0209566506464184</v>
      </c>
      <c r="D428">
        <v>0.0190642734209323</v>
      </c>
      <c r="E428">
        <v>0.0954925257681988</v>
      </c>
      <c r="F428">
        <v>0.000242079820667977</v>
      </c>
      <c r="G428">
        <v>0.00146795494626875</v>
      </c>
      <c r="H428">
        <v>0.018301788774805</v>
      </c>
      <c r="I428">
        <v>0.341110721703689</v>
      </c>
      <c r="J428">
        <v>5167.21933711062</v>
      </c>
      <c r="K428">
        <v>2.31</v>
      </c>
      <c r="L428">
        <v>0.81</v>
      </c>
      <c r="M428" s="2">
        <f t="shared" si="6"/>
        <v>34.320987654321</v>
      </c>
      <c r="N428">
        <v>0.00193339999998443</v>
      </c>
      <c r="O428">
        <v>0.00081819999999766</v>
      </c>
      <c r="P428">
        <v>0</v>
      </c>
    </row>
    <row r="429" spans="1:16">
      <c r="A429">
        <v>2140</v>
      </c>
      <c r="B429">
        <v>0.00497421810004221</v>
      </c>
      <c r="C429">
        <v>0.0209566506464184</v>
      </c>
      <c r="D429">
        <v>0.0190642734209323</v>
      </c>
      <c r="E429">
        <v>0.0954925257681988</v>
      </c>
      <c r="F429">
        <v>0.000242079820667977</v>
      </c>
      <c r="G429">
        <v>0.00146795494626875</v>
      </c>
      <c r="H429">
        <v>0.018301788774805</v>
      </c>
      <c r="I429">
        <v>0.341110721703689</v>
      </c>
      <c r="J429">
        <v>5167.21933711062</v>
      </c>
      <c r="K429">
        <v>2.31</v>
      </c>
      <c r="L429">
        <v>0.81</v>
      </c>
      <c r="M429" s="2">
        <f t="shared" si="6"/>
        <v>34.320987654321</v>
      </c>
      <c r="N429">
        <v>0.00193670000001589</v>
      </c>
      <c r="O429">
        <v>0.00101019999999607</v>
      </c>
      <c r="P429">
        <v>0</v>
      </c>
    </row>
    <row r="430" spans="1:16">
      <c r="A430">
        <v>2145</v>
      </c>
      <c r="B430">
        <v>0.00497421810004221</v>
      </c>
      <c r="C430">
        <v>0.0209566506464184</v>
      </c>
      <c r="D430">
        <v>0.0190642734209323</v>
      </c>
      <c r="E430">
        <v>0.0954925257681988</v>
      </c>
      <c r="F430">
        <v>0.000242079820667977</v>
      </c>
      <c r="G430">
        <v>0.00146795494626875</v>
      </c>
      <c r="H430">
        <v>0.018301788774805</v>
      </c>
      <c r="I430">
        <v>0.341110721703689</v>
      </c>
      <c r="J430">
        <v>5167.21933711062</v>
      </c>
      <c r="K430">
        <v>2.31</v>
      </c>
      <c r="L430">
        <v>0.81</v>
      </c>
      <c r="M430" s="2">
        <f t="shared" si="6"/>
        <v>34.320987654321</v>
      </c>
      <c r="N430">
        <v>0.00195780000001378</v>
      </c>
      <c r="O430">
        <v>0.00080379999999991</v>
      </c>
      <c r="P430">
        <v>0</v>
      </c>
    </row>
    <row r="431" spans="1:16">
      <c r="A431">
        <v>2150</v>
      </c>
      <c r="B431">
        <v>0.00497421810004221</v>
      </c>
      <c r="C431">
        <v>0.0209566506464184</v>
      </c>
      <c r="D431">
        <v>0.0190642734209323</v>
      </c>
      <c r="E431">
        <v>0.0954925257681988</v>
      </c>
      <c r="F431">
        <v>0.000242079820667977</v>
      </c>
      <c r="G431">
        <v>0.00146795494626875</v>
      </c>
      <c r="H431">
        <v>0.018301788774805</v>
      </c>
      <c r="I431">
        <v>0.341110721703689</v>
      </c>
      <c r="J431">
        <v>5167.21933711062</v>
      </c>
      <c r="K431">
        <v>2.31</v>
      </c>
      <c r="L431">
        <v>0.81</v>
      </c>
      <c r="M431" s="2">
        <f t="shared" si="6"/>
        <v>34.320987654321</v>
      </c>
      <c r="N431">
        <v>0.00193090000001916</v>
      </c>
      <c r="O431">
        <v>0.00410129999997366</v>
      </c>
      <c r="P431">
        <v>0</v>
      </c>
    </row>
    <row r="432" spans="1:16">
      <c r="A432">
        <v>2155</v>
      </c>
      <c r="B432">
        <v>0.00497421810004221</v>
      </c>
      <c r="C432">
        <v>0.0209566506464184</v>
      </c>
      <c r="D432">
        <v>0.0190642734209323</v>
      </c>
      <c r="E432">
        <v>0.0954925257681988</v>
      </c>
      <c r="F432">
        <v>0.000242079820667977</v>
      </c>
      <c r="G432">
        <v>0.00146795494626875</v>
      </c>
      <c r="H432">
        <v>0.018301788774805</v>
      </c>
      <c r="I432">
        <v>0.341110721703689</v>
      </c>
      <c r="J432">
        <v>5167.21933711062</v>
      </c>
      <c r="K432">
        <v>2.31</v>
      </c>
      <c r="L432">
        <v>0.81</v>
      </c>
      <c r="M432" s="2">
        <f t="shared" si="6"/>
        <v>34.320987654321</v>
      </c>
      <c r="N432">
        <v>0.00204840000000672</v>
      </c>
      <c r="O432">
        <v>0.00080859999999916</v>
      </c>
      <c r="P432">
        <v>0</v>
      </c>
    </row>
    <row r="433" spans="1:16">
      <c r="A433">
        <v>2160</v>
      </c>
      <c r="B433">
        <v>0.00497421810004221</v>
      </c>
      <c r="C433">
        <v>0.0209566506464184</v>
      </c>
      <c r="D433">
        <v>0.0190642734209323</v>
      </c>
      <c r="E433">
        <v>0.0954925257681988</v>
      </c>
      <c r="F433">
        <v>0.000242079820667977</v>
      </c>
      <c r="G433">
        <v>0.00146795494626875</v>
      </c>
      <c r="H433">
        <v>0.018301788774805</v>
      </c>
      <c r="I433">
        <v>0.341110721703689</v>
      </c>
      <c r="J433">
        <v>5167.21933711062</v>
      </c>
      <c r="K433">
        <v>2.31</v>
      </c>
      <c r="L433">
        <v>0.81</v>
      </c>
      <c r="M433" s="2">
        <f t="shared" si="6"/>
        <v>34.320987654321</v>
      </c>
      <c r="N433">
        <v>0.00211809999998991</v>
      </c>
      <c r="O433">
        <v>0.00104439999998363</v>
      </c>
      <c r="P433">
        <v>0</v>
      </c>
    </row>
    <row r="434" spans="1:16">
      <c r="A434">
        <v>2165</v>
      </c>
      <c r="B434">
        <v>0.00497421810004221</v>
      </c>
      <c r="C434">
        <v>0.0209566506464184</v>
      </c>
      <c r="D434">
        <v>0.0190642734209323</v>
      </c>
      <c r="E434">
        <v>0.0954925257681988</v>
      </c>
      <c r="F434">
        <v>0.000242079820667977</v>
      </c>
      <c r="G434">
        <v>0.00146795494626875</v>
      </c>
      <c r="H434">
        <v>0.018301788774805</v>
      </c>
      <c r="I434">
        <v>0.341110721703689</v>
      </c>
      <c r="J434">
        <v>5167.21933711062</v>
      </c>
      <c r="K434">
        <v>2.31</v>
      </c>
      <c r="L434">
        <v>0.81</v>
      </c>
      <c r="M434" s="2">
        <f t="shared" si="6"/>
        <v>34.320987654321</v>
      </c>
      <c r="N434">
        <v>0.00187610000000404</v>
      </c>
      <c r="O434">
        <v>0.00093290000000934</v>
      </c>
      <c r="P434">
        <v>0</v>
      </c>
    </row>
    <row r="435" spans="1:16">
      <c r="A435">
        <v>2170</v>
      </c>
      <c r="B435">
        <v>0.00497421810004221</v>
      </c>
      <c r="C435">
        <v>0.0209566506464184</v>
      </c>
      <c r="D435">
        <v>0.0190642734209323</v>
      </c>
      <c r="E435">
        <v>0.0954925257681988</v>
      </c>
      <c r="F435">
        <v>0.000242079820667977</v>
      </c>
      <c r="G435">
        <v>0.00146795494626875</v>
      </c>
      <c r="H435">
        <v>0.018301788774805</v>
      </c>
      <c r="I435">
        <v>0.341110721703689</v>
      </c>
      <c r="J435">
        <v>5167.21933711062</v>
      </c>
      <c r="K435">
        <v>2.31</v>
      </c>
      <c r="L435">
        <v>0.81</v>
      </c>
      <c r="M435" s="2">
        <f t="shared" si="6"/>
        <v>34.320987654321</v>
      </c>
      <c r="N435">
        <v>0.0019676000000004</v>
      </c>
      <c r="O435">
        <v>0.000795999999979813</v>
      </c>
      <c r="P435">
        <v>0</v>
      </c>
    </row>
    <row r="436" spans="1:16">
      <c r="A436">
        <v>2175</v>
      </c>
      <c r="B436">
        <v>0.00497421810004221</v>
      </c>
      <c r="C436">
        <v>0.0209566506464184</v>
      </c>
      <c r="D436">
        <v>0.0190642734209323</v>
      </c>
      <c r="E436">
        <v>0.0954925257681988</v>
      </c>
      <c r="F436">
        <v>0.000242079820667977</v>
      </c>
      <c r="G436">
        <v>0.00146795494626875</v>
      </c>
      <c r="H436">
        <v>0.018301788774805</v>
      </c>
      <c r="I436">
        <v>0.341110721703689</v>
      </c>
      <c r="J436">
        <v>5167.21933711062</v>
      </c>
      <c r="K436">
        <v>2.31</v>
      </c>
      <c r="L436">
        <v>0.81</v>
      </c>
      <c r="M436" s="2">
        <f t="shared" si="6"/>
        <v>34.320987654321</v>
      </c>
      <c r="N436">
        <v>0.00191169999999374</v>
      </c>
      <c r="O436">
        <v>0.000825800000001209</v>
      </c>
      <c r="P436">
        <v>0</v>
      </c>
    </row>
    <row r="437" spans="1:16">
      <c r="A437">
        <v>2180</v>
      </c>
      <c r="B437">
        <v>0.00497421810004221</v>
      </c>
      <c r="C437">
        <v>0.0209566506464184</v>
      </c>
      <c r="D437">
        <v>0.0190642734209323</v>
      </c>
      <c r="E437">
        <v>0.0954925257681988</v>
      </c>
      <c r="F437">
        <v>0.000242079820667977</v>
      </c>
      <c r="G437">
        <v>0.00146795494626875</v>
      </c>
      <c r="H437">
        <v>0.018301788774805</v>
      </c>
      <c r="I437">
        <v>0.341110721703689</v>
      </c>
      <c r="J437">
        <v>5167.21933711062</v>
      </c>
      <c r="K437">
        <v>2.31</v>
      </c>
      <c r="L437">
        <v>0.81</v>
      </c>
      <c r="M437" s="2">
        <f t="shared" si="6"/>
        <v>34.320987654321</v>
      </c>
      <c r="N437">
        <v>0.00192490000000589</v>
      </c>
      <c r="O437">
        <v>0.004111800000004</v>
      </c>
      <c r="P437">
        <v>0</v>
      </c>
    </row>
    <row r="438" spans="1:16">
      <c r="A438">
        <v>2185</v>
      </c>
      <c r="B438">
        <v>0.00497421810004221</v>
      </c>
      <c r="C438">
        <v>0.0209566506464184</v>
      </c>
      <c r="D438">
        <v>0.0190642734209323</v>
      </c>
      <c r="E438">
        <v>0.0954925257681988</v>
      </c>
      <c r="F438">
        <v>0.000242079820667977</v>
      </c>
      <c r="G438">
        <v>0.00146795494626875</v>
      </c>
      <c r="H438">
        <v>0.018301788774805</v>
      </c>
      <c r="I438">
        <v>0.341110721703689</v>
      </c>
      <c r="J438">
        <v>5167.21933711062</v>
      </c>
      <c r="K438">
        <v>2.31</v>
      </c>
      <c r="L438">
        <v>0.81</v>
      </c>
      <c r="M438" s="2">
        <f t="shared" si="6"/>
        <v>34.320987654321</v>
      </c>
      <c r="N438">
        <v>0.00193440000001033</v>
      </c>
      <c r="O438">
        <v>0.000804700000003322</v>
      </c>
      <c r="P438">
        <v>0</v>
      </c>
    </row>
    <row r="439" spans="1:16">
      <c r="A439">
        <v>2190</v>
      </c>
      <c r="B439">
        <v>0.00497421810004221</v>
      </c>
      <c r="C439">
        <v>0.0209566506464184</v>
      </c>
      <c r="D439">
        <v>0.0190642734209323</v>
      </c>
      <c r="E439">
        <v>0.0954925257681988</v>
      </c>
      <c r="F439">
        <v>0.000242079820667977</v>
      </c>
      <c r="G439">
        <v>0.00146795494626875</v>
      </c>
      <c r="H439">
        <v>0.018301788774805</v>
      </c>
      <c r="I439">
        <v>0.341110721703689</v>
      </c>
      <c r="J439">
        <v>5167.21933711062</v>
      </c>
      <c r="K439">
        <v>2.31</v>
      </c>
      <c r="L439">
        <v>0.81</v>
      </c>
      <c r="M439" s="2">
        <f t="shared" si="6"/>
        <v>34.320987654321</v>
      </c>
      <c r="N439">
        <v>0.0020104000000174</v>
      </c>
      <c r="O439">
        <v>0.00104040000002215</v>
      </c>
      <c r="P439">
        <v>0</v>
      </c>
    </row>
    <row r="440" spans="1:16">
      <c r="A440">
        <v>2195</v>
      </c>
      <c r="B440">
        <v>0.00497421810004221</v>
      </c>
      <c r="C440">
        <v>0.0209566506464184</v>
      </c>
      <c r="D440">
        <v>0.0190642734209323</v>
      </c>
      <c r="E440">
        <v>0.0954925257681988</v>
      </c>
      <c r="F440">
        <v>0.000242079820667977</v>
      </c>
      <c r="G440">
        <v>0.00146795494626875</v>
      </c>
      <c r="H440">
        <v>0.018301788774805</v>
      </c>
      <c r="I440">
        <v>0.341110721703689</v>
      </c>
      <c r="J440">
        <v>5167.21933711062</v>
      </c>
      <c r="K440">
        <v>2.31</v>
      </c>
      <c r="L440">
        <v>0.81</v>
      </c>
      <c r="M440" s="2">
        <f t="shared" si="6"/>
        <v>34.320987654321</v>
      </c>
      <c r="N440">
        <v>0.00194449999997914</v>
      </c>
      <c r="O440">
        <v>0.000798500000001923</v>
      </c>
      <c r="P440">
        <v>0</v>
      </c>
    </row>
    <row r="441" spans="1:16">
      <c r="A441">
        <v>2200</v>
      </c>
      <c r="B441">
        <v>0.00497421810004221</v>
      </c>
      <c r="C441">
        <v>0.0209566506464184</v>
      </c>
      <c r="D441">
        <v>0.0190642734209323</v>
      </c>
      <c r="E441">
        <v>0.0954925257681988</v>
      </c>
      <c r="F441">
        <v>0.000242079820667977</v>
      </c>
      <c r="G441">
        <v>0.00146795494626875</v>
      </c>
      <c r="H441">
        <v>0.018301788774805</v>
      </c>
      <c r="I441">
        <v>0.341110721703689</v>
      </c>
      <c r="J441">
        <v>5167.21933711062</v>
      </c>
      <c r="K441">
        <v>2.31</v>
      </c>
      <c r="L441">
        <v>0.81</v>
      </c>
      <c r="M441" s="2">
        <f t="shared" si="6"/>
        <v>34.320987654321</v>
      </c>
      <c r="N441">
        <v>0.00200329999998416</v>
      </c>
      <c r="O441">
        <v>0.000916099999983544</v>
      </c>
      <c r="P441">
        <v>0</v>
      </c>
    </row>
    <row r="442" spans="1:16">
      <c r="A442">
        <v>2205</v>
      </c>
      <c r="B442">
        <v>0.00497421810004221</v>
      </c>
      <c r="C442">
        <v>0.0209566506464184</v>
      </c>
      <c r="D442">
        <v>0.0190642734209323</v>
      </c>
      <c r="E442">
        <v>0.0954925257681988</v>
      </c>
      <c r="F442">
        <v>0.000242079820667977</v>
      </c>
      <c r="G442">
        <v>0.00146795494626875</v>
      </c>
      <c r="H442">
        <v>0.018301788774805</v>
      </c>
      <c r="I442">
        <v>0.341110721703689</v>
      </c>
      <c r="J442">
        <v>5167.21933711062</v>
      </c>
      <c r="K442">
        <v>2.31</v>
      </c>
      <c r="L442">
        <v>0.81</v>
      </c>
      <c r="M442" s="2">
        <f t="shared" si="6"/>
        <v>34.320987654321</v>
      </c>
      <c r="N442">
        <v>0.00198190000000409</v>
      </c>
      <c r="O442">
        <v>0.000791899999995849</v>
      </c>
      <c r="P442">
        <v>0</v>
      </c>
    </row>
    <row r="443" spans="1:16">
      <c r="A443">
        <v>2210</v>
      </c>
      <c r="B443">
        <v>0.00497421810004221</v>
      </c>
      <c r="C443">
        <v>0.0209566506464184</v>
      </c>
      <c r="D443">
        <v>0.0190642734209323</v>
      </c>
      <c r="E443">
        <v>0.0954925257681988</v>
      </c>
      <c r="F443">
        <v>0.000242079820667977</v>
      </c>
      <c r="G443">
        <v>0.00146795494626875</v>
      </c>
      <c r="H443">
        <v>0.018301788774805</v>
      </c>
      <c r="I443">
        <v>0.341110721703689</v>
      </c>
      <c r="J443">
        <v>5167.21933711062</v>
      </c>
      <c r="K443">
        <v>2.31</v>
      </c>
      <c r="L443">
        <v>0.81</v>
      </c>
      <c r="M443" s="2">
        <f t="shared" si="6"/>
        <v>34.320987654321</v>
      </c>
      <c r="N443">
        <v>0.00192590000000337</v>
      </c>
      <c r="O443">
        <v>0.00380540000000451</v>
      </c>
      <c r="P443">
        <v>0</v>
      </c>
    </row>
    <row r="444" spans="1:16">
      <c r="A444">
        <v>2215</v>
      </c>
      <c r="B444">
        <v>0.00497421810004221</v>
      </c>
      <c r="C444">
        <v>0.0209566506464184</v>
      </c>
      <c r="D444">
        <v>0.0190642734209323</v>
      </c>
      <c r="E444">
        <v>0.0954925257681988</v>
      </c>
      <c r="F444">
        <v>0.000242079820667977</v>
      </c>
      <c r="G444">
        <v>0.00146795494626875</v>
      </c>
      <c r="H444">
        <v>0.018301788774805</v>
      </c>
      <c r="I444">
        <v>0.341110721703689</v>
      </c>
      <c r="J444">
        <v>5167.21933711062</v>
      </c>
      <c r="K444">
        <v>2.31</v>
      </c>
      <c r="L444">
        <v>0.81</v>
      </c>
      <c r="M444" s="2">
        <f t="shared" si="6"/>
        <v>34.320987654321</v>
      </c>
      <c r="N444">
        <v>0.00198760000000675</v>
      </c>
      <c r="O444">
        <v>0.000866199999990158</v>
      </c>
      <c r="P444">
        <v>0</v>
      </c>
    </row>
    <row r="445" spans="1:16">
      <c r="A445">
        <v>2220</v>
      </c>
      <c r="B445">
        <v>0.00497421810004221</v>
      </c>
      <c r="C445">
        <v>0.0209566506464184</v>
      </c>
      <c r="D445">
        <v>0.0190642734209323</v>
      </c>
      <c r="E445">
        <v>0.0954925257681988</v>
      </c>
      <c r="F445">
        <v>0.000242079820667977</v>
      </c>
      <c r="G445">
        <v>0.00146795494626875</v>
      </c>
      <c r="H445">
        <v>0.018301788774805</v>
      </c>
      <c r="I445">
        <v>0.341110721703689</v>
      </c>
      <c r="J445">
        <v>5167.21933711062</v>
      </c>
      <c r="K445">
        <v>2.31</v>
      </c>
      <c r="L445">
        <v>0.81</v>
      </c>
      <c r="M445" s="2">
        <f t="shared" si="6"/>
        <v>34.320987654321</v>
      </c>
      <c r="N445">
        <v>0.00196930000001316</v>
      </c>
      <c r="O445">
        <v>0.000812999999993735</v>
      </c>
      <c r="P445">
        <v>0</v>
      </c>
    </row>
    <row r="446" spans="1:16">
      <c r="A446">
        <v>2225</v>
      </c>
      <c r="B446">
        <v>0.00497421810004221</v>
      </c>
      <c r="C446">
        <v>0.0209566506464184</v>
      </c>
      <c r="D446">
        <v>0.0190642734209323</v>
      </c>
      <c r="E446">
        <v>0.0954925257681988</v>
      </c>
      <c r="F446">
        <v>0.000242079820667977</v>
      </c>
      <c r="G446">
        <v>0.00146795494626875</v>
      </c>
      <c r="H446">
        <v>0.018301788774805</v>
      </c>
      <c r="I446">
        <v>0.341110721703689</v>
      </c>
      <c r="J446">
        <v>5167.21933711062</v>
      </c>
      <c r="K446">
        <v>2.31</v>
      </c>
      <c r="L446">
        <v>0.81</v>
      </c>
      <c r="M446" s="2">
        <f t="shared" si="6"/>
        <v>34.320987654321</v>
      </c>
      <c r="N446">
        <v>0.00198359999998843</v>
      </c>
      <c r="O446">
        <v>0.000856699999985722</v>
      </c>
      <c r="P446">
        <v>0</v>
      </c>
    </row>
    <row r="447" spans="1:16">
      <c r="A447">
        <v>2230</v>
      </c>
      <c r="B447">
        <v>0.00497421810004221</v>
      </c>
      <c r="C447">
        <v>0.0209566506464184</v>
      </c>
      <c r="D447">
        <v>0.0190642734209323</v>
      </c>
      <c r="E447">
        <v>0.0954925257681988</v>
      </c>
      <c r="F447">
        <v>0.000242079820667977</v>
      </c>
      <c r="G447">
        <v>0.00146795494626875</v>
      </c>
      <c r="H447">
        <v>0.018301788774805</v>
      </c>
      <c r="I447">
        <v>0.341110721703689</v>
      </c>
      <c r="J447">
        <v>5167.21933711062</v>
      </c>
      <c r="K447">
        <v>2.31</v>
      </c>
      <c r="L447">
        <v>0.81</v>
      </c>
      <c r="M447" s="2">
        <f t="shared" si="6"/>
        <v>34.320987654321</v>
      </c>
      <c r="N447">
        <v>0.00189930000001937</v>
      </c>
      <c r="O447">
        <v>0.00108489999999506</v>
      </c>
      <c r="P447">
        <v>0</v>
      </c>
    </row>
    <row r="448" spans="1:16">
      <c r="A448">
        <v>2235</v>
      </c>
      <c r="B448">
        <v>0.00497421810004221</v>
      </c>
      <c r="C448">
        <v>0.0209566506464184</v>
      </c>
      <c r="D448">
        <v>0.0190642734209323</v>
      </c>
      <c r="E448">
        <v>0.0954925257681988</v>
      </c>
      <c r="F448">
        <v>0.000242079820667977</v>
      </c>
      <c r="G448">
        <v>0.00146795494626875</v>
      </c>
      <c r="H448">
        <v>0.018301788774805</v>
      </c>
      <c r="I448">
        <v>0.341110721703689</v>
      </c>
      <c r="J448">
        <v>5167.21933711062</v>
      </c>
      <c r="K448">
        <v>2.31</v>
      </c>
      <c r="L448">
        <v>0.81</v>
      </c>
      <c r="M448" s="2">
        <f t="shared" si="6"/>
        <v>34.320987654321</v>
      </c>
      <c r="N448">
        <v>0.00192809999998644</v>
      </c>
      <c r="O448">
        <v>0.000788899999975001</v>
      </c>
      <c r="P448">
        <v>0</v>
      </c>
    </row>
    <row r="449" spans="1:16">
      <c r="A449">
        <v>2240</v>
      </c>
      <c r="B449">
        <v>0.00497421810004221</v>
      </c>
      <c r="C449">
        <v>0.0209566506464184</v>
      </c>
      <c r="D449">
        <v>0.0190642734209323</v>
      </c>
      <c r="E449">
        <v>0.0954925257681988</v>
      </c>
      <c r="F449">
        <v>0.000242079820667977</v>
      </c>
      <c r="G449">
        <v>0.00146795494626875</v>
      </c>
      <c r="H449">
        <v>0.018301788774805</v>
      </c>
      <c r="I449">
        <v>0.341110721703689</v>
      </c>
      <c r="J449">
        <v>5167.21933711062</v>
      </c>
      <c r="K449">
        <v>2.31</v>
      </c>
      <c r="L449">
        <v>0.81</v>
      </c>
      <c r="M449" s="2">
        <f t="shared" si="6"/>
        <v>34.320987654321</v>
      </c>
      <c r="N449">
        <v>0.00192019999997228</v>
      </c>
      <c r="O449">
        <v>0.000862999999981184</v>
      </c>
      <c r="P449">
        <v>0</v>
      </c>
    </row>
    <row r="450" spans="1:16">
      <c r="A450">
        <v>2245</v>
      </c>
      <c r="B450">
        <v>0.00497421810004221</v>
      </c>
      <c r="C450">
        <v>0.0209566506464184</v>
      </c>
      <c r="D450">
        <v>0.0190642734209323</v>
      </c>
      <c r="E450">
        <v>0.0954925257681988</v>
      </c>
      <c r="F450">
        <v>0.000242079820667977</v>
      </c>
      <c r="G450">
        <v>0.00146795494626875</v>
      </c>
      <c r="H450">
        <v>0.018301788774805</v>
      </c>
      <c r="I450">
        <v>0.341110721703689</v>
      </c>
      <c r="J450">
        <v>5167.21933711062</v>
      </c>
      <c r="K450">
        <v>2.31</v>
      </c>
      <c r="L450">
        <v>0.81</v>
      </c>
      <c r="M450" s="2">
        <f t="shared" si="6"/>
        <v>34.320987654321</v>
      </c>
      <c r="N450">
        <v>0.00191420000001585</v>
      </c>
      <c r="O450">
        <v>0.00412679999999455</v>
      </c>
      <c r="P450">
        <v>0</v>
      </c>
    </row>
    <row r="451" spans="1:16">
      <c r="A451">
        <v>2250</v>
      </c>
      <c r="B451">
        <v>0.00497421810004221</v>
      </c>
      <c r="C451">
        <v>0.0209566506464184</v>
      </c>
      <c r="D451">
        <v>0.0190642734209323</v>
      </c>
      <c r="E451">
        <v>0.0954925257681988</v>
      </c>
      <c r="F451">
        <v>0.000242079820667977</v>
      </c>
      <c r="G451">
        <v>0.00146795494626875</v>
      </c>
      <c r="H451">
        <v>0.018301788774805</v>
      </c>
      <c r="I451">
        <v>0.341110721703689</v>
      </c>
      <c r="J451">
        <v>5167.21933711062</v>
      </c>
      <c r="K451">
        <v>2.31</v>
      </c>
      <c r="L451">
        <v>0.81</v>
      </c>
      <c r="M451" s="2">
        <f t="shared" ref="M451:M514" si="7">27.8/L451</f>
        <v>34.320987654321</v>
      </c>
      <c r="N451">
        <v>0.001923000000005</v>
      </c>
      <c r="O451">
        <v>0.000960800000001427</v>
      </c>
      <c r="P451">
        <v>0</v>
      </c>
    </row>
    <row r="452" spans="1:16">
      <c r="A452">
        <v>2255</v>
      </c>
      <c r="B452">
        <v>0.00497421810004221</v>
      </c>
      <c r="C452">
        <v>0.0209566506464184</v>
      </c>
      <c r="D452">
        <v>0.0190642734209323</v>
      </c>
      <c r="E452">
        <v>0.0954925257681988</v>
      </c>
      <c r="F452">
        <v>0.000242079820667977</v>
      </c>
      <c r="G452">
        <v>0.00146795494626875</v>
      </c>
      <c r="H452">
        <v>0.018301788774805</v>
      </c>
      <c r="I452">
        <v>0.341110721703689</v>
      </c>
      <c r="J452">
        <v>5167.21933711062</v>
      </c>
      <c r="K452">
        <v>2.31</v>
      </c>
      <c r="L452">
        <v>0.81</v>
      </c>
      <c r="M452" s="2">
        <f t="shared" si="7"/>
        <v>34.320987654321</v>
      </c>
      <c r="N452">
        <v>0.00194130000002701</v>
      </c>
      <c r="O452">
        <v>0.00095779999998058</v>
      </c>
      <c r="P452">
        <v>0</v>
      </c>
    </row>
    <row r="453" spans="1:16">
      <c r="A453">
        <v>2260</v>
      </c>
      <c r="B453">
        <v>0.00497421810004221</v>
      </c>
      <c r="C453">
        <v>0.0209566506464184</v>
      </c>
      <c r="D453">
        <v>0.0190642734209323</v>
      </c>
      <c r="E453">
        <v>0.0954925257681988</v>
      </c>
      <c r="F453">
        <v>0.000242079820667977</v>
      </c>
      <c r="G453">
        <v>0.00146795494626875</v>
      </c>
      <c r="H453">
        <v>0.018301788774805</v>
      </c>
      <c r="I453">
        <v>0.341110721703689</v>
      </c>
      <c r="J453">
        <v>5167.21933711062</v>
      </c>
      <c r="K453">
        <v>2.31</v>
      </c>
      <c r="L453">
        <v>0.81</v>
      </c>
      <c r="M453" s="2">
        <f t="shared" si="7"/>
        <v>34.320987654321</v>
      </c>
      <c r="N453">
        <v>0.00192419999999061</v>
      </c>
      <c r="O453">
        <v>0.0010249999999985</v>
      </c>
      <c r="P453">
        <v>0</v>
      </c>
    </row>
    <row r="454" spans="1:16">
      <c r="A454">
        <v>2265</v>
      </c>
      <c r="B454">
        <v>0.00497421810004221</v>
      </c>
      <c r="C454">
        <v>0.0209566506464184</v>
      </c>
      <c r="D454">
        <v>0.0190642734209323</v>
      </c>
      <c r="E454">
        <v>0.0954925257681988</v>
      </c>
      <c r="F454">
        <v>0.000242079820667977</v>
      </c>
      <c r="G454">
        <v>0.00146795494626875</v>
      </c>
      <c r="H454">
        <v>0.018301788774805</v>
      </c>
      <c r="I454">
        <v>0.341110721703689</v>
      </c>
      <c r="J454">
        <v>5167.21933711062</v>
      </c>
      <c r="K454">
        <v>2.31</v>
      </c>
      <c r="L454">
        <v>0.81</v>
      </c>
      <c r="M454" s="2">
        <f t="shared" si="7"/>
        <v>34.320987654321</v>
      </c>
      <c r="N454">
        <v>0.00196439999999143</v>
      </c>
      <c r="O454">
        <v>0.000804800000025807</v>
      </c>
      <c r="P454">
        <v>0</v>
      </c>
    </row>
    <row r="455" spans="1:16">
      <c r="A455">
        <v>2270</v>
      </c>
      <c r="B455">
        <v>0.00497421810004221</v>
      </c>
      <c r="C455">
        <v>0.0209566506464184</v>
      </c>
      <c r="D455">
        <v>0.0190642734209323</v>
      </c>
      <c r="E455">
        <v>0.0954925257681988</v>
      </c>
      <c r="F455">
        <v>0.000242079820667977</v>
      </c>
      <c r="G455">
        <v>0.00146795494626875</v>
      </c>
      <c r="H455">
        <v>0.018301788774805</v>
      </c>
      <c r="I455">
        <v>0.341110721703689</v>
      </c>
      <c r="J455">
        <v>5167.21933711062</v>
      </c>
      <c r="K455">
        <v>2.31</v>
      </c>
      <c r="L455">
        <v>0.81</v>
      </c>
      <c r="M455" s="2">
        <f t="shared" si="7"/>
        <v>34.320987654321</v>
      </c>
      <c r="N455">
        <v>0.00202809999998976</v>
      </c>
      <c r="O455">
        <v>0.000796600000001035</v>
      </c>
      <c r="P455">
        <v>0</v>
      </c>
    </row>
    <row r="456" spans="1:16">
      <c r="A456">
        <v>2275</v>
      </c>
      <c r="B456">
        <v>0.00497421810004221</v>
      </c>
      <c r="C456">
        <v>0.0209566506464184</v>
      </c>
      <c r="D456">
        <v>0.0190642734209323</v>
      </c>
      <c r="E456">
        <v>0.0954925257681988</v>
      </c>
      <c r="F456">
        <v>0.000242079820667977</v>
      </c>
      <c r="G456">
        <v>0.00146795494626875</v>
      </c>
      <c r="H456">
        <v>0.018301788774805</v>
      </c>
      <c r="I456">
        <v>0.341110721703689</v>
      </c>
      <c r="J456">
        <v>5167.21933711062</v>
      </c>
      <c r="K456">
        <v>2.31</v>
      </c>
      <c r="L456">
        <v>0.81</v>
      </c>
      <c r="M456" s="2">
        <f t="shared" si="7"/>
        <v>34.320987654321</v>
      </c>
      <c r="N456">
        <v>0.00192150000000879</v>
      </c>
      <c r="O456">
        <v>0.00476820000000089</v>
      </c>
      <c r="P456">
        <v>0</v>
      </c>
    </row>
    <row r="457" spans="1:16">
      <c r="A457">
        <v>2280</v>
      </c>
      <c r="B457">
        <v>0.00497421810004221</v>
      </c>
      <c r="C457">
        <v>0.0209566506464184</v>
      </c>
      <c r="D457">
        <v>0.0190642734209323</v>
      </c>
      <c r="E457">
        <v>0.0954925257681988</v>
      </c>
      <c r="F457">
        <v>0.000242079820667977</v>
      </c>
      <c r="G457">
        <v>0.00146795494626875</v>
      </c>
      <c r="H457">
        <v>0.018301788774805</v>
      </c>
      <c r="I457">
        <v>0.341110721703689</v>
      </c>
      <c r="J457">
        <v>5167.21933711062</v>
      </c>
      <c r="K457">
        <v>2.31</v>
      </c>
      <c r="L457">
        <v>0.81</v>
      </c>
      <c r="M457" s="2">
        <f t="shared" si="7"/>
        <v>34.320987654321</v>
      </c>
      <c r="N457">
        <v>0.00231750000000375</v>
      </c>
      <c r="O457">
        <v>0.000960700000007364</v>
      </c>
      <c r="P457">
        <v>0</v>
      </c>
    </row>
    <row r="458" spans="1:16">
      <c r="A458">
        <v>2285</v>
      </c>
      <c r="B458">
        <v>0.00497421810004221</v>
      </c>
      <c r="C458">
        <v>0.0209566506464184</v>
      </c>
      <c r="D458">
        <v>0.0190642734209323</v>
      </c>
      <c r="E458">
        <v>0.0954925257681988</v>
      </c>
      <c r="F458">
        <v>0.000242079820667977</v>
      </c>
      <c r="G458">
        <v>0.00146795494626875</v>
      </c>
      <c r="H458">
        <v>0.018301788774805</v>
      </c>
      <c r="I458">
        <v>0.341110721703689</v>
      </c>
      <c r="J458">
        <v>5167.21933711062</v>
      </c>
      <c r="K458">
        <v>2.31</v>
      </c>
      <c r="L458">
        <v>0.81</v>
      </c>
      <c r="M458" s="2">
        <f t="shared" si="7"/>
        <v>34.320987654321</v>
      </c>
      <c r="N458">
        <v>0.00196449999998549</v>
      </c>
      <c r="O458">
        <v>0.000803100000013046</v>
      </c>
      <c r="P458">
        <v>0</v>
      </c>
    </row>
    <row r="459" spans="1:16">
      <c r="A459">
        <v>2290</v>
      </c>
      <c r="B459">
        <v>0.00497421810004221</v>
      </c>
      <c r="C459">
        <v>0.0209566506464184</v>
      </c>
      <c r="D459">
        <v>0.0190642734209323</v>
      </c>
      <c r="E459">
        <v>0.0954925257681988</v>
      </c>
      <c r="F459">
        <v>0.000242079820667977</v>
      </c>
      <c r="G459">
        <v>0.00146795494626875</v>
      </c>
      <c r="H459">
        <v>0.018301788774805</v>
      </c>
      <c r="I459">
        <v>0.341110721703689</v>
      </c>
      <c r="J459">
        <v>5167.21933711062</v>
      </c>
      <c r="K459">
        <v>2.31</v>
      </c>
      <c r="L459">
        <v>0.81</v>
      </c>
      <c r="M459" s="2">
        <f t="shared" si="7"/>
        <v>34.320987654321</v>
      </c>
      <c r="N459">
        <v>0.00192380000001435</v>
      </c>
      <c r="O459">
        <v>0.000847999999990634</v>
      </c>
      <c r="P459">
        <v>0</v>
      </c>
    </row>
    <row r="460" spans="1:16">
      <c r="A460">
        <v>2295</v>
      </c>
      <c r="B460">
        <v>0.00497421810004221</v>
      </c>
      <c r="C460">
        <v>0.0209566506464184</v>
      </c>
      <c r="D460">
        <v>0.0190642734209323</v>
      </c>
      <c r="E460">
        <v>0.0954925257681988</v>
      </c>
      <c r="F460">
        <v>0.000242079820667977</v>
      </c>
      <c r="G460">
        <v>0.00146795494626875</v>
      </c>
      <c r="H460">
        <v>0.018301788774805</v>
      </c>
      <c r="I460">
        <v>0.341110721703689</v>
      </c>
      <c r="J460">
        <v>5167.21933711062</v>
      </c>
      <c r="K460">
        <v>2.31</v>
      </c>
      <c r="L460">
        <v>0.81</v>
      </c>
      <c r="M460" s="2">
        <f t="shared" si="7"/>
        <v>34.320987654321</v>
      </c>
      <c r="N460">
        <v>0.00195930000000999</v>
      </c>
      <c r="O460">
        <v>0.000867999999996982</v>
      </c>
      <c r="P460">
        <v>0</v>
      </c>
    </row>
    <row r="461" spans="1:16">
      <c r="A461">
        <v>2300</v>
      </c>
      <c r="B461">
        <v>0.00497421810004221</v>
      </c>
      <c r="C461">
        <v>0.0209566506464184</v>
      </c>
      <c r="D461">
        <v>0.0190642734209323</v>
      </c>
      <c r="E461">
        <v>0.0954925257681988</v>
      </c>
      <c r="F461">
        <v>0.000242079820667977</v>
      </c>
      <c r="G461">
        <v>0.00146795494626875</v>
      </c>
      <c r="H461">
        <v>0.018301788774805</v>
      </c>
      <c r="I461">
        <v>0.341110721703689</v>
      </c>
      <c r="J461">
        <v>5167.21933711062</v>
      </c>
      <c r="K461">
        <v>2.31</v>
      </c>
      <c r="L461">
        <v>0.81</v>
      </c>
      <c r="M461" s="2">
        <f t="shared" si="7"/>
        <v>34.320987654321</v>
      </c>
      <c r="N461">
        <v>0.00192529999998214</v>
      </c>
      <c r="O461">
        <v>0.00086229999999432</v>
      </c>
      <c r="P461">
        <v>0</v>
      </c>
    </row>
    <row r="462" spans="1:16">
      <c r="A462">
        <v>2305</v>
      </c>
      <c r="B462">
        <v>0.00497421810004221</v>
      </c>
      <c r="C462">
        <v>0.0209566506464184</v>
      </c>
      <c r="D462">
        <v>0.0190642734209323</v>
      </c>
      <c r="E462">
        <v>0.0954925257681988</v>
      </c>
      <c r="F462">
        <v>0.000242079820667977</v>
      </c>
      <c r="G462">
        <v>0.00146795494626875</v>
      </c>
      <c r="H462">
        <v>0.018301788774805</v>
      </c>
      <c r="I462">
        <v>0.341110721703689</v>
      </c>
      <c r="J462">
        <v>5167.21933711062</v>
      </c>
      <c r="K462">
        <v>2.31</v>
      </c>
      <c r="L462">
        <v>0.81</v>
      </c>
      <c r="M462" s="2">
        <f t="shared" si="7"/>
        <v>34.320987654321</v>
      </c>
      <c r="N462">
        <v>0.00194669999999064</v>
      </c>
      <c r="O462">
        <v>0.00399980000000255</v>
      </c>
      <c r="P462">
        <v>0</v>
      </c>
    </row>
    <row r="463" spans="1:16">
      <c r="A463">
        <v>2310</v>
      </c>
      <c r="B463">
        <v>0.00497421810004221</v>
      </c>
      <c r="C463">
        <v>0.0209566506464184</v>
      </c>
      <c r="D463">
        <v>0.0190642734209323</v>
      </c>
      <c r="E463">
        <v>0.0954925257681988</v>
      </c>
      <c r="F463">
        <v>0.000242079820667977</v>
      </c>
      <c r="G463">
        <v>0.00146795494626875</v>
      </c>
      <c r="H463">
        <v>0.018301788774805</v>
      </c>
      <c r="I463">
        <v>0.341110721703689</v>
      </c>
      <c r="J463">
        <v>5167.21933711062</v>
      </c>
      <c r="K463">
        <v>2.31</v>
      </c>
      <c r="L463">
        <v>0.81</v>
      </c>
      <c r="M463" s="2">
        <f t="shared" si="7"/>
        <v>34.320987654321</v>
      </c>
      <c r="N463">
        <v>0.00192329999998719</v>
      </c>
      <c r="O463">
        <v>0.000860600000009981</v>
      </c>
      <c r="P463">
        <v>0</v>
      </c>
    </row>
    <row r="464" spans="1:16">
      <c r="A464">
        <v>2315</v>
      </c>
      <c r="B464">
        <v>0.00497421810004221</v>
      </c>
      <c r="C464">
        <v>0.0209566506464184</v>
      </c>
      <c r="D464">
        <v>0.0190642734209323</v>
      </c>
      <c r="E464">
        <v>0.0954925257681988</v>
      </c>
      <c r="F464">
        <v>0.000242079820667977</v>
      </c>
      <c r="G464">
        <v>0.00146795494626875</v>
      </c>
      <c r="H464">
        <v>0.018301788774805</v>
      </c>
      <c r="I464">
        <v>0.341110721703689</v>
      </c>
      <c r="J464">
        <v>5167.21933711062</v>
      </c>
      <c r="K464">
        <v>2.31</v>
      </c>
      <c r="L464">
        <v>0.81</v>
      </c>
      <c r="M464" s="2">
        <f t="shared" si="7"/>
        <v>34.320987654321</v>
      </c>
      <c r="N464">
        <v>0.00193690000000402</v>
      </c>
      <c r="O464">
        <v>0.000932299999988118</v>
      </c>
      <c r="P464">
        <v>0</v>
      </c>
    </row>
    <row r="465" spans="1:16">
      <c r="A465">
        <v>2320</v>
      </c>
      <c r="B465">
        <v>0.00497421810004221</v>
      </c>
      <c r="C465">
        <v>0.0209566506464184</v>
      </c>
      <c r="D465">
        <v>0.0190642734209323</v>
      </c>
      <c r="E465">
        <v>0.0954925257681988</v>
      </c>
      <c r="F465">
        <v>0.000242079820667977</v>
      </c>
      <c r="G465">
        <v>0.00146795494626875</v>
      </c>
      <c r="H465">
        <v>0.018301788774805</v>
      </c>
      <c r="I465">
        <v>0.341110721703689</v>
      </c>
      <c r="J465">
        <v>5167.21933711062</v>
      </c>
      <c r="K465">
        <v>2.31</v>
      </c>
      <c r="L465">
        <v>0.81</v>
      </c>
      <c r="M465" s="2">
        <f t="shared" si="7"/>
        <v>34.320987654321</v>
      </c>
      <c r="N465">
        <v>0.00198880000002077</v>
      </c>
      <c r="O465">
        <v>0.000884200000001556</v>
      </c>
      <c r="P465">
        <v>0</v>
      </c>
    </row>
    <row r="466" spans="1:16">
      <c r="A466">
        <v>2325</v>
      </c>
      <c r="B466">
        <v>0.00497421810004221</v>
      </c>
      <c r="C466">
        <v>0.0209566506464184</v>
      </c>
      <c r="D466">
        <v>0.0190642734209323</v>
      </c>
      <c r="E466">
        <v>0.0954925257681988</v>
      </c>
      <c r="F466">
        <v>0.000242079820667977</v>
      </c>
      <c r="G466">
        <v>0.00146795494626875</v>
      </c>
      <c r="H466">
        <v>0.018301788774805</v>
      </c>
      <c r="I466">
        <v>0.341110721703689</v>
      </c>
      <c r="J466">
        <v>5167.21933711062</v>
      </c>
      <c r="K466">
        <v>2.31</v>
      </c>
      <c r="L466">
        <v>0.81</v>
      </c>
      <c r="M466" s="2">
        <f t="shared" si="7"/>
        <v>34.320987654321</v>
      </c>
      <c r="N466">
        <v>0.00199459999998908</v>
      </c>
      <c r="O466">
        <v>0.000877799999983608</v>
      </c>
      <c r="P466">
        <v>0</v>
      </c>
    </row>
    <row r="467" spans="1:16">
      <c r="A467">
        <v>2330</v>
      </c>
      <c r="B467">
        <v>0.00497421810004221</v>
      </c>
      <c r="C467">
        <v>0.0209566506464184</v>
      </c>
      <c r="D467">
        <v>0.0190642734209323</v>
      </c>
      <c r="E467">
        <v>0.0954925257681988</v>
      </c>
      <c r="F467">
        <v>0.000242079820667977</v>
      </c>
      <c r="G467">
        <v>0.00146795494626875</v>
      </c>
      <c r="H467">
        <v>0.018301788774805</v>
      </c>
      <c r="I467">
        <v>0.341110721703689</v>
      </c>
      <c r="J467">
        <v>5167.21933711062</v>
      </c>
      <c r="K467">
        <v>2.31</v>
      </c>
      <c r="L467">
        <v>0.81</v>
      </c>
      <c r="M467" s="2">
        <f t="shared" si="7"/>
        <v>34.320987654321</v>
      </c>
      <c r="N467">
        <v>0.00195999999999685</v>
      </c>
      <c r="O467">
        <v>0.000812400000000935</v>
      </c>
      <c r="P467">
        <v>0</v>
      </c>
    </row>
    <row r="468" spans="1:16">
      <c r="A468">
        <v>2335</v>
      </c>
      <c r="B468">
        <v>0.00497421810004221</v>
      </c>
      <c r="C468">
        <v>0.0209566506464184</v>
      </c>
      <c r="D468">
        <v>0.0190642734209323</v>
      </c>
      <c r="E468">
        <v>0.0954925257681988</v>
      </c>
      <c r="F468">
        <v>0.000242079820667977</v>
      </c>
      <c r="G468">
        <v>0.00146795494626875</v>
      </c>
      <c r="H468">
        <v>0.018301788774805</v>
      </c>
      <c r="I468">
        <v>0.341110721703689</v>
      </c>
      <c r="J468">
        <v>5167.21933711062</v>
      </c>
      <c r="K468">
        <v>2.31</v>
      </c>
      <c r="L468">
        <v>0.81</v>
      </c>
      <c r="M468" s="2">
        <f t="shared" si="7"/>
        <v>34.320987654321</v>
      </c>
      <c r="N468">
        <v>0.00191639999999893</v>
      </c>
      <c r="O468">
        <v>0.000925399999999854</v>
      </c>
      <c r="P468">
        <v>0</v>
      </c>
    </row>
    <row r="469" spans="1:16">
      <c r="A469">
        <v>2340</v>
      </c>
      <c r="B469">
        <v>0.00497421810004221</v>
      </c>
      <c r="C469">
        <v>0.0209566506464184</v>
      </c>
      <c r="D469">
        <v>0.0190642734209323</v>
      </c>
      <c r="E469">
        <v>0.0954925257681988</v>
      </c>
      <c r="F469">
        <v>0.000242079820667977</v>
      </c>
      <c r="G469">
        <v>0.00146795494626875</v>
      </c>
      <c r="H469">
        <v>0.018301788774805</v>
      </c>
      <c r="I469">
        <v>0.341110721703689</v>
      </c>
      <c r="J469">
        <v>5167.21933711062</v>
      </c>
      <c r="K469">
        <v>2.31</v>
      </c>
      <c r="L469">
        <v>0.81</v>
      </c>
      <c r="M469" s="2">
        <f t="shared" si="7"/>
        <v>34.320987654321</v>
      </c>
      <c r="N469">
        <v>0.00203049999998939</v>
      </c>
      <c r="O469">
        <v>0.00377460000001406</v>
      </c>
      <c r="P469">
        <v>0</v>
      </c>
    </row>
    <row r="470" spans="1:16">
      <c r="A470">
        <v>2345</v>
      </c>
      <c r="B470">
        <v>0.00497421810004221</v>
      </c>
      <c r="C470">
        <v>0.0209566506464184</v>
      </c>
      <c r="D470">
        <v>0.0190642734209323</v>
      </c>
      <c r="E470">
        <v>0.0954925257681988</v>
      </c>
      <c r="F470">
        <v>0.000242079820667977</v>
      </c>
      <c r="G470">
        <v>0.00146795494626875</v>
      </c>
      <c r="H470">
        <v>0.018301788774805</v>
      </c>
      <c r="I470">
        <v>0.341110721703689</v>
      </c>
      <c r="J470">
        <v>5167.21933711062</v>
      </c>
      <c r="K470">
        <v>2.31</v>
      </c>
      <c r="L470">
        <v>0.81</v>
      </c>
      <c r="M470" s="2">
        <f t="shared" si="7"/>
        <v>34.320987654321</v>
      </c>
      <c r="N470">
        <v>0.00190860000000725</v>
      </c>
      <c r="O470">
        <v>0.000899099999998043</v>
      </c>
      <c r="P470">
        <v>0</v>
      </c>
    </row>
    <row r="471" spans="1:16">
      <c r="A471">
        <v>2350</v>
      </c>
      <c r="B471">
        <v>0.00497421810004221</v>
      </c>
      <c r="C471">
        <v>0.0209566506464184</v>
      </c>
      <c r="D471">
        <v>0.0190642734209323</v>
      </c>
      <c r="E471">
        <v>0.0954925257681988</v>
      </c>
      <c r="F471">
        <v>0.000242079820667977</v>
      </c>
      <c r="G471">
        <v>0.00146795494626875</v>
      </c>
      <c r="H471">
        <v>0.018301788774805</v>
      </c>
      <c r="I471">
        <v>0.341110721703689</v>
      </c>
      <c r="J471">
        <v>5167.21933711062</v>
      </c>
      <c r="K471">
        <v>2.31</v>
      </c>
      <c r="L471">
        <v>0.81</v>
      </c>
      <c r="M471" s="2">
        <f t="shared" si="7"/>
        <v>34.320987654321</v>
      </c>
      <c r="N471">
        <v>0.0019258000000093</v>
      </c>
      <c r="O471">
        <v>0.0013520999999912</v>
      </c>
      <c r="P471">
        <v>0</v>
      </c>
    </row>
    <row r="472" spans="1:16">
      <c r="A472">
        <v>2355</v>
      </c>
      <c r="B472">
        <v>0.00497421810004221</v>
      </c>
      <c r="C472">
        <v>0.0209566506464184</v>
      </c>
      <c r="D472">
        <v>0.0190642734209323</v>
      </c>
      <c r="E472">
        <v>0.0954925257681988</v>
      </c>
      <c r="F472">
        <v>0.000242079820667977</v>
      </c>
      <c r="G472">
        <v>0.00146795494626875</v>
      </c>
      <c r="H472">
        <v>0.018301788774805</v>
      </c>
      <c r="I472">
        <v>0.341110721703689</v>
      </c>
      <c r="J472">
        <v>5167.21933711062</v>
      </c>
      <c r="K472">
        <v>2.31</v>
      </c>
      <c r="L472">
        <v>0.81</v>
      </c>
      <c r="M472" s="2">
        <f t="shared" si="7"/>
        <v>34.320987654321</v>
      </c>
      <c r="N472">
        <v>0.00202469999999266</v>
      </c>
      <c r="O472">
        <v>0.000912900000002992</v>
      </c>
      <c r="P472">
        <v>0</v>
      </c>
    </row>
    <row r="473" spans="1:16">
      <c r="A473">
        <v>2360</v>
      </c>
      <c r="B473">
        <v>0.00497421810004221</v>
      </c>
      <c r="C473">
        <v>0.0209566506464184</v>
      </c>
      <c r="D473">
        <v>0.0190642734209323</v>
      </c>
      <c r="E473">
        <v>0.0954925257681988</v>
      </c>
      <c r="F473">
        <v>0.000242079820667977</v>
      </c>
      <c r="G473">
        <v>0.00146795494626875</v>
      </c>
      <c r="H473">
        <v>0.018301788774805</v>
      </c>
      <c r="I473">
        <v>0.341110721703689</v>
      </c>
      <c r="J473">
        <v>5167.21933711062</v>
      </c>
      <c r="K473">
        <v>2.31</v>
      </c>
      <c r="L473">
        <v>0.81</v>
      </c>
      <c r="M473" s="2">
        <f t="shared" si="7"/>
        <v>34.320987654321</v>
      </c>
      <c r="N473">
        <v>0.00199109999999791</v>
      </c>
      <c r="O473">
        <v>0.00112419999999247</v>
      </c>
      <c r="P473">
        <v>0</v>
      </c>
    </row>
    <row r="474" spans="1:16">
      <c r="A474">
        <v>2365</v>
      </c>
      <c r="B474">
        <v>0.00497421810004221</v>
      </c>
      <c r="C474">
        <v>0.0209566506464184</v>
      </c>
      <c r="D474">
        <v>0.0190642734209323</v>
      </c>
      <c r="E474">
        <v>0.0954925257681988</v>
      </c>
      <c r="F474">
        <v>0.000242079820667977</v>
      </c>
      <c r="G474">
        <v>0.00146795494626875</v>
      </c>
      <c r="H474">
        <v>0.018301788774805</v>
      </c>
      <c r="I474">
        <v>0.341110721703689</v>
      </c>
      <c r="J474">
        <v>5167.21933711062</v>
      </c>
      <c r="K474">
        <v>2.31</v>
      </c>
      <c r="L474">
        <v>0.81</v>
      </c>
      <c r="M474" s="2">
        <f t="shared" si="7"/>
        <v>34.320987654321</v>
      </c>
      <c r="N474">
        <v>0.0019873999999902</v>
      </c>
      <c r="O474">
        <v>0.000816199999974287</v>
      </c>
      <c r="P474">
        <v>0</v>
      </c>
    </row>
    <row r="475" spans="1:16">
      <c r="A475">
        <v>2370</v>
      </c>
      <c r="B475">
        <v>0.00497421810004221</v>
      </c>
      <c r="C475">
        <v>0.0209566506464184</v>
      </c>
      <c r="D475">
        <v>0.0190642734209323</v>
      </c>
      <c r="E475">
        <v>0.0954925257681988</v>
      </c>
      <c r="F475">
        <v>0.000242079820667977</v>
      </c>
      <c r="G475">
        <v>0.00146795494626875</v>
      </c>
      <c r="H475">
        <v>0.018301788774805</v>
      </c>
      <c r="I475">
        <v>0.341110721703689</v>
      </c>
      <c r="J475">
        <v>5167.21933711062</v>
      </c>
      <c r="K475">
        <v>2.31</v>
      </c>
      <c r="L475">
        <v>0.81</v>
      </c>
      <c r="M475" s="2">
        <f t="shared" si="7"/>
        <v>34.320987654321</v>
      </c>
      <c r="N475">
        <v>0.00192369999999187</v>
      </c>
      <c r="O475">
        <v>0.00443390000000932</v>
      </c>
      <c r="P475">
        <v>0</v>
      </c>
    </row>
    <row r="476" spans="1:16">
      <c r="A476">
        <v>2375</v>
      </c>
      <c r="B476">
        <v>0.00497421810004221</v>
      </c>
      <c r="C476">
        <v>0.0209566506464184</v>
      </c>
      <c r="D476">
        <v>0.0190642734209323</v>
      </c>
      <c r="E476">
        <v>0.0954925257681988</v>
      </c>
      <c r="F476">
        <v>0.000242079820667977</v>
      </c>
      <c r="G476">
        <v>0.00146795494626875</v>
      </c>
      <c r="H476">
        <v>0.018301788774805</v>
      </c>
      <c r="I476">
        <v>0.341110721703689</v>
      </c>
      <c r="J476">
        <v>5167.21933711062</v>
      </c>
      <c r="K476">
        <v>2.31</v>
      </c>
      <c r="L476">
        <v>0.81</v>
      </c>
      <c r="M476" s="2">
        <f t="shared" si="7"/>
        <v>34.320987654321</v>
      </c>
      <c r="N476">
        <v>0.00203510000000051</v>
      </c>
      <c r="O476">
        <v>0.000878599999992957</v>
      </c>
      <c r="P476">
        <v>0</v>
      </c>
    </row>
    <row r="477" spans="1:16">
      <c r="A477">
        <v>2380</v>
      </c>
      <c r="B477">
        <v>0.00497421810004221</v>
      </c>
      <c r="C477">
        <v>0.0209566506464184</v>
      </c>
      <c r="D477">
        <v>0.0190642734209323</v>
      </c>
      <c r="E477">
        <v>0.0954925257681988</v>
      </c>
      <c r="F477">
        <v>0.000242079820667977</v>
      </c>
      <c r="G477">
        <v>0.00146795494626875</v>
      </c>
      <c r="H477">
        <v>0.018301788774805</v>
      </c>
      <c r="I477">
        <v>0.341110721703689</v>
      </c>
      <c r="J477">
        <v>5167.21933711062</v>
      </c>
      <c r="K477">
        <v>2.31</v>
      </c>
      <c r="L477">
        <v>0.81</v>
      </c>
      <c r="M477" s="2">
        <f t="shared" si="7"/>
        <v>34.320987654321</v>
      </c>
      <c r="N477">
        <v>0.00193229999999289</v>
      </c>
      <c r="O477">
        <v>0.000844800000010082</v>
      </c>
      <c r="P477">
        <v>0</v>
      </c>
    </row>
    <row r="478" spans="1:16">
      <c r="A478">
        <v>2385</v>
      </c>
      <c r="B478">
        <v>0.00497421810004221</v>
      </c>
      <c r="C478">
        <v>0.0209566506464184</v>
      </c>
      <c r="D478">
        <v>0.0190642734209323</v>
      </c>
      <c r="E478">
        <v>0.0954925257681988</v>
      </c>
      <c r="F478">
        <v>0.000242079820667977</v>
      </c>
      <c r="G478">
        <v>0.00146795494626875</v>
      </c>
      <c r="H478">
        <v>0.018301788774805</v>
      </c>
      <c r="I478">
        <v>0.341110721703689</v>
      </c>
      <c r="J478">
        <v>5167.21933711062</v>
      </c>
      <c r="K478">
        <v>2.31</v>
      </c>
      <c r="L478">
        <v>0.81</v>
      </c>
      <c r="M478" s="2">
        <f t="shared" si="7"/>
        <v>34.320987654321</v>
      </c>
      <c r="N478">
        <v>0.00196950000000129</v>
      </c>
      <c r="O478">
        <v>0.000797800000015059</v>
      </c>
      <c r="P478">
        <v>0</v>
      </c>
    </row>
    <row r="479" spans="1:16">
      <c r="A479">
        <v>2390</v>
      </c>
      <c r="B479">
        <v>0.00497421810004221</v>
      </c>
      <c r="C479">
        <v>0.0209566506464184</v>
      </c>
      <c r="D479">
        <v>0.0190642734209323</v>
      </c>
      <c r="E479">
        <v>0.0954925257681988</v>
      </c>
      <c r="F479">
        <v>0.000242079820667977</v>
      </c>
      <c r="G479">
        <v>0.00146795494626875</v>
      </c>
      <c r="H479">
        <v>0.018301788774805</v>
      </c>
      <c r="I479">
        <v>0.341110721703689</v>
      </c>
      <c r="J479">
        <v>5167.21933711062</v>
      </c>
      <c r="K479">
        <v>2.31</v>
      </c>
      <c r="L479">
        <v>0.81</v>
      </c>
      <c r="M479" s="2">
        <f t="shared" si="7"/>
        <v>34.320987654321</v>
      </c>
      <c r="N479">
        <v>0.00193020000000388</v>
      </c>
      <c r="O479">
        <v>0.00090579999999818</v>
      </c>
      <c r="P479">
        <v>0</v>
      </c>
    </row>
    <row r="480" spans="1:16">
      <c r="A480">
        <v>2395</v>
      </c>
      <c r="B480">
        <v>0.00497421810004221</v>
      </c>
      <c r="C480">
        <v>0.0209566506464184</v>
      </c>
      <c r="D480">
        <v>0.0190642734209323</v>
      </c>
      <c r="E480">
        <v>0.0954925257681988</v>
      </c>
      <c r="F480">
        <v>0.000242079820667977</v>
      </c>
      <c r="G480">
        <v>0.00146795494626875</v>
      </c>
      <c r="H480">
        <v>0.018301788774805</v>
      </c>
      <c r="I480">
        <v>0.341110721703689</v>
      </c>
      <c r="J480">
        <v>5167.21933711062</v>
      </c>
      <c r="K480">
        <v>2.31</v>
      </c>
      <c r="L480">
        <v>0.81</v>
      </c>
      <c r="M480" s="2">
        <f t="shared" si="7"/>
        <v>34.320987654321</v>
      </c>
      <c r="N480">
        <v>0.00200770000000716</v>
      </c>
      <c r="O480">
        <v>0.000995799999998326</v>
      </c>
      <c r="P480">
        <v>0</v>
      </c>
    </row>
    <row r="481" spans="1:16">
      <c r="A481">
        <v>2400</v>
      </c>
      <c r="B481">
        <v>0.00497421810004221</v>
      </c>
      <c r="C481">
        <v>0.0209566506464184</v>
      </c>
      <c r="D481">
        <v>0.0190642734209323</v>
      </c>
      <c r="E481">
        <v>0.0954925257681988</v>
      </c>
      <c r="F481">
        <v>0.000242079820667977</v>
      </c>
      <c r="G481">
        <v>0.00146795494626875</v>
      </c>
      <c r="H481">
        <v>0.018301788774805</v>
      </c>
      <c r="I481">
        <v>0.341110721703689</v>
      </c>
      <c r="J481">
        <v>5167.21933711062</v>
      </c>
      <c r="K481">
        <v>2.31</v>
      </c>
      <c r="L481">
        <v>0.81</v>
      </c>
      <c r="M481" s="2">
        <f t="shared" si="7"/>
        <v>34.320987654321</v>
      </c>
      <c r="N481">
        <v>0.00191649999999299</v>
      </c>
      <c r="O481">
        <v>0.00422230000000923</v>
      </c>
      <c r="P481">
        <v>0</v>
      </c>
    </row>
    <row r="482" spans="1:16">
      <c r="A482">
        <v>2405</v>
      </c>
      <c r="B482">
        <v>0.00497421810004221</v>
      </c>
      <c r="C482">
        <v>0.0209566506464184</v>
      </c>
      <c r="D482">
        <v>0.0190642734209323</v>
      </c>
      <c r="E482">
        <v>0.0954925257681988</v>
      </c>
      <c r="F482">
        <v>0.000242079820667977</v>
      </c>
      <c r="G482">
        <v>0.00146795494626875</v>
      </c>
      <c r="H482">
        <v>0.018301788774805</v>
      </c>
      <c r="I482">
        <v>0.341110721703689</v>
      </c>
      <c r="J482">
        <v>5167.21933711062</v>
      </c>
      <c r="K482">
        <v>2.31</v>
      </c>
      <c r="L482">
        <v>0.81</v>
      </c>
      <c r="M482" s="2">
        <f t="shared" si="7"/>
        <v>34.320987654321</v>
      </c>
      <c r="N482">
        <v>0.0018786999999918</v>
      </c>
      <c r="O482">
        <v>0.000967799999983754</v>
      </c>
      <c r="P482">
        <v>0</v>
      </c>
    </row>
    <row r="483" spans="1:16">
      <c r="A483">
        <v>2410</v>
      </c>
      <c r="B483">
        <v>0.00497421810004221</v>
      </c>
      <c r="C483">
        <v>0.0209566506464184</v>
      </c>
      <c r="D483">
        <v>0.0190642734209323</v>
      </c>
      <c r="E483">
        <v>0.0954925257681988</v>
      </c>
      <c r="F483">
        <v>0.000242079820667977</v>
      </c>
      <c r="G483">
        <v>0.00146795494626875</v>
      </c>
      <c r="H483">
        <v>0.018301788774805</v>
      </c>
      <c r="I483">
        <v>0.341110721703689</v>
      </c>
      <c r="J483">
        <v>5167.21933711062</v>
      </c>
      <c r="K483">
        <v>2.31</v>
      </c>
      <c r="L483">
        <v>0.81</v>
      </c>
      <c r="M483" s="2">
        <f t="shared" si="7"/>
        <v>34.320987654321</v>
      </c>
      <c r="N483">
        <v>0.00200010000000361</v>
      </c>
      <c r="O483">
        <v>0.000864799999988008</v>
      </c>
      <c r="P483">
        <v>0</v>
      </c>
    </row>
    <row r="484" spans="1:16">
      <c r="A484">
        <v>2415</v>
      </c>
      <c r="B484">
        <v>0.00497421810004221</v>
      </c>
      <c r="C484">
        <v>0.0209566506464184</v>
      </c>
      <c r="D484">
        <v>0.0190642734209323</v>
      </c>
      <c r="E484">
        <v>0.0954925257681988</v>
      </c>
      <c r="F484">
        <v>0.000242079820667977</v>
      </c>
      <c r="G484">
        <v>0.00146795494626875</v>
      </c>
      <c r="H484">
        <v>0.018301788774805</v>
      </c>
      <c r="I484">
        <v>0.341110721703689</v>
      </c>
      <c r="J484">
        <v>5167.21933711062</v>
      </c>
      <c r="K484">
        <v>2.31</v>
      </c>
      <c r="L484">
        <v>0.81</v>
      </c>
      <c r="M484" s="2">
        <f t="shared" si="7"/>
        <v>34.320987654321</v>
      </c>
      <c r="N484">
        <v>0.00208150000000273</v>
      </c>
      <c r="O484">
        <v>0.000820400000009158</v>
      </c>
      <c r="P484">
        <v>0</v>
      </c>
    </row>
    <row r="485" spans="1:16">
      <c r="A485">
        <v>2420</v>
      </c>
      <c r="B485">
        <v>0.00497421810004221</v>
      </c>
      <c r="C485">
        <v>0.0209566506464184</v>
      </c>
      <c r="D485">
        <v>0.0190642734209323</v>
      </c>
      <c r="E485">
        <v>0.0954925257681988</v>
      </c>
      <c r="F485">
        <v>0.000242079820667977</v>
      </c>
      <c r="G485">
        <v>0.00146795494626875</v>
      </c>
      <c r="H485">
        <v>0.018301788774805</v>
      </c>
      <c r="I485">
        <v>0.341110721703689</v>
      </c>
      <c r="J485">
        <v>5167.21933711062</v>
      </c>
      <c r="K485">
        <v>2.31</v>
      </c>
      <c r="L485">
        <v>0.81</v>
      </c>
      <c r="M485" s="2">
        <f t="shared" si="7"/>
        <v>34.320987654321</v>
      </c>
      <c r="N485">
        <v>0.00193669999998747</v>
      </c>
      <c r="O485">
        <v>0.000817999999981112</v>
      </c>
      <c r="P485">
        <v>0</v>
      </c>
    </row>
    <row r="486" spans="1:16">
      <c r="A486">
        <v>2425</v>
      </c>
      <c r="B486">
        <v>0.00497421810004221</v>
      </c>
      <c r="C486">
        <v>0.0209566506464184</v>
      </c>
      <c r="D486">
        <v>0.0190642734209323</v>
      </c>
      <c r="E486">
        <v>0.0954925257681988</v>
      </c>
      <c r="F486">
        <v>0.000242079820667977</v>
      </c>
      <c r="G486">
        <v>0.00146795494626875</v>
      </c>
      <c r="H486">
        <v>0.018301788774805</v>
      </c>
      <c r="I486">
        <v>0.341110721703689</v>
      </c>
      <c r="J486">
        <v>5167.21933711062</v>
      </c>
      <c r="K486">
        <v>2.31</v>
      </c>
      <c r="L486">
        <v>0.81</v>
      </c>
      <c r="M486" s="2">
        <f t="shared" si="7"/>
        <v>34.320987654321</v>
      </c>
      <c r="N486">
        <v>0.0020002000000261</v>
      </c>
      <c r="O486">
        <v>0.000892099999987295</v>
      </c>
      <c r="P486">
        <v>0</v>
      </c>
    </row>
    <row r="487" spans="1:16">
      <c r="A487">
        <v>2430</v>
      </c>
      <c r="B487">
        <v>0.00497421810004221</v>
      </c>
      <c r="C487">
        <v>0.0209566506464184</v>
      </c>
      <c r="D487">
        <v>0.0190642734209323</v>
      </c>
      <c r="E487">
        <v>0.0954925257681988</v>
      </c>
      <c r="F487">
        <v>0.000242079820667977</v>
      </c>
      <c r="G487">
        <v>0.00146795494626875</v>
      </c>
      <c r="H487">
        <v>0.018301788774805</v>
      </c>
      <c r="I487">
        <v>0.341110721703689</v>
      </c>
      <c r="J487">
        <v>5167.21933711062</v>
      </c>
      <c r="K487">
        <v>2.31</v>
      </c>
      <c r="L487">
        <v>0.81</v>
      </c>
      <c r="M487" s="2">
        <f t="shared" si="7"/>
        <v>34.320987654321</v>
      </c>
      <c r="N487">
        <v>0.00200809999998341</v>
      </c>
      <c r="O487">
        <v>0.00379730000000222</v>
      </c>
      <c r="P487">
        <v>0</v>
      </c>
    </row>
    <row r="488" spans="1:16">
      <c r="A488">
        <v>2435</v>
      </c>
      <c r="B488">
        <v>0.00497421810004221</v>
      </c>
      <c r="C488">
        <v>0.0209566506464184</v>
      </c>
      <c r="D488">
        <v>0.0190642734209323</v>
      </c>
      <c r="E488">
        <v>0.0954925257681988</v>
      </c>
      <c r="F488">
        <v>0.000242079820667977</v>
      </c>
      <c r="G488">
        <v>0.00146795494626875</v>
      </c>
      <c r="H488">
        <v>0.018301788774805</v>
      </c>
      <c r="I488">
        <v>0.341110721703689</v>
      </c>
      <c r="J488">
        <v>5167.21933711062</v>
      </c>
      <c r="K488">
        <v>2.31</v>
      </c>
      <c r="L488">
        <v>0.81</v>
      </c>
      <c r="M488" s="2">
        <f t="shared" si="7"/>
        <v>34.320987654321</v>
      </c>
      <c r="N488">
        <v>0.00192830000000299</v>
      </c>
      <c r="O488">
        <v>0.00100309999999126</v>
      </c>
      <c r="P488">
        <v>0</v>
      </c>
    </row>
    <row r="489" spans="1:16">
      <c r="A489">
        <v>2440</v>
      </c>
      <c r="B489">
        <v>0.00497421810004221</v>
      </c>
      <c r="C489">
        <v>0.0209566506464184</v>
      </c>
      <c r="D489">
        <v>0.0190642734209323</v>
      </c>
      <c r="E489">
        <v>0.0954925257681988</v>
      </c>
      <c r="F489">
        <v>0.000242079820667977</v>
      </c>
      <c r="G489">
        <v>0.00146795494626875</v>
      </c>
      <c r="H489">
        <v>0.018301788774805</v>
      </c>
      <c r="I489">
        <v>0.341110721703689</v>
      </c>
      <c r="J489">
        <v>5167.21933711062</v>
      </c>
      <c r="K489">
        <v>2.31</v>
      </c>
      <c r="L489">
        <v>0.81</v>
      </c>
      <c r="M489" s="2">
        <f t="shared" si="7"/>
        <v>34.320987654321</v>
      </c>
      <c r="N489">
        <v>0.00195750000000317</v>
      </c>
      <c r="O489">
        <v>0.000798299999985375</v>
      </c>
      <c r="P489">
        <v>0</v>
      </c>
    </row>
    <row r="490" spans="1:16">
      <c r="A490">
        <v>2445</v>
      </c>
      <c r="B490">
        <v>0.00497421810004221</v>
      </c>
      <c r="C490">
        <v>0.0209566506464184</v>
      </c>
      <c r="D490">
        <v>0.0190642734209323</v>
      </c>
      <c r="E490">
        <v>0.0954925257681988</v>
      </c>
      <c r="F490">
        <v>0.000242079820667977</v>
      </c>
      <c r="G490">
        <v>0.00146795494626875</v>
      </c>
      <c r="H490">
        <v>0.018301788774805</v>
      </c>
      <c r="I490">
        <v>0.341110721703689</v>
      </c>
      <c r="J490">
        <v>5167.21933711062</v>
      </c>
      <c r="K490">
        <v>2.31</v>
      </c>
      <c r="L490">
        <v>0.81</v>
      </c>
      <c r="M490" s="2">
        <f t="shared" si="7"/>
        <v>34.320987654321</v>
      </c>
      <c r="N490">
        <v>0.00191039999998566</v>
      </c>
      <c r="O490">
        <v>0.00108830000002058</v>
      </c>
      <c r="P490">
        <v>0</v>
      </c>
    </row>
    <row r="491" spans="1:16">
      <c r="A491">
        <v>2450</v>
      </c>
      <c r="B491">
        <v>0.00497421810004221</v>
      </c>
      <c r="C491">
        <v>0.0209566506464184</v>
      </c>
      <c r="D491">
        <v>0.0190642734209323</v>
      </c>
      <c r="E491">
        <v>0.0954925257681988</v>
      </c>
      <c r="F491">
        <v>0.000242079820667977</v>
      </c>
      <c r="G491">
        <v>0.00146795494626875</v>
      </c>
      <c r="H491">
        <v>0.018301788774805</v>
      </c>
      <c r="I491">
        <v>0.341110721703689</v>
      </c>
      <c r="J491">
        <v>5167.21933711062</v>
      </c>
      <c r="K491">
        <v>2.31</v>
      </c>
      <c r="L491">
        <v>0.81</v>
      </c>
      <c r="M491" s="2">
        <f t="shared" si="7"/>
        <v>34.320987654321</v>
      </c>
      <c r="N491">
        <v>0.00199399999999628</v>
      </c>
      <c r="O491">
        <v>0.000844999999998208</v>
      </c>
      <c r="P491">
        <v>0</v>
      </c>
    </row>
    <row r="492" spans="1:16">
      <c r="A492">
        <v>2455</v>
      </c>
      <c r="B492">
        <v>0.00497421810004221</v>
      </c>
      <c r="C492">
        <v>0.0209566506464184</v>
      </c>
      <c r="D492">
        <v>0.0190642734209323</v>
      </c>
      <c r="E492">
        <v>0.0954925257681988</v>
      </c>
      <c r="F492">
        <v>0.000242079820667977</v>
      </c>
      <c r="G492">
        <v>0.00146795494626875</v>
      </c>
      <c r="H492">
        <v>0.018301788774805</v>
      </c>
      <c r="I492">
        <v>0.341110721703689</v>
      </c>
      <c r="J492">
        <v>5167.21933711062</v>
      </c>
      <c r="K492">
        <v>2.31</v>
      </c>
      <c r="L492">
        <v>0.81</v>
      </c>
      <c r="M492" s="2">
        <f t="shared" si="7"/>
        <v>34.320987654321</v>
      </c>
      <c r="N492">
        <v>0.00193859999998835</v>
      </c>
      <c r="O492">
        <v>0.00081480000000056</v>
      </c>
      <c r="P492">
        <v>0</v>
      </c>
    </row>
    <row r="493" spans="1:16">
      <c r="A493">
        <v>2460</v>
      </c>
      <c r="B493">
        <v>0.00497421810004221</v>
      </c>
      <c r="C493">
        <v>0.0209566506464184</v>
      </c>
      <c r="D493">
        <v>0.0190642734209323</v>
      </c>
      <c r="E493">
        <v>0.0954925257681988</v>
      </c>
      <c r="F493">
        <v>0.000242079820667977</v>
      </c>
      <c r="G493">
        <v>0.00146795494626875</v>
      </c>
      <c r="H493">
        <v>0.018301788774805</v>
      </c>
      <c r="I493">
        <v>0.341110721703689</v>
      </c>
      <c r="J493">
        <v>5167.21933711062</v>
      </c>
      <c r="K493">
        <v>2.31</v>
      </c>
      <c r="L493">
        <v>0.81</v>
      </c>
      <c r="M493" s="2">
        <f t="shared" si="7"/>
        <v>34.320987654321</v>
      </c>
      <c r="N493">
        <v>0.00195809999999597</v>
      </c>
      <c r="O493">
        <v>0.000929900000016914</v>
      </c>
      <c r="P493">
        <v>0</v>
      </c>
    </row>
    <row r="494" spans="1:16">
      <c r="A494">
        <v>2465</v>
      </c>
      <c r="B494">
        <v>0.00497421810004221</v>
      </c>
      <c r="C494">
        <v>0.0209566506464184</v>
      </c>
      <c r="D494">
        <v>0.0190642734209323</v>
      </c>
      <c r="E494">
        <v>0.0954925257681988</v>
      </c>
      <c r="F494">
        <v>0.000242079820667977</v>
      </c>
      <c r="G494">
        <v>0.00146795494626875</v>
      </c>
      <c r="H494">
        <v>0.018301788774805</v>
      </c>
      <c r="I494">
        <v>0.341110721703689</v>
      </c>
      <c r="J494">
        <v>5167.21933711062</v>
      </c>
      <c r="K494">
        <v>2.31</v>
      </c>
      <c r="L494">
        <v>0.81</v>
      </c>
      <c r="M494" s="2">
        <f t="shared" si="7"/>
        <v>34.320987654321</v>
      </c>
      <c r="N494">
        <v>0.00193009999998139</v>
      </c>
      <c r="O494">
        <v>0.00513379999998165</v>
      </c>
      <c r="P494">
        <v>0</v>
      </c>
    </row>
    <row r="495" spans="1:16">
      <c r="A495">
        <v>2470</v>
      </c>
      <c r="B495">
        <v>0.00497421810004221</v>
      </c>
      <c r="C495">
        <v>0.0209566506464184</v>
      </c>
      <c r="D495">
        <v>0.0190642734209323</v>
      </c>
      <c r="E495">
        <v>0.0954925257681988</v>
      </c>
      <c r="F495">
        <v>0.000242079820667977</v>
      </c>
      <c r="G495">
        <v>0.00146795494626875</v>
      </c>
      <c r="H495">
        <v>0.018301788774805</v>
      </c>
      <c r="I495">
        <v>0.341110721703689</v>
      </c>
      <c r="J495">
        <v>5167.21933711062</v>
      </c>
      <c r="K495">
        <v>2.31</v>
      </c>
      <c r="L495">
        <v>0.81</v>
      </c>
      <c r="M495" s="2">
        <f t="shared" si="7"/>
        <v>34.320987654321</v>
      </c>
      <c r="N495">
        <v>0.00196850000000381</v>
      </c>
      <c r="O495">
        <v>0.000882900000021891</v>
      </c>
      <c r="P495">
        <v>0</v>
      </c>
    </row>
    <row r="496" spans="1:16">
      <c r="A496">
        <v>2475</v>
      </c>
      <c r="B496">
        <v>0.00497421810004221</v>
      </c>
      <c r="C496">
        <v>0.0209566506464184</v>
      </c>
      <c r="D496">
        <v>0.0190642734209323</v>
      </c>
      <c r="E496">
        <v>0.0954925257681988</v>
      </c>
      <c r="F496">
        <v>0.000242079820667977</v>
      </c>
      <c r="G496">
        <v>0.00146795494626875</v>
      </c>
      <c r="H496">
        <v>0.018301788774805</v>
      </c>
      <c r="I496">
        <v>0.341110721703689</v>
      </c>
      <c r="J496">
        <v>5167.21933711062</v>
      </c>
      <c r="K496">
        <v>2.31</v>
      </c>
      <c r="L496">
        <v>0.81</v>
      </c>
      <c r="M496" s="2">
        <f t="shared" si="7"/>
        <v>34.320987654321</v>
      </c>
      <c r="N496">
        <v>0.0019941999999844</v>
      </c>
      <c r="O496">
        <v>0.00119109999999978</v>
      </c>
      <c r="P496">
        <v>0</v>
      </c>
    </row>
    <row r="497" spans="1:16">
      <c r="A497">
        <v>2480</v>
      </c>
      <c r="B497">
        <v>0.00497421810004221</v>
      </c>
      <c r="C497">
        <v>0.0209566506464184</v>
      </c>
      <c r="D497">
        <v>0.0190642734209323</v>
      </c>
      <c r="E497">
        <v>0.0954925257681988</v>
      </c>
      <c r="F497">
        <v>0.000242079820667977</v>
      </c>
      <c r="G497">
        <v>0.00146795494626875</v>
      </c>
      <c r="H497">
        <v>0.018301788774805</v>
      </c>
      <c r="I497">
        <v>0.341110721703689</v>
      </c>
      <c r="J497">
        <v>5167.21933711062</v>
      </c>
      <c r="K497">
        <v>2.31</v>
      </c>
      <c r="L497">
        <v>0.81</v>
      </c>
      <c r="M497" s="2">
        <f t="shared" si="7"/>
        <v>34.320987654321</v>
      </c>
      <c r="N497">
        <v>0.00193980000000238</v>
      </c>
      <c r="O497">
        <v>0.000824600000015607</v>
      </c>
      <c r="P497">
        <v>0</v>
      </c>
    </row>
    <row r="498" spans="1:16">
      <c r="A498">
        <v>2485</v>
      </c>
      <c r="B498">
        <v>0.00497421810004221</v>
      </c>
      <c r="C498">
        <v>0.0209566506464184</v>
      </c>
      <c r="D498">
        <v>0.0190642734209323</v>
      </c>
      <c r="E498">
        <v>0.0954925257681988</v>
      </c>
      <c r="F498">
        <v>0.000242079820667977</v>
      </c>
      <c r="G498">
        <v>0.00146795494626875</v>
      </c>
      <c r="H498">
        <v>0.018301788774805</v>
      </c>
      <c r="I498">
        <v>0.341110721703689</v>
      </c>
      <c r="J498">
        <v>5167.21933711062</v>
      </c>
      <c r="K498">
        <v>2.31</v>
      </c>
      <c r="L498">
        <v>0.81</v>
      </c>
      <c r="M498" s="2">
        <f t="shared" si="7"/>
        <v>34.320987654321</v>
      </c>
      <c r="N498">
        <v>0.00194359999997573</v>
      </c>
      <c r="O498">
        <v>0.00091539999999668</v>
      </c>
      <c r="P498">
        <v>0</v>
      </c>
    </row>
    <row r="499" spans="1:16">
      <c r="A499">
        <v>2490</v>
      </c>
      <c r="B499">
        <v>0.00497421810004221</v>
      </c>
      <c r="C499">
        <v>0.0209566506464184</v>
      </c>
      <c r="D499">
        <v>0.0190642734209323</v>
      </c>
      <c r="E499">
        <v>0.0954925257681988</v>
      </c>
      <c r="F499">
        <v>0.000242079820667977</v>
      </c>
      <c r="G499">
        <v>0.00146795494626875</v>
      </c>
      <c r="H499">
        <v>0.018301788774805</v>
      </c>
      <c r="I499">
        <v>0.341110721703689</v>
      </c>
      <c r="J499">
        <v>5167.21933711062</v>
      </c>
      <c r="K499">
        <v>2.31</v>
      </c>
      <c r="L499">
        <v>0.81</v>
      </c>
      <c r="M499" s="2">
        <f t="shared" si="7"/>
        <v>34.320987654321</v>
      </c>
      <c r="N499">
        <v>0.00191939999999136</v>
      </c>
      <c r="O499">
        <v>0.000832800000011957</v>
      </c>
      <c r="P499">
        <v>0</v>
      </c>
    </row>
    <row r="500" spans="1:16">
      <c r="A500">
        <v>2495</v>
      </c>
      <c r="B500">
        <v>0.00497421810004221</v>
      </c>
      <c r="C500">
        <v>0.0209566506464184</v>
      </c>
      <c r="D500">
        <v>0.0190642734209323</v>
      </c>
      <c r="E500">
        <v>0.0954925257681988</v>
      </c>
      <c r="F500">
        <v>0.000242079820667977</v>
      </c>
      <c r="G500">
        <v>0.00146795494626875</v>
      </c>
      <c r="H500">
        <v>0.018301788774805</v>
      </c>
      <c r="I500">
        <v>0.341110721703689</v>
      </c>
      <c r="J500">
        <v>5167.21933711062</v>
      </c>
      <c r="K500">
        <v>2.31</v>
      </c>
      <c r="L500">
        <v>0.81</v>
      </c>
      <c r="M500" s="2">
        <f t="shared" si="7"/>
        <v>34.320987654321</v>
      </c>
      <c r="N500">
        <v>0.00192249999997784</v>
      </c>
      <c r="O500">
        <v>0.00543449999997847</v>
      </c>
      <c r="P500">
        <v>0</v>
      </c>
    </row>
    <row r="501" spans="1:16">
      <c r="A501">
        <v>2500</v>
      </c>
      <c r="B501">
        <v>0.00497421810004221</v>
      </c>
      <c r="C501">
        <v>0.0209566506464184</v>
      </c>
      <c r="D501">
        <v>0.0190642734209323</v>
      </c>
      <c r="E501">
        <v>0.0954925257681988</v>
      </c>
      <c r="F501">
        <v>0.000242079820667977</v>
      </c>
      <c r="G501">
        <v>0.00146795494626875</v>
      </c>
      <c r="H501">
        <v>0.018301788774805</v>
      </c>
      <c r="I501">
        <v>0.341110721703689</v>
      </c>
      <c r="J501">
        <v>5167.21933711062</v>
      </c>
      <c r="K501">
        <v>2.31</v>
      </c>
      <c r="L501">
        <v>0.81</v>
      </c>
      <c r="M501" s="2">
        <f t="shared" si="7"/>
        <v>34.320987654321</v>
      </c>
      <c r="N501">
        <v>0.0019918000000132</v>
      </c>
      <c r="O501">
        <v>0.000814400000024307</v>
      </c>
      <c r="P501">
        <v>0</v>
      </c>
    </row>
    <row r="502" spans="1:16">
      <c r="A502">
        <v>2505</v>
      </c>
      <c r="B502">
        <v>0.00497421810004221</v>
      </c>
      <c r="C502">
        <v>0.0209566506464184</v>
      </c>
      <c r="D502">
        <v>0.0190642734209323</v>
      </c>
      <c r="E502">
        <v>0.0954925257681988</v>
      </c>
      <c r="F502">
        <v>0.000242079820667977</v>
      </c>
      <c r="G502">
        <v>0.00146795494626875</v>
      </c>
      <c r="H502">
        <v>0.018301788774805</v>
      </c>
      <c r="I502">
        <v>0.341110721703689</v>
      </c>
      <c r="J502">
        <v>5167.21933711062</v>
      </c>
      <c r="K502">
        <v>2.31</v>
      </c>
      <c r="L502">
        <v>0.81</v>
      </c>
      <c r="M502" s="2">
        <f t="shared" si="7"/>
        <v>34.320987654321</v>
      </c>
      <c r="N502">
        <v>0.00193139999998948</v>
      </c>
      <c r="O502">
        <v>0.000801099999989674</v>
      </c>
      <c r="P502">
        <v>0</v>
      </c>
    </row>
    <row r="503" spans="1:16">
      <c r="A503">
        <v>2510</v>
      </c>
      <c r="B503">
        <v>0.00497421810004221</v>
      </c>
      <c r="C503">
        <v>0.0209566506464184</v>
      </c>
      <c r="D503">
        <v>0.0190642734209323</v>
      </c>
      <c r="E503">
        <v>0.0954925257681988</v>
      </c>
      <c r="F503">
        <v>0.000242079820667977</v>
      </c>
      <c r="G503">
        <v>0.00146795494626875</v>
      </c>
      <c r="H503">
        <v>0.018301788774805</v>
      </c>
      <c r="I503">
        <v>0.341110721703689</v>
      </c>
      <c r="J503">
        <v>5167.21933711062</v>
      </c>
      <c r="K503">
        <v>2.31</v>
      </c>
      <c r="L503">
        <v>0.81</v>
      </c>
      <c r="M503" s="2">
        <f t="shared" si="7"/>
        <v>34.320987654321</v>
      </c>
      <c r="N503">
        <v>0.00189240000000268</v>
      </c>
      <c r="O503">
        <v>0.000804999999985512</v>
      </c>
      <c r="P503">
        <v>0</v>
      </c>
    </row>
    <row r="504" spans="1:16">
      <c r="A504">
        <v>2515</v>
      </c>
      <c r="B504">
        <v>0.00497421810004221</v>
      </c>
      <c r="C504">
        <v>0.0209566506464184</v>
      </c>
      <c r="D504">
        <v>0.0190642734209323</v>
      </c>
      <c r="E504">
        <v>0.0954925257681988</v>
      </c>
      <c r="F504">
        <v>0.000242079820667977</v>
      </c>
      <c r="G504">
        <v>0.00146795494626875</v>
      </c>
      <c r="H504">
        <v>0.018301788774805</v>
      </c>
      <c r="I504">
        <v>0.341110721703689</v>
      </c>
      <c r="J504">
        <v>5167.21933711062</v>
      </c>
      <c r="K504">
        <v>2.31</v>
      </c>
      <c r="L504">
        <v>0.81</v>
      </c>
      <c r="M504" s="2">
        <f t="shared" si="7"/>
        <v>34.320987654321</v>
      </c>
      <c r="N504">
        <v>0.00217299999999909</v>
      </c>
      <c r="O504">
        <v>0.0010255999999913</v>
      </c>
      <c r="P504">
        <v>0</v>
      </c>
    </row>
    <row r="505" spans="1:16">
      <c r="A505">
        <v>2520</v>
      </c>
      <c r="B505">
        <v>0.00497421810004221</v>
      </c>
      <c r="C505">
        <v>0.0209566506464184</v>
      </c>
      <c r="D505">
        <v>0.0190642734209323</v>
      </c>
      <c r="E505">
        <v>0.0954925257681988</v>
      </c>
      <c r="F505">
        <v>0.000242079820667977</v>
      </c>
      <c r="G505">
        <v>0.00146795494626875</v>
      </c>
      <c r="H505">
        <v>0.018301788774805</v>
      </c>
      <c r="I505">
        <v>0.341110721703689</v>
      </c>
      <c r="J505">
        <v>5167.21933711062</v>
      </c>
      <c r="K505">
        <v>2.31</v>
      </c>
      <c r="L505">
        <v>0.81</v>
      </c>
      <c r="M505" s="2">
        <f t="shared" si="7"/>
        <v>34.320987654321</v>
      </c>
      <c r="N505">
        <v>0.00189410000001544</v>
      </c>
      <c r="O505">
        <v>0.000895100000008142</v>
      </c>
      <c r="P505">
        <v>0</v>
      </c>
    </row>
    <row r="506" spans="1:16">
      <c r="A506">
        <v>2525</v>
      </c>
      <c r="B506">
        <v>0.00497421810004221</v>
      </c>
      <c r="C506">
        <v>0.0209566506464184</v>
      </c>
      <c r="D506">
        <v>0.0190642734209323</v>
      </c>
      <c r="E506">
        <v>0.0954925257681988</v>
      </c>
      <c r="F506">
        <v>0.000242079820667977</v>
      </c>
      <c r="G506">
        <v>0.00146795494626875</v>
      </c>
      <c r="H506">
        <v>0.018301788774805</v>
      </c>
      <c r="I506">
        <v>0.341110721703689</v>
      </c>
      <c r="J506">
        <v>5167.21933711062</v>
      </c>
      <c r="K506">
        <v>2.31</v>
      </c>
      <c r="L506">
        <v>0.81</v>
      </c>
      <c r="M506" s="2">
        <f t="shared" si="7"/>
        <v>34.320987654321</v>
      </c>
      <c r="N506">
        <v>0.00194099999998798</v>
      </c>
      <c r="O506">
        <v>0.00374500000000921</v>
      </c>
      <c r="P506">
        <v>0</v>
      </c>
    </row>
    <row r="507" spans="1:16">
      <c r="A507">
        <v>2530</v>
      </c>
      <c r="B507">
        <v>0.00497421810004221</v>
      </c>
      <c r="C507">
        <v>0.0209566506464184</v>
      </c>
      <c r="D507">
        <v>0.0190642734209323</v>
      </c>
      <c r="E507">
        <v>0.0954925257681988</v>
      </c>
      <c r="F507">
        <v>0.000242079820667977</v>
      </c>
      <c r="G507">
        <v>0.00146795494626875</v>
      </c>
      <c r="H507">
        <v>0.018301788774805</v>
      </c>
      <c r="I507">
        <v>0.341110721703689</v>
      </c>
      <c r="J507">
        <v>5167.21933711062</v>
      </c>
      <c r="K507">
        <v>2.31</v>
      </c>
      <c r="L507">
        <v>0.81</v>
      </c>
      <c r="M507" s="2">
        <f t="shared" si="7"/>
        <v>34.320987654321</v>
      </c>
      <c r="N507">
        <v>0.00193380000001753</v>
      </c>
      <c r="O507">
        <v>0.00102079999999205</v>
      </c>
      <c r="P507">
        <v>0</v>
      </c>
    </row>
    <row r="508" spans="1:16">
      <c r="A508">
        <v>2535</v>
      </c>
      <c r="B508">
        <v>0.00497421810004221</v>
      </c>
      <c r="C508">
        <v>0.0209566506464184</v>
      </c>
      <c r="D508">
        <v>0.0190642734209323</v>
      </c>
      <c r="E508">
        <v>0.0954925257681988</v>
      </c>
      <c r="F508">
        <v>0.000242079820667977</v>
      </c>
      <c r="G508">
        <v>0.00146795494626875</v>
      </c>
      <c r="H508">
        <v>0.018301788774805</v>
      </c>
      <c r="I508">
        <v>0.341110721703689</v>
      </c>
      <c r="J508">
        <v>5167.21933711062</v>
      </c>
      <c r="K508">
        <v>2.31</v>
      </c>
      <c r="L508">
        <v>0.81</v>
      </c>
      <c r="M508" s="2">
        <f t="shared" si="7"/>
        <v>34.320987654321</v>
      </c>
      <c r="N508">
        <v>0.00254730000000336</v>
      </c>
      <c r="O508">
        <v>0.000801999999993086</v>
      </c>
      <c r="P508">
        <v>0</v>
      </c>
    </row>
    <row r="509" spans="1:16">
      <c r="A509">
        <v>2540</v>
      </c>
      <c r="B509">
        <v>0.00497421810004221</v>
      </c>
      <c r="C509">
        <v>0.0209566506464184</v>
      </c>
      <c r="D509">
        <v>0.0190642734209323</v>
      </c>
      <c r="E509">
        <v>0.0954925257681988</v>
      </c>
      <c r="F509">
        <v>0.000242079820667977</v>
      </c>
      <c r="G509">
        <v>0.00146795494626875</v>
      </c>
      <c r="H509">
        <v>0.018301788774805</v>
      </c>
      <c r="I509">
        <v>0.341110721703689</v>
      </c>
      <c r="J509">
        <v>5167.21933711062</v>
      </c>
      <c r="K509">
        <v>2.31</v>
      </c>
      <c r="L509">
        <v>0.81</v>
      </c>
      <c r="M509" s="2">
        <f t="shared" si="7"/>
        <v>34.320987654321</v>
      </c>
      <c r="N509">
        <v>0.00192770000001019</v>
      </c>
      <c r="O509">
        <v>0.000843299999985447</v>
      </c>
      <c r="P509">
        <v>0</v>
      </c>
    </row>
    <row r="510" spans="1:16">
      <c r="A510">
        <v>2545</v>
      </c>
      <c r="B510">
        <v>0.00497421810004221</v>
      </c>
      <c r="C510">
        <v>0.0209566506464184</v>
      </c>
      <c r="D510">
        <v>0.0190642734209323</v>
      </c>
      <c r="E510">
        <v>0.0954925257681988</v>
      </c>
      <c r="F510">
        <v>0.000242079820667977</v>
      </c>
      <c r="G510">
        <v>0.00146795494626875</v>
      </c>
      <c r="H510">
        <v>0.018301788774805</v>
      </c>
      <c r="I510">
        <v>0.341110721703689</v>
      </c>
      <c r="J510">
        <v>5167.21933711062</v>
      </c>
      <c r="K510">
        <v>2.31</v>
      </c>
      <c r="L510">
        <v>0.81</v>
      </c>
      <c r="M510" s="2">
        <f t="shared" si="7"/>
        <v>34.320987654321</v>
      </c>
      <c r="N510">
        <v>0.00195560000000228</v>
      </c>
      <c r="O510">
        <v>0.000890600000019504</v>
      </c>
      <c r="P510">
        <v>0</v>
      </c>
    </row>
    <row r="511" spans="1:16">
      <c r="A511">
        <v>2550</v>
      </c>
      <c r="B511">
        <v>0.00497421810004221</v>
      </c>
      <c r="C511">
        <v>0.0209566506464184</v>
      </c>
      <c r="D511">
        <v>0.0190642734209323</v>
      </c>
      <c r="E511">
        <v>0.0954925257681988</v>
      </c>
      <c r="F511">
        <v>0.000242079820667977</v>
      </c>
      <c r="G511">
        <v>0.00146795494626875</v>
      </c>
      <c r="H511">
        <v>0.018301788774805</v>
      </c>
      <c r="I511">
        <v>0.341110721703689</v>
      </c>
      <c r="J511">
        <v>5167.21933711062</v>
      </c>
      <c r="K511">
        <v>2.31</v>
      </c>
      <c r="L511">
        <v>0.81</v>
      </c>
      <c r="M511" s="2">
        <f t="shared" si="7"/>
        <v>34.320987654321</v>
      </c>
      <c r="N511">
        <v>0.00196589999998764</v>
      </c>
      <c r="O511">
        <v>0.00244030000001771</v>
      </c>
      <c r="P511">
        <v>0</v>
      </c>
    </row>
    <row r="512" spans="1:16">
      <c r="A512">
        <v>2555</v>
      </c>
      <c r="B512">
        <v>0.00497421810004221</v>
      </c>
      <c r="C512">
        <v>0.0209566506464184</v>
      </c>
      <c r="D512">
        <v>0.0190642734209323</v>
      </c>
      <c r="E512">
        <v>0.0954925257681988</v>
      </c>
      <c r="F512">
        <v>0.000242079820667977</v>
      </c>
      <c r="G512">
        <v>0.00146795494626875</v>
      </c>
      <c r="H512">
        <v>0.018301788774805</v>
      </c>
      <c r="I512">
        <v>0.341110721703689</v>
      </c>
      <c r="J512">
        <v>5167.21933711062</v>
      </c>
      <c r="K512">
        <v>2.31</v>
      </c>
      <c r="L512">
        <v>0.81</v>
      </c>
      <c r="M512" s="2">
        <f t="shared" si="7"/>
        <v>34.320987654321</v>
      </c>
      <c r="N512">
        <v>0.00191080000001875</v>
      </c>
      <c r="O512">
        <v>0.00112689999997429</v>
      </c>
      <c r="P512">
        <v>0</v>
      </c>
    </row>
    <row r="513" spans="1:16">
      <c r="A513">
        <v>2560</v>
      </c>
      <c r="B513">
        <v>0.00497421810004221</v>
      </c>
      <c r="C513">
        <v>0.0209566506464184</v>
      </c>
      <c r="D513">
        <v>0.0190642734209323</v>
      </c>
      <c r="E513">
        <v>0.0954925257681988</v>
      </c>
      <c r="F513">
        <v>0.000242079820667977</v>
      </c>
      <c r="G513">
        <v>0.00146795494626875</v>
      </c>
      <c r="H513">
        <v>0.018301788774805</v>
      </c>
      <c r="I513">
        <v>0.341110721703689</v>
      </c>
      <c r="J513">
        <v>5167.21933711062</v>
      </c>
      <c r="K513">
        <v>2.31</v>
      </c>
      <c r="L513">
        <v>0.81</v>
      </c>
      <c r="M513" s="2">
        <f t="shared" si="7"/>
        <v>34.320987654321</v>
      </c>
      <c r="N513">
        <v>0.00194580000001565</v>
      </c>
      <c r="O513">
        <v>0.00375579999999331</v>
      </c>
      <c r="P513">
        <v>0</v>
      </c>
    </row>
    <row r="514" spans="1:16">
      <c r="A514">
        <v>2565</v>
      </c>
      <c r="B514">
        <v>0.00497421810004221</v>
      </c>
      <c r="C514">
        <v>0.0209566506464184</v>
      </c>
      <c r="D514">
        <v>0.0190642734209323</v>
      </c>
      <c r="E514">
        <v>0.0954925257681988</v>
      </c>
      <c r="F514">
        <v>0.000242079820667977</v>
      </c>
      <c r="G514">
        <v>0.00146795494626875</v>
      </c>
      <c r="H514">
        <v>0.018301788774805</v>
      </c>
      <c r="I514">
        <v>0.341110721703689</v>
      </c>
      <c r="J514">
        <v>5167.21933711062</v>
      </c>
      <c r="K514">
        <v>2.31</v>
      </c>
      <c r="L514">
        <v>0.81</v>
      </c>
      <c r="M514" s="2">
        <f t="shared" si="7"/>
        <v>34.320987654321</v>
      </c>
      <c r="N514">
        <v>0.00193250000000944</v>
      </c>
      <c r="O514">
        <v>0.000810099999995373</v>
      </c>
      <c r="P514">
        <v>0</v>
      </c>
    </row>
    <row r="515" spans="1:16">
      <c r="A515">
        <v>2570</v>
      </c>
      <c r="B515">
        <v>0.00497421810004221</v>
      </c>
      <c r="C515">
        <v>0.0209566506464184</v>
      </c>
      <c r="D515">
        <v>0.0190642734209323</v>
      </c>
      <c r="E515">
        <v>0.0954925257681988</v>
      </c>
      <c r="F515">
        <v>0.000242079820667977</v>
      </c>
      <c r="G515">
        <v>0.00146795494626875</v>
      </c>
      <c r="H515">
        <v>0.018301788774805</v>
      </c>
      <c r="I515">
        <v>0.341110721703689</v>
      </c>
      <c r="J515">
        <v>5167.21933711062</v>
      </c>
      <c r="K515">
        <v>2.31</v>
      </c>
      <c r="L515">
        <v>0.81</v>
      </c>
      <c r="M515" s="2">
        <f t="shared" ref="M515:M566" si="8">27.8/L515</f>
        <v>34.320987654321</v>
      </c>
      <c r="N515">
        <v>0.00211889999999926</v>
      </c>
      <c r="O515">
        <v>0.000845400000002883</v>
      </c>
      <c r="P515">
        <v>0</v>
      </c>
    </row>
    <row r="516" spans="1:16">
      <c r="A516">
        <v>2575</v>
      </c>
      <c r="B516">
        <v>0.00497421810004221</v>
      </c>
      <c r="C516">
        <v>0.0209566506464184</v>
      </c>
      <c r="D516">
        <v>0.0190642734209323</v>
      </c>
      <c r="E516">
        <v>0.0954925257681988</v>
      </c>
      <c r="F516">
        <v>0.000242079820667977</v>
      </c>
      <c r="G516">
        <v>0.00146795494626875</v>
      </c>
      <c r="H516">
        <v>0.018301788774805</v>
      </c>
      <c r="I516">
        <v>0.341110721703689</v>
      </c>
      <c r="J516">
        <v>5167.21933711062</v>
      </c>
      <c r="K516">
        <v>2.31</v>
      </c>
      <c r="L516">
        <v>0.81</v>
      </c>
      <c r="M516" s="2">
        <f t="shared" si="8"/>
        <v>34.320987654321</v>
      </c>
      <c r="N516">
        <v>0.00256979999997498</v>
      </c>
      <c r="O516">
        <v>0.000799300000011272</v>
      </c>
      <c r="P516">
        <v>0</v>
      </c>
    </row>
    <row r="517" spans="1:16">
      <c r="A517">
        <v>2580</v>
      </c>
      <c r="B517">
        <v>0.00497421810004221</v>
      </c>
      <c r="C517">
        <v>0.0209566506464184</v>
      </c>
      <c r="D517">
        <v>0.0190642734209323</v>
      </c>
      <c r="E517">
        <v>0.0954925257681988</v>
      </c>
      <c r="F517">
        <v>0.000242079820667977</v>
      </c>
      <c r="G517">
        <v>0.00146795494626875</v>
      </c>
      <c r="H517">
        <v>0.018301788774805</v>
      </c>
      <c r="I517">
        <v>0.341110721703689</v>
      </c>
      <c r="J517">
        <v>5167.21933711062</v>
      </c>
      <c r="K517">
        <v>2.31</v>
      </c>
      <c r="L517">
        <v>0.81</v>
      </c>
      <c r="M517" s="2">
        <f t="shared" si="8"/>
        <v>34.320987654321</v>
      </c>
      <c r="N517">
        <v>0.00389460000002373</v>
      </c>
      <c r="O517">
        <v>0.000870899999995345</v>
      </c>
      <c r="P517">
        <v>0</v>
      </c>
    </row>
    <row r="518" spans="1:16">
      <c r="A518">
        <v>2585</v>
      </c>
      <c r="B518">
        <v>0.00497421810004221</v>
      </c>
      <c r="C518">
        <v>0.0209566506464184</v>
      </c>
      <c r="D518">
        <v>0.0190642734209323</v>
      </c>
      <c r="E518">
        <v>0.0954925257681988</v>
      </c>
      <c r="F518">
        <v>0.000242079820667977</v>
      </c>
      <c r="G518">
        <v>0.00146795494626875</v>
      </c>
      <c r="H518">
        <v>0.018301788774805</v>
      </c>
      <c r="I518">
        <v>0.341110721703689</v>
      </c>
      <c r="J518">
        <v>5167.21933711062</v>
      </c>
      <c r="K518">
        <v>2.31</v>
      </c>
      <c r="L518">
        <v>0.81</v>
      </c>
      <c r="M518" s="2">
        <f t="shared" si="8"/>
        <v>34.320987654321</v>
      </c>
      <c r="N518">
        <v>0.00193610000002309</v>
      </c>
      <c r="O518">
        <v>0.00127069999999207</v>
      </c>
      <c r="P518">
        <v>0</v>
      </c>
    </row>
    <row r="519" spans="1:16">
      <c r="A519">
        <v>2590</v>
      </c>
      <c r="B519">
        <v>0.00497421810004221</v>
      </c>
      <c r="C519">
        <v>0.0209566506464184</v>
      </c>
      <c r="D519">
        <v>0.0190642734209323</v>
      </c>
      <c r="E519">
        <v>0.0954925257681988</v>
      </c>
      <c r="F519">
        <v>0.000242079820667977</v>
      </c>
      <c r="G519">
        <v>0.00146795494626875</v>
      </c>
      <c r="H519">
        <v>0.018301788774805</v>
      </c>
      <c r="I519">
        <v>0.341110721703689</v>
      </c>
      <c r="J519">
        <v>5167.21933711062</v>
      </c>
      <c r="K519">
        <v>2.31</v>
      </c>
      <c r="L519">
        <v>0.81</v>
      </c>
      <c r="M519" s="2">
        <f t="shared" si="8"/>
        <v>34.320987654321</v>
      </c>
      <c r="N519">
        <v>0.00196500000001265</v>
      </c>
      <c r="O519">
        <v>0.00401049999999259</v>
      </c>
      <c r="P519">
        <v>0</v>
      </c>
    </row>
    <row r="520" spans="1:16">
      <c r="A520">
        <v>2595</v>
      </c>
      <c r="B520">
        <v>0.00497421810004221</v>
      </c>
      <c r="C520">
        <v>0.0209566506464184</v>
      </c>
      <c r="D520">
        <v>0.0190642734209323</v>
      </c>
      <c r="E520">
        <v>0.0954925257681988</v>
      </c>
      <c r="F520">
        <v>0.000242079820667977</v>
      </c>
      <c r="G520">
        <v>0.00146795494626875</v>
      </c>
      <c r="H520">
        <v>0.018301788774805</v>
      </c>
      <c r="I520">
        <v>0.341110721703689</v>
      </c>
      <c r="J520">
        <v>5167.21933711062</v>
      </c>
      <c r="K520">
        <v>2.31</v>
      </c>
      <c r="L520">
        <v>0.81</v>
      </c>
      <c r="M520" s="2">
        <f t="shared" si="8"/>
        <v>34.320987654321</v>
      </c>
      <c r="N520">
        <v>0.00193120000000135</v>
      </c>
      <c r="O520">
        <v>0.00107370000000628</v>
      </c>
      <c r="P520">
        <v>0</v>
      </c>
    </row>
    <row r="521" spans="1:16">
      <c r="A521">
        <v>2600</v>
      </c>
      <c r="B521">
        <v>0.00497421810004221</v>
      </c>
      <c r="C521">
        <v>0.0209566506464184</v>
      </c>
      <c r="D521">
        <v>0.0190642734209323</v>
      </c>
      <c r="E521">
        <v>0.0954925257681988</v>
      </c>
      <c r="F521">
        <v>0.000242079820667977</v>
      </c>
      <c r="G521">
        <v>0.00146795494626875</v>
      </c>
      <c r="H521">
        <v>0.018301788774805</v>
      </c>
      <c r="I521">
        <v>0.341110721703689</v>
      </c>
      <c r="J521">
        <v>5167.21933711062</v>
      </c>
      <c r="K521">
        <v>2.31</v>
      </c>
      <c r="L521">
        <v>0.81</v>
      </c>
      <c r="M521" s="2">
        <f t="shared" si="8"/>
        <v>34.320987654321</v>
      </c>
      <c r="N521">
        <v>0.00191870000000449</v>
      </c>
      <c r="O521">
        <v>0.000843400000007932</v>
      </c>
      <c r="P521">
        <v>0</v>
      </c>
    </row>
    <row r="522" spans="1:16">
      <c r="A522">
        <v>2605</v>
      </c>
      <c r="B522">
        <v>0.00497421810004221</v>
      </c>
      <c r="C522">
        <v>0.0209566506464184</v>
      </c>
      <c r="D522">
        <v>0.0190642734209323</v>
      </c>
      <c r="E522">
        <v>0.0954925257681988</v>
      </c>
      <c r="F522">
        <v>0.000242079820667977</v>
      </c>
      <c r="G522">
        <v>0.00146795494626875</v>
      </c>
      <c r="H522">
        <v>0.018301788774805</v>
      </c>
      <c r="I522">
        <v>0.341110721703689</v>
      </c>
      <c r="J522">
        <v>5167.21933711062</v>
      </c>
      <c r="K522">
        <v>2.31</v>
      </c>
      <c r="L522">
        <v>0.81</v>
      </c>
      <c r="M522" s="2">
        <f t="shared" si="8"/>
        <v>34.320987654321</v>
      </c>
      <c r="N522">
        <v>0.00223750000000678</v>
      </c>
      <c r="O522">
        <v>0.000902999999993881</v>
      </c>
      <c r="P522">
        <v>0</v>
      </c>
    </row>
    <row r="523" spans="1:16">
      <c r="A523">
        <v>2610</v>
      </c>
      <c r="B523">
        <v>0.00497421810004221</v>
      </c>
      <c r="C523">
        <v>0.0209566506464184</v>
      </c>
      <c r="D523">
        <v>0.0190642734209323</v>
      </c>
      <c r="E523">
        <v>0.0954925257681988</v>
      </c>
      <c r="F523">
        <v>0.000242079820667977</v>
      </c>
      <c r="G523">
        <v>0.00146795494626875</v>
      </c>
      <c r="H523">
        <v>0.018301788774805</v>
      </c>
      <c r="I523">
        <v>0.341110721703689</v>
      </c>
      <c r="J523">
        <v>5167.21933711062</v>
      </c>
      <c r="K523">
        <v>2.31</v>
      </c>
      <c r="L523">
        <v>0.81</v>
      </c>
      <c r="M523" s="2">
        <f t="shared" si="8"/>
        <v>34.320987654321</v>
      </c>
      <c r="N523">
        <v>0.00191409999999337</v>
      </c>
      <c r="O523">
        <v>0.000923900000003641</v>
      </c>
      <c r="P523">
        <v>0</v>
      </c>
    </row>
    <row r="524" spans="1:16">
      <c r="A524">
        <v>2615</v>
      </c>
      <c r="B524">
        <v>0.00497421810004221</v>
      </c>
      <c r="C524">
        <v>0.0209566506464184</v>
      </c>
      <c r="D524">
        <v>0.0190642734209323</v>
      </c>
      <c r="E524">
        <v>0.0954925257681988</v>
      </c>
      <c r="F524">
        <v>0.000242079820667977</v>
      </c>
      <c r="G524">
        <v>0.00146795494626875</v>
      </c>
      <c r="H524">
        <v>0.018301788774805</v>
      </c>
      <c r="I524">
        <v>0.341110721703689</v>
      </c>
      <c r="J524">
        <v>5167.21933711062</v>
      </c>
      <c r="K524">
        <v>2.31</v>
      </c>
      <c r="L524">
        <v>0.81</v>
      </c>
      <c r="M524" s="2">
        <f t="shared" si="8"/>
        <v>34.320987654321</v>
      </c>
      <c r="N524">
        <v>0.00194789999997624</v>
      </c>
      <c r="O524">
        <v>0.000860700000004044</v>
      </c>
      <c r="P524">
        <v>0</v>
      </c>
    </row>
    <row r="525" spans="1:16">
      <c r="A525">
        <v>2620</v>
      </c>
      <c r="B525">
        <v>0.00497421810004221</v>
      </c>
      <c r="C525">
        <v>0.0209566506464184</v>
      </c>
      <c r="D525">
        <v>0.0190642734209323</v>
      </c>
      <c r="E525">
        <v>0.0954925257681988</v>
      </c>
      <c r="F525">
        <v>0.000242079820667977</v>
      </c>
      <c r="G525">
        <v>0.00146795494626875</v>
      </c>
      <c r="H525">
        <v>0.018301788774805</v>
      </c>
      <c r="I525">
        <v>0.341110721703689</v>
      </c>
      <c r="J525">
        <v>5167.21933711062</v>
      </c>
      <c r="K525">
        <v>2.31</v>
      </c>
      <c r="L525">
        <v>0.81</v>
      </c>
      <c r="M525" s="2">
        <f t="shared" si="8"/>
        <v>34.320987654321</v>
      </c>
      <c r="N525">
        <v>0.00206260000001635</v>
      </c>
      <c r="O525">
        <v>0.00446139999999673</v>
      </c>
      <c r="P525">
        <v>0</v>
      </c>
    </row>
    <row r="526" spans="1:16">
      <c r="A526">
        <v>2625</v>
      </c>
      <c r="B526">
        <v>0.00497421810004221</v>
      </c>
      <c r="C526">
        <v>0.0209566506464184</v>
      </c>
      <c r="D526">
        <v>0.0190642734209323</v>
      </c>
      <c r="E526">
        <v>0.0954925257681988</v>
      </c>
      <c r="F526">
        <v>0.000242079820667977</v>
      </c>
      <c r="G526">
        <v>0.00146795494626875</v>
      </c>
      <c r="H526">
        <v>0.018301788774805</v>
      </c>
      <c r="I526">
        <v>0.341110721703689</v>
      </c>
      <c r="J526">
        <v>5167.21933711062</v>
      </c>
      <c r="K526">
        <v>2.31</v>
      </c>
      <c r="L526">
        <v>0.81</v>
      </c>
      <c r="M526" s="2">
        <f t="shared" si="8"/>
        <v>34.320987654321</v>
      </c>
      <c r="N526">
        <v>0.00367950000000405</v>
      </c>
      <c r="O526">
        <v>0.000896000000011554</v>
      </c>
      <c r="P526">
        <v>0</v>
      </c>
    </row>
    <row r="527" spans="1:16">
      <c r="A527">
        <v>2630</v>
      </c>
      <c r="B527">
        <v>0.00497421810004221</v>
      </c>
      <c r="C527">
        <v>0.0209566506464184</v>
      </c>
      <c r="D527">
        <v>0.0190642734209323</v>
      </c>
      <c r="E527">
        <v>0.0954925257681988</v>
      </c>
      <c r="F527">
        <v>0.000242079820667977</v>
      </c>
      <c r="G527">
        <v>0.00146795494626875</v>
      </c>
      <c r="H527">
        <v>0.018301788774805</v>
      </c>
      <c r="I527">
        <v>0.341110721703689</v>
      </c>
      <c r="J527">
        <v>5167.21933711062</v>
      </c>
      <c r="K527">
        <v>2.31</v>
      </c>
      <c r="L527">
        <v>0.81</v>
      </c>
      <c r="M527" s="2">
        <f t="shared" si="8"/>
        <v>34.320987654321</v>
      </c>
      <c r="N527">
        <v>0.00267020000001139</v>
      </c>
      <c r="O527">
        <v>0.000872500000014043</v>
      </c>
      <c r="P527">
        <v>0</v>
      </c>
    </row>
    <row r="528" spans="1:16">
      <c r="A528">
        <v>2635</v>
      </c>
      <c r="B528">
        <v>0.00497421810004221</v>
      </c>
      <c r="C528">
        <v>0.0209566506464184</v>
      </c>
      <c r="D528">
        <v>0.0190642734209323</v>
      </c>
      <c r="E528">
        <v>0.0954925257681988</v>
      </c>
      <c r="F528">
        <v>0.000242079820667977</v>
      </c>
      <c r="G528">
        <v>0.00146795494626875</v>
      </c>
      <c r="H528">
        <v>0.018301788774805</v>
      </c>
      <c r="I528">
        <v>0.341110721703689</v>
      </c>
      <c r="J528">
        <v>5167.21933711062</v>
      </c>
      <c r="K528">
        <v>2.31</v>
      </c>
      <c r="L528">
        <v>0.81</v>
      </c>
      <c r="M528" s="2">
        <f t="shared" si="8"/>
        <v>34.320987654321</v>
      </c>
      <c r="N528">
        <v>0.00190140000000838</v>
      </c>
      <c r="O528">
        <v>0.00118659999998272</v>
      </c>
      <c r="P528">
        <v>0</v>
      </c>
    </row>
    <row r="529" spans="1:16">
      <c r="A529">
        <v>2640</v>
      </c>
      <c r="B529">
        <v>0.00497421810004221</v>
      </c>
      <c r="C529">
        <v>0.0209566506464184</v>
      </c>
      <c r="D529">
        <v>0.0190642734209323</v>
      </c>
      <c r="E529">
        <v>0.0954925257681988</v>
      </c>
      <c r="F529">
        <v>0.000242079820667977</v>
      </c>
      <c r="G529">
        <v>0.00146795494626875</v>
      </c>
      <c r="H529">
        <v>0.018301788774805</v>
      </c>
      <c r="I529">
        <v>0.341110721703689</v>
      </c>
      <c r="J529">
        <v>5167.21933711062</v>
      </c>
      <c r="K529">
        <v>2.31</v>
      </c>
      <c r="L529">
        <v>0.81</v>
      </c>
      <c r="M529" s="2">
        <f t="shared" si="8"/>
        <v>34.320987654321</v>
      </c>
      <c r="N529">
        <v>0.00193469999999252</v>
      </c>
      <c r="O529">
        <v>0.000844300000011344</v>
      </c>
      <c r="P529">
        <v>0</v>
      </c>
    </row>
    <row r="530" spans="1:16">
      <c r="A530">
        <v>2645</v>
      </c>
      <c r="B530">
        <v>0.00497421810004221</v>
      </c>
      <c r="C530">
        <v>0.0209566506464184</v>
      </c>
      <c r="D530">
        <v>0.0190642734209323</v>
      </c>
      <c r="E530">
        <v>0.0954925257681988</v>
      </c>
      <c r="F530">
        <v>0.000242079820667977</v>
      </c>
      <c r="G530">
        <v>0.00146795494626875</v>
      </c>
      <c r="H530">
        <v>0.018301788774805</v>
      </c>
      <c r="I530">
        <v>0.341110721703689</v>
      </c>
      <c r="J530">
        <v>5167.21933711062</v>
      </c>
      <c r="K530">
        <v>2.31</v>
      </c>
      <c r="L530">
        <v>0.81</v>
      </c>
      <c r="M530" s="2">
        <f t="shared" si="8"/>
        <v>34.320987654321</v>
      </c>
      <c r="N530">
        <v>0.00224709999997685</v>
      </c>
      <c r="O530">
        <v>0.000985299999996414</v>
      </c>
      <c r="P530">
        <v>0</v>
      </c>
    </row>
    <row r="531" spans="1:16">
      <c r="A531">
        <v>2650</v>
      </c>
      <c r="B531">
        <v>0.00497421810004221</v>
      </c>
      <c r="C531">
        <v>0.0209566506464184</v>
      </c>
      <c r="D531">
        <v>0.0190642734209323</v>
      </c>
      <c r="E531">
        <v>0.0954925257681988</v>
      </c>
      <c r="F531">
        <v>0.000242079820667977</v>
      </c>
      <c r="G531">
        <v>0.00146795494626875</v>
      </c>
      <c r="H531">
        <v>0.018301788774805</v>
      </c>
      <c r="I531">
        <v>0.341110721703689</v>
      </c>
      <c r="J531">
        <v>5167.21933711062</v>
      </c>
      <c r="K531">
        <v>2.31</v>
      </c>
      <c r="L531">
        <v>0.81</v>
      </c>
      <c r="M531" s="2">
        <f t="shared" si="8"/>
        <v>34.320987654321</v>
      </c>
      <c r="N531">
        <v>0.00196590000001606</v>
      </c>
      <c r="O531">
        <v>0.00396240000000603</v>
      </c>
      <c r="P531">
        <v>0</v>
      </c>
    </row>
    <row r="532" spans="1:16">
      <c r="A532">
        <v>2655</v>
      </c>
      <c r="B532">
        <v>0.00497421810004221</v>
      </c>
      <c r="C532">
        <v>0.0209566506464184</v>
      </c>
      <c r="D532">
        <v>0.0190642734209323</v>
      </c>
      <c r="E532">
        <v>0.0954925257681988</v>
      </c>
      <c r="F532">
        <v>0.000242079820667977</v>
      </c>
      <c r="G532">
        <v>0.00146795494626875</v>
      </c>
      <c r="H532">
        <v>0.018301788774805</v>
      </c>
      <c r="I532">
        <v>0.341110721703689</v>
      </c>
      <c r="J532">
        <v>5167.21933711062</v>
      </c>
      <c r="K532">
        <v>2.31</v>
      </c>
      <c r="L532">
        <v>0.81</v>
      </c>
      <c r="M532" s="2">
        <f t="shared" si="8"/>
        <v>34.320987654321</v>
      </c>
      <c r="N532">
        <v>0.00414150000000291</v>
      </c>
      <c r="O532">
        <v>0.00102640000000065</v>
      </c>
      <c r="P532">
        <v>0</v>
      </c>
    </row>
    <row r="533" spans="1:16">
      <c r="A533">
        <v>2660</v>
      </c>
      <c r="B533">
        <v>0.00497421810004221</v>
      </c>
      <c r="C533">
        <v>0.0209566506464184</v>
      </c>
      <c r="D533">
        <v>0.0190642734209323</v>
      </c>
      <c r="E533">
        <v>0.0954925257681988</v>
      </c>
      <c r="F533">
        <v>0.000242079820667977</v>
      </c>
      <c r="G533">
        <v>0.00146795494626875</v>
      </c>
      <c r="H533">
        <v>0.018301788774805</v>
      </c>
      <c r="I533">
        <v>0.341110721703689</v>
      </c>
      <c r="J533">
        <v>5167.21933711062</v>
      </c>
      <c r="K533">
        <v>2.31</v>
      </c>
      <c r="L533">
        <v>0.81</v>
      </c>
      <c r="M533" s="2">
        <f t="shared" si="8"/>
        <v>34.320987654321</v>
      </c>
      <c r="N533">
        <v>0.00196950000000129</v>
      </c>
      <c r="O533">
        <v>0.000933099999997467</v>
      </c>
      <c r="P533">
        <v>0</v>
      </c>
    </row>
    <row r="534" spans="1:16">
      <c r="A534">
        <v>2665</v>
      </c>
      <c r="B534">
        <v>0.00497421810004221</v>
      </c>
      <c r="C534">
        <v>0.0209566506464184</v>
      </c>
      <c r="D534">
        <v>0.0190642734209323</v>
      </c>
      <c r="E534">
        <v>0.0954925257681988</v>
      </c>
      <c r="F534">
        <v>0.000242079820667977</v>
      </c>
      <c r="G534">
        <v>0.00146795494626875</v>
      </c>
      <c r="H534">
        <v>0.018301788774805</v>
      </c>
      <c r="I534">
        <v>0.341110721703689</v>
      </c>
      <c r="J534">
        <v>5167.21933711062</v>
      </c>
      <c r="K534">
        <v>2.31</v>
      </c>
      <c r="L534">
        <v>0.81</v>
      </c>
      <c r="M534" s="2">
        <f t="shared" si="8"/>
        <v>34.320987654321</v>
      </c>
      <c r="N534">
        <v>0.00224520000000439</v>
      </c>
      <c r="O534">
        <v>0.00080719999999701</v>
      </c>
      <c r="P534">
        <v>0</v>
      </c>
    </row>
    <row r="535" spans="1:16">
      <c r="A535">
        <v>2670</v>
      </c>
      <c r="B535">
        <v>0.00497421810004221</v>
      </c>
      <c r="C535">
        <v>0.0209566506464184</v>
      </c>
      <c r="D535">
        <v>0.0190642734209323</v>
      </c>
      <c r="E535">
        <v>0.0954925257681988</v>
      </c>
      <c r="F535">
        <v>0.000242079820667977</v>
      </c>
      <c r="G535">
        <v>0.00146795494626875</v>
      </c>
      <c r="H535">
        <v>0.018301788774805</v>
      </c>
      <c r="I535">
        <v>0.341110721703689</v>
      </c>
      <c r="J535">
        <v>5167.21933711062</v>
      </c>
      <c r="K535">
        <v>2.31</v>
      </c>
      <c r="L535">
        <v>0.81</v>
      </c>
      <c r="M535" s="2">
        <f t="shared" si="8"/>
        <v>34.320987654321</v>
      </c>
      <c r="N535">
        <v>0.00190539999999828</v>
      </c>
      <c r="O535">
        <v>0.000833900000003496</v>
      </c>
      <c r="P535">
        <v>0</v>
      </c>
    </row>
    <row r="536" spans="1:16">
      <c r="A536">
        <v>2675</v>
      </c>
      <c r="B536">
        <v>0.00497421810004221</v>
      </c>
      <c r="C536">
        <v>0.0209566506464184</v>
      </c>
      <c r="D536">
        <v>0.0190642734209323</v>
      </c>
      <c r="E536">
        <v>0.0954925257681988</v>
      </c>
      <c r="F536">
        <v>0.000242079820667977</v>
      </c>
      <c r="G536">
        <v>0.00146795494626875</v>
      </c>
      <c r="H536">
        <v>0.018301788774805</v>
      </c>
      <c r="I536">
        <v>0.341110721703689</v>
      </c>
      <c r="J536">
        <v>5167.21933711062</v>
      </c>
      <c r="K536">
        <v>2.31</v>
      </c>
      <c r="L536">
        <v>0.81</v>
      </c>
      <c r="M536" s="2">
        <f t="shared" si="8"/>
        <v>34.320987654321</v>
      </c>
      <c r="N536">
        <v>0.00198650000001521</v>
      </c>
      <c r="O536">
        <v>0.00080290000002492</v>
      </c>
      <c r="P536">
        <v>0</v>
      </c>
    </row>
    <row r="537" spans="1:16">
      <c r="A537">
        <v>2680</v>
      </c>
      <c r="B537">
        <v>0.00497421810004221</v>
      </c>
      <c r="C537">
        <v>0.0209566506464184</v>
      </c>
      <c r="D537">
        <v>0.0190642734209323</v>
      </c>
      <c r="E537">
        <v>0.0954925257681988</v>
      </c>
      <c r="F537">
        <v>0.000242079820667977</v>
      </c>
      <c r="G537">
        <v>0.00146795494626875</v>
      </c>
      <c r="H537">
        <v>0.018301788774805</v>
      </c>
      <c r="I537">
        <v>0.341110721703689</v>
      </c>
      <c r="J537">
        <v>5167.21933711062</v>
      </c>
      <c r="K537">
        <v>2.31</v>
      </c>
      <c r="L537">
        <v>0.81</v>
      </c>
      <c r="M537" s="2">
        <f t="shared" si="8"/>
        <v>34.320987654321</v>
      </c>
      <c r="N537">
        <v>0.00197500000001583</v>
      </c>
      <c r="O537">
        <v>0.000911399999978357</v>
      </c>
      <c r="P537">
        <v>0</v>
      </c>
    </row>
    <row r="538" spans="1:16">
      <c r="A538">
        <v>2685</v>
      </c>
      <c r="B538">
        <v>0.00497421810004221</v>
      </c>
      <c r="C538">
        <v>0.0209566506464184</v>
      </c>
      <c r="D538">
        <v>0.0190642734209323</v>
      </c>
      <c r="E538">
        <v>0.0954925257681988</v>
      </c>
      <c r="F538">
        <v>0.000242079820667977</v>
      </c>
      <c r="G538">
        <v>0.00146795494626875</v>
      </c>
      <c r="H538">
        <v>0.018301788774805</v>
      </c>
      <c r="I538">
        <v>0.341110721703689</v>
      </c>
      <c r="J538">
        <v>5167.21933711062</v>
      </c>
      <c r="K538">
        <v>2.31</v>
      </c>
      <c r="L538">
        <v>0.81</v>
      </c>
      <c r="M538" s="2">
        <f t="shared" si="8"/>
        <v>34.320987654321</v>
      </c>
      <c r="N538">
        <v>0.00193609999999467</v>
      </c>
      <c r="O538">
        <v>0.00585739999999646</v>
      </c>
      <c r="P538">
        <v>0</v>
      </c>
    </row>
    <row r="539" spans="1:16">
      <c r="A539">
        <v>2690</v>
      </c>
      <c r="B539">
        <v>0.00497421810004221</v>
      </c>
      <c r="C539">
        <v>0.0209566506464184</v>
      </c>
      <c r="D539">
        <v>0.0190642734209323</v>
      </c>
      <c r="E539">
        <v>0.0954925257681988</v>
      </c>
      <c r="F539">
        <v>0.000242079820667977</v>
      </c>
      <c r="G539">
        <v>0.00146795494626875</v>
      </c>
      <c r="H539">
        <v>0.018301788774805</v>
      </c>
      <c r="I539">
        <v>0.341110721703689</v>
      </c>
      <c r="J539">
        <v>5167.21933711062</v>
      </c>
      <c r="K539">
        <v>2.31</v>
      </c>
      <c r="L539">
        <v>0.81</v>
      </c>
      <c r="M539" s="2">
        <f t="shared" si="8"/>
        <v>34.320987654321</v>
      </c>
      <c r="N539">
        <v>0.00193409999999972</v>
      </c>
      <c r="O539">
        <v>0.000934899999975869</v>
      </c>
      <c r="P539">
        <v>0</v>
      </c>
    </row>
    <row r="540" spans="1:16">
      <c r="A540">
        <v>2695</v>
      </c>
      <c r="B540">
        <v>0.00497421810004221</v>
      </c>
      <c r="C540">
        <v>0.0209566506464184</v>
      </c>
      <c r="D540">
        <v>0.0190642734209323</v>
      </c>
      <c r="E540">
        <v>0.0954925257681988</v>
      </c>
      <c r="F540">
        <v>0.000242079820667977</v>
      </c>
      <c r="G540">
        <v>0.00146795494626875</v>
      </c>
      <c r="H540">
        <v>0.018301788774805</v>
      </c>
      <c r="I540">
        <v>0.341110721703689</v>
      </c>
      <c r="J540">
        <v>5167.21933711062</v>
      </c>
      <c r="K540">
        <v>2.31</v>
      </c>
      <c r="L540">
        <v>0.81</v>
      </c>
      <c r="M540" s="2">
        <f t="shared" si="8"/>
        <v>34.320987654321</v>
      </c>
      <c r="N540">
        <v>0.001968799999986</v>
      </c>
      <c r="O540">
        <v>0.000833499999998821</v>
      </c>
      <c r="P540">
        <v>0</v>
      </c>
    </row>
    <row r="541" spans="1:16">
      <c r="A541">
        <v>2700</v>
      </c>
      <c r="B541">
        <v>0.00497421810004221</v>
      </c>
      <c r="C541">
        <v>0.0209566506464184</v>
      </c>
      <c r="D541">
        <v>0.0190642734209323</v>
      </c>
      <c r="E541">
        <v>0.0954925257681988</v>
      </c>
      <c r="F541">
        <v>0.000242079820667977</v>
      </c>
      <c r="G541">
        <v>0.00146795494626875</v>
      </c>
      <c r="H541">
        <v>0.018301788774805</v>
      </c>
      <c r="I541">
        <v>0.341110721703689</v>
      </c>
      <c r="J541">
        <v>5167.21933711062</v>
      </c>
      <c r="K541">
        <v>2.31</v>
      </c>
      <c r="L541">
        <v>0.81</v>
      </c>
      <c r="M541" s="2">
        <f t="shared" si="8"/>
        <v>34.320987654321</v>
      </c>
      <c r="N541">
        <v>0.00187980000001175</v>
      </c>
      <c r="O541">
        <v>0.000914800000003879</v>
      </c>
      <c r="P541">
        <v>0</v>
      </c>
    </row>
    <row r="542" spans="1:16">
      <c r="A542">
        <v>2705</v>
      </c>
      <c r="B542">
        <v>0.00497421810004221</v>
      </c>
      <c r="C542">
        <v>0.0209566506464184</v>
      </c>
      <c r="D542">
        <v>0.0190642734209323</v>
      </c>
      <c r="E542">
        <v>0.0954925257681988</v>
      </c>
      <c r="F542">
        <v>0.000242079820667977</v>
      </c>
      <c r="G542">
        <v>0.00146795494626875</v>
      </c>
      <c r="H542">
        <v>0.018301788774805</v>
      </c>
      <c r="I542">
        <v>0.341110721703689</v>
      </c>
      <c r="J542">
        <v>5167.21933711062</v>
      </c>
      <c r="K542">
        <v>2.31</v>
      </c>
      <c r="L542">
        <v>0.81</v>
      </c>
      <c r="M542" s="2">
        <f t="shared" si="8"/>
        <v>34.320987654321</v>
      </c>
      <c r="N542">
        <v>0.00204569999999649</v>
      </c>
      <c r="O542">
        <v>0.000909500000005892</v>
      </c>
      <c r="P542">
        <v>0</v>
      </c>
    </row>
    <row r="543" spans="1:16">
      <c r="A543">
        <v>2710</v>
      </c>
      <c r="B543">
        <v>0.00497421810004221</v>
      </c>
      <c r="C543">
        <v>0.0209566506464184</v>
      </c>
      <c r="D543">
        <v>0.0190642734209323</v>
      </c>
      <c r="E543">
        <v>0.0954925257681988</v>
      </c>
      <c r="F543">
        <v>0.000242079820667977</v>
      </c>
      <c r="G543">
        <v>0.00146795494626875</v>
      </c>
      <c r="H543">
        <v>0.018301788774805</v>
      </c>
      <c r="I543">
        <v>0.341110721703689</v>
      </c>
      <c r="J543">
        <v>5167.21933711062</v>
      </c>
      <c r="K543">
        <v>2.31</v>
      </c>
      <c r="L543">
        <v>0.81</v>
      </c>
      <c r="M543" s="2">
        <f t="shared" si="8"/>
        <v>34.320987654321</v>
      </c>
      <c r="N543">
        <v>0.00197169999998437</v>
      </c>
      <c r="O543">
        <v>0.00972290000001408</v>
      </c>
      <c r="P543">
        <v>0</v>
      </c>
    </row>
    <row r="544" spans="1:16">
      <c r="A544">
        <v>2715</v>
      </c>
      <c r="B544">
        <v>0.00497421810004221</v>
      </c>
      <c r="C544">
        <v>0.0209566506464184</v>
      </c>
      <c r="D544">
        <v>0.0190642734209323</v>
      </c>
      <c r="E544">
        <v>0.0954925257681988</v>
      </c>
      <c r="F544">
        <v>0.000242079820667977</v>
      </c>
      <c r="G544">
        <v>0.00146795494626875</v>
      </c>
      <c r="H544">
        <v>0.018301788774805</v>
      </c>
      <c r="I544">
        <v>0.341110721703689</v>
      </c>
      <c r="J544">
        <v>5167.21933711062</v>
      </c>
      <c r="K544">
        <v>2.31</v>
      </c>
      <c r="L544">
        <v>0.81</v>
      </c>
      <c r="M544" s="2">
        <f t="shared" si="8"/>
        <v>34.320987654321</v>
      </c>
      <c r="N544">
        <v>0.00193539999997938</v>
      </c>
      <c r="O544">
        <v>0.000815600000009908</v>
      </c>
      <c r="P544">
        <v>0</v>
      </c>
    </row>
    <row r="545" spans="1:16">
      <c r="A545">
        <v>2720</v>
      </c>
      <c r="B545">
        <v>0.00497421810004221</v>
      </c>
      <c r="C545">
        <v>0.0209566506464184</v>
      </c>
      <c r="D545">
        <v>0.0190642734209323</v>
      </c>
      <c r="E545">
        <v>0.0954925257681988</v>
      </c>
      <c r="F545">
        <v>0.000242079820667977</v>
      </c>
      <c r="G545">
        <v>0.00146795494626875</v>
      </c>
      <c r="H545">
        <v>0.018301788774805</v>
      </c>
      <c r="I545">
        <v>0.341110721703689</v>
      </c>
      <c r="J545">
        <v>5167.21933711062</v>
      </c>
      <c r="K545">
        <v>2.31</v>
      </c>
      <c r="L545">
        <v>0.81</v>
      </c>
      <c r="M545" s="2">
        <f t="shared" si="8"/>
        <v>34.320987654321</v>
      </c>
      <c r="N545">
        <v>0.00195790000000784</v>
      </c>
      <c r="O545">
        <v>0.000947700000011764</v>
      </c>
      <c r="P545">
        <v>0</v>
      </c>
    </row>
    <row r="546" spans="1:16">
      <c r="A546">
        <v>2725</v>
      </c>
      <c r="B546">
        <v>0.00497421810004221</v>
      </c>
      <c r="C546">
        <v>0.0209566506464184</v>
      </c>
      <c r="D546">
        <v>0.0190642734209323</v>
      </c>
      <c r="E546">
        <v>0.0954925257681988</v>
      </c>
      <c r="F546">
        <v>0.000242079820667977</v>
      </c>
      <c r="G546">
        <v>0.00146795494626875</v>
      </c>
      <c r="H546">
        <v>0.018301788774805</v>
      </c>
      <c r="I546">
        <v>0.341110721703689</v>
      </c>
      <c r="J546">
        <v>5167.21933711062</v>
      </c>
      <c r="K546">
        <v>2.31</v>
      </c>
      <c r="L546">
        <v>0.81</v>
      </c>
      <c r="M546" s="2">
        <f t="shared" si="8"/>
        <v>34.320987654321</v>
      </c>
      <c r="N546">
        <v>0.00196470000000204</v>
      </c>
      <c r="O546">
        <v>0.00103839999999877</v>
      </c>
      <c r="P546">
        <v>0</v>
      </c>
    </row>
    <row r="547" spans="1:16">
      <c r="A547">
        <v>2730</v>
      </c>
      <c r="B547">
        <v>0.00497421810004221</v>
      </c>
      <c r="C547">
        <v>0.0209566506464184</v>
      </c>
      <c r="D547">
        <v>0.0190642734209323</v>
      </c>
      <c r="E547">
        <v>0.0954925257681988</v>
      </c>
      <c r="F547">
        <v>0.000242079820667977</v>
      </c>
      <c r="G547">
        <v>0.00146795494626875</v>
      </c>
      <c r="H547">
        <v>0.018301788774805</v>
      </c>
      <c r="I547">
        <v>0.341110721703689</v>
      </c>
      <c r="J547">
        <v>5167.21933711062</v>
      </c>
      <c r="K547">
        <v>2.31</v>
      </c>
      <c r="L547">
        <v>0.81</v>
      </c>
      <c r="M547" s="2">
        <f t="shared" si="8"/>
        <v>34.320987654321</v>
      </c>
      <c r="N547">
        <v>0.0019427999999948</v>
      </c>
      <c r="O547">
        <v>0.000912199999987706</v>
      </c>
      <c r="P547">
        <v>0</v>
      </c>
    </row>
    <row r="548" spans="1:16">
      <c r="A548">
        <v>2735</v>
      </c>
      <c r="B548">
        <v>0.00497421810004221</v>
      </c>
      <c r="C548">
        <v>0.0209566506464184</v>
      </c>
      <c r="D548">
        <v>0.0190642734209323</v>
      </c>
      <c r="E548">
        <v>0.0954925257681988</v>
      </c>
      <c r="F548">
        <v>0.000242079820667977</v>
      </c>
      <c r="G548">
        <v>0.00146795494626875</v>
      </c>
      <c r="H548">
        <v>0.018301788774805</v>
      </c>
      <c r="I548">
        <v>0.341110721703689</v>
      </c>
      <c r="J548">
        <v>5167.21933711062</v>
      </c>
      <c r="K548">
        <v>2.31</v>
      </c>
      <c r="L548">
        <v>0.81</v>
      </c>
      <c r="M548" s="2">
        <f t="shared" si="8"/>
        <v>34.320987654321</v>
      </c>
      <c r="N548">
        <v>0.00196250000001896</v>
      </c>
      <c r="O548">
        <v>0.000796199999996361</v>
      </c>
      <c r="P548">
        <v>0</v>
      </c>
    </row>
    <row r="549" spans="1:16">
      <c r="A549">
        <v>2740</v>
      </c>
      <c r="B549">
        <v>0.00497421810004221</v>
      </c>
      <c r="C549">
        <v>0.0209566506464184</v>
      </c>
      <c r="D549">
        <v>0.0190642734209323</v>
      </c>
      <c r="E549">
        <v>0.0954925257681988</v>
      </c>
      <c r="F549">
        <v>0.000242079820667977</v>
      </c>
      <c r="G549">
        <v>0.00146795494626875</v>
      </c>
      <c r="H549">
        <v>0.018301788774805</v>
      </c>
      <c r="I549">
        <v>0.341110721703689</v>
      </c>
      <c r="J549">
        <v>5167.21933711062</v>
      </c>
      <c r="K549">
        <v>2.31</v>
      </c>
      <c r="L549">
        <v>0.81</v>
      </c>
      <c r="M549" s="2">
        <f t="shared" si="8"/>
        <v>34.320987654321</v>
      </c>
      <c r="N549">
        <v>0.00192310000002749</v>
      </c>
      <c r="O549">
        <v>0.000856400000003532</v>
      </c>
      <c r="P549">
        <v>0</v>
      </c>
    </row>
    <row r="550" spans="1:16">
      <c r="A550">
        <v>2745</v>
      </c>
      <c r="B550">
        <v>0.00497421810004221</v>
      </c>
      <c r="C550">
        <v>0.0209566506464184</v>
      </c>
      <c r="D550">
        <v>0.0190642734209323</v>
      </c>
      <c r="E550">
        <v>0.0954925257681988</v>
      </c>
      <c r="F550">
        <v>0.000242079820667977</v>
      </c>
      <c r="G550">
        <v>0.00146795494626875</v>
      </c>
      <c r="H550">
        <v>0.018301788774805</v>
      </c>
      <c r="I550">
        <v>0.341110721703689</v>
      </c>
      <c r="J550">
        <v>5167.21933711062</v>
      </c>
      <c r="K550">
        <v>2.31</v>
      </c>
      <c r="L550">
        <v>0.81</v>
      </c>
      <c r="M550" s="2">
        <f t="shared" si="8"/>
        <v>34.320987654321</v>
      </c>
      <c r="N550">
        <v>0.00192229999998972</v>
      </c>
      <c r="O550">
        <v>0.00441460000001825</v>
      </c>
      <c r="P550">
        <v>0</v>
      </c>
    </row>
    <row r="551" spans="1:16">
      <c r="A551">
        <v>2750</v>
      </c>
      <c r="B551">
        <v>0.00497421810004221</v>
      </c>
      <c r="C551">
        <v>0.0209566506464184</v>
      </c>
      <c r="D551">
        <v>0.0190642734209323</v>
      </c>
      <c r="E551">
        <v>0.0954925257681988</v>
      </c>
      <c r="F551">
        <v>0.000242079820667977</v>
      </c>
      <c r="G551">
        <v>0.00146795494626875</v>
      </c>
      <c r="H551">
        <v>0.018301788774805</v>
      </c>
      <c r="I551">
        <v>0.341110721703689</v>
      </c>
      <c r="J551">
        <v>5167.21933711062</v>
      </c>
      <c r="K551">
        <v>2.31</v>
      </c>
      <c r="L551">
        <v>0.81</v>
      </c>
      <c r="M551" s="2">
        <f t="shared" si="8"/>
        <v>34.320987654321</v>
      </c>
      <c r="N551">
        <v>0.00211440000001062</v>
      </c>
      <c r="O551">
        <v>0.0010814000000039</v>
      </c>
      <c r="P551">
        <v>0</v>
      </c>
    </row>
    <row r="552" spans="1:16">
      <c r="A552">
        <v>2755</v>
      </c>
      <c r="B552">
        <v>0.00497421810004221</v>
      </c>
      <c r="C552">
        <v>0.0209566506464184</v>
      </c>
      <c r="D552">
        <v>0.0190642734209323</v>
      </c>
      <c r="E552">
        <v>0.0954925257681988</v>
      </c>
      <c r="F552">
        <v>0.000242079820667977</v>
      </c>
      <c r="G552">
        <v>0.00146795494626875</v>
      </c>
      <c r="H552">
        <v>0.018301788774805</v>
      </c>
      <c r="I552">
        <v>0.341110721703689</v>
      </c>
      <c r="J552">
        <v>5167.21933711062</v>
      </c>
      <c r="K552">
        <v>2.31</v>
      </c>
      <c r="L552">
        <v>0.81</v>
      </c>
      <c r="M552" s="2">
        <f t="shared" si="8"/>
        <v>34.320987654321</v>
      </c>
      <c r="N552">
        <v>0.00195720000002098</v>
      </c>
      <c r="O552">
        <v>0.000793500000014546</v>
      </c>
      <c r="P552">
        <v>0</v>
      </c>
    </row>
    <row r="553" spans="1:16">
      <c r="A553">
        <v>2760</v>
      </c>
      <c r="B553">
        <v>0.00497421810004221</v>
      </c>
      <c r="C553">
        <v>0.0209566506464184</v>
      </c>
      <c r="D553">
        <v>0.0190642734209323</v>
      </c>
      <c r="E553">
        <v>0.0954925257681988</v>
      </c>
      <c r="F553">
        <v>0.000242079820667977</v>
      </c>
      <c r="G553">
        <v>0.00146795494626875</v>
      </c>
      <c r="H553">
        <v>0.018301788774805</v>
      </c>
      <c r="I553">
        <v>0.341110721703689</v>
      </c>
      <c r="J553">
        <v>5167.21933711062</v>
      </c>
      <c r="K553">
        <v>2.31</v>
      </c>
      <c r="L553">
        <v>0.81</v>
      </c>
      <c r="M553" s="2">
        <f t="shared" si="8"/>
        <v>34.320987654321</v>
      </c>
      <c r="N553">
        <v>0.00189759999997818</v>
      </c>
      <c r="O553">
        <v>0.000866799999982959</v>
      </c>
      <c r="P553">
        <v>0</v>
      </c>
    </row>
    <row r="554" spans="1:16">
      <c r="A554">
        <v>2765</v>
      </c>
      <c r="B554">
        <v>0.00497421810004221</v>
      </c>
      <c r="C554">
        <v>0.0209566506464184</v>
      </c>
      <c r="D554">
        <v>0.0190642734209323</v>
      </c>
      <c r="E554">
        <v>0.0954925257681988</v>
      </c>
      <c r="F554">
        <v>0.000242079820667977</v>
      </c>
      <c r="G554">
        <v>0.00146795494626875</v>
      </c>
      <c r="H554">
        <v>0.018301788774805</v>
      </c>
      <c r="I554">
        <v>0.341110721703689</v>
      </c>
      <c r="J554">
        <v>5167.21933711062</v>
      </c>
      <c r="K554">
        <v>2.31</v>
      </c>
      <c r="L554">
        <v>0.81</v>
      </c>
      <c r="M554" s="2">
        <f t="shared" si="8"/>
        <v>34.320987654321</v>
      </c>
      <c r="N554">
        <v>0.00202189999998836</v>
      </c>
      <c r="O554">
        <v>0.00087809999999422</v>
      </c>
      <c r="P554">
        <v>0</v>
      </c>
    </row>
    <row r="555" spans="1:16">
      <c r="A555">
        <v>2770</v>
      </c>
      <c r="B555">
        <v>0.00497421810004221</v>
      </c>
      <c r="C555">
        <v>0.0209566506464184</v>
      </c>
      <c r="D555">
        <v>0.0190642734209323</v>
      </c>
      <c r="E555">
        <v>0.0954925257681988</v>
      </c>
      <c r="F555">
        <v>0.000242079820667977</v>
      </c>
      <c r="G555">
        <v>0.00146795494626875</v>
      </c>
      <c r="H555">
        <v>0.018301788774805</v>
      </c>
      <c r="I555">
        <v>0.341110721703689</v>
      </c>
      <c r="J555">
        <v>5167.21933711062</v>
      </c>
      <c r="K555">
        <v>2.31</v>
      </c>
      <c r="L555">
        <v>0.81</v>
      </c>
      <c r="M555" s="2">
        <f t="shared" si="8"/>
        <v>34.320987654321</v>
      </c>
      <c r="N555">
        <v>0.00230490000001282</v>
      </c>
      <c r="O555">
        <v>0.00461910000001353</v>
      </c>
      <c r="P555">
        <v>0</v>
      </c>
    </row>
    <row r="556" spans="1:16">
      <c r="A556">
        <v>2775</v>
      </c>
      <c r="B556">
        <v>0.00497421810004221</v>
      </c>
      <c r="C556">
        <v>0.0209566506464184</v>
      </c>
      <c r="D556">
        <v>0.0190642734209323</v>
      </c>
      <c r="E556">
        <v>0.0954925257681988</v>
      </c>
      <c r="F556">
        <v>0.000242079820667977</v>
      </c>
      <c r="G556">
        <v>0.00146795494626875</v>
      </c>
      <c r="H556">
        <v>0.018301788774805</v>
      </c>
      <c r="I556">
        <v>0.341110721703689</v>
      </c>
      <c r="J556">
        <v>5167.21933711062</v>
      </c>
      <c r="K556">
        <v>2.31</v>
      </c>
      <c r="L556">
        <v>0.81</v>
      </c>
      <c r="M556" s="2">
        <f t="shared" si="8"/>
        <v>34.320987654321</v>
      </c>
      <c r="N556">
        <v>0.00337489999998297</v>
      </c>
      <c r="O556">
        <v>0.000808699999993223</v>
      </c>
      <c r="P556">
        <v>0</v>
      </c>
    </row>
    <row r="557" spans="1:16">
      <c r="A557">
        <v>2780</v>
      </c>
      <c r="B557">
        <v>0.00497421810004221</v>
      </c>
      <c r="C557">
        <v>0.0209566506464184</v>
      </c>
      <c r="D557">
        <v>0.0190642734209323</v>
      </c>
      <c r="E557">
        <v>0.0954925257681988</v>
      </c>
      <c r="F557">
        <v>0.000242079820667977</v>
      </c>
      <c r="G557">
        <v>0.00146795494626875</v>
      </c>
      <c r="H557">
        <v>0.018301788774805</v>
      </c>
      <c r="I557">
        <v>0.341110721703689</v>
      </c>
      <c r="J557">
        <v>5167.21933711062</v>
      </c>
      <c r="K557">
        <v>2.31</v>
      </c>
      <c r="L557">
        <v>0.81</v>
      </c>
      <c r="M557" s="2">
        <f t="shared" si="8"/>
        <v>34.320987654321</v>
      </c>
      <c r="N557">
        <v>0.0020917999999881</v>
      </c>
      <c r="O557">
        <v>0.00125409999998283</v>
      </c>
      <c r="P557">
        <v>0</v>
      </c>
    </row>
    <row r="558" spans="1:16">
      <c r="A558">
        <v>2785</v>
      </c>
      <c r="B558">
        <v>0.00497421810004221</v>
      </c>
      <c r="C558">
        <v>0.0209566506464184</v>
      </c>
      <c r="D558">
        <v>0.0190642734209323</v>
      </c>
      <c r="E558">
        <v>0.0954925257681988</v>
      </c>
      <c r="F558">
        <v>0.000242079820667977</v>
      </c>
      <c r="G558">
        <v>0.00146795494626875</v>
      </c>
      <c r="H558">
        <v>0.018301788774805</v>
      </c>
      <c r="I558">
        <v>0.341110721703689</v>
      </c>
      <c r="J558">
        <v>5167.21933711062</v>
      </c>
      <c r="K558">
        <v>2.31</v>
      </c>
      <c r="L558">
        <v>0.81</v>
      </c>
      <c r="M558" s="2">
        <f t="shared" si="8"/>
        <v>34.320987654321</v>
      </c>
      <c r="N558">
        <v>0.00199159999999665</v>
      </c>
      <c r="O558">
        <v>0.00087580000001708</v>
      </c>
      <c r="P558">
        <v>0</v>
      </c>
    </row>
    <row r="559" spans="1:16">
      <c r="A559">
        <v>2790</v>
      </c>
      <c r="B559">
        <v>0.00497421810004221</v>
      </c>
      <c r="C559">
        <v>0.0209566506464184</v>
      </c>
      <c r="D559">
        <v>0.0190642734209323</v>
      </c>
      <c r="E559">
        <v>0.0954925257681988</v>
      </c>
      <c r="F559">
        <v>0.000242079820667977</v>
      </c>
      <c r="G559">
        <v>0.00146795494626875</v>
      </c>
      <c r="H559">
        <v>0.018301788774805</v>
      </c>
      <c r="I559">
        <v>0.341110721703689</v>
      </c>
      <c r="J559">
        <v>5167.21933711062</v>
      </c>
      <c r="K559">
        <v>2.31</v>
      </c>
      <c r="L559">
        <v>0.81</v>
      </c>
      <c r="M559" s="2">
        <f t="shared" si="8"/>
        <v>34.320987654321</v>
      </c>
      <c r="N559">
        <v>0.00233149999999682</v>
      </c>
      <c r="O559">
        <v>0.000809599999996635</v>
      </c>
      <c r="P559">
        <v>0</v>
      </c>
    </row>
    <row r="560" spans="1:16">
      <c r="A560">
        <v>2795</v>
      </c>
      <c r="B560">
        <v>0.00497421810004221</v>
      </c>
      <c r="C560">
        <v>0.0209566506464184</v>
      </c>
      <c r="D560">
        <v>0.0190642734209323</v>
      </c>
      <c r="E560">
        <v>0.0954925257681988</v>
      </c>
      <c r="F560">
        <v>0.000242079820667977</v>
      </c>
      <c r="G560">
        <v>0.00146795494626875</v>
      </c>
      <c r="H560">
        <v>0.018301788774805</v>
      </c>
      <c r="I560">
        <v>0.341110721703689</v>
      </c>
      <c r="J560">
        <v>5167.21933711062</v>
      </c>
      <c r="K560">
        <v>2.31</v>
      </c>
      <c r="L560">
        <v>0.81</v>
      </c>
      <c r="M560" s="2">
        <f t="shared" si="8"/>
        <v>34.320987654321</v>
      </c>
      <c r="N560">
        <v>0.00196710000000167</v>
      </c>
      <c r="O560">
        <v>0.000787599999995336</v>
      </c>
      <c r="P560">
        <v>0</v>
      </c>
    </row>
    <row r="561" spans="1:16">
      <c r="A561">
        <v>2800</v>
      </c>
      <c r="B561">
        <v>0.00497421810004221</v>
      </c>
      <c r="C561">
        <v>0.0209566506464184</v>
      </c>
      <c r="D561">
        <v>0.0190642734209323</v>
      </c>
      <c r="E561">
        <v>0.0954925257681988</v>
      </c>
      <c r="F561">
        <v>0.000242079820667977</v>
      </c>
      <c r="G561">
        <v>0.00146795494626875</v>
      </c>
      <c r="H561">
        <v>0.018301788774805</v>
      </c>
      <c r="I561">
        <v>0.341110721703689</v>
      </c>
      <c r="J561">
        <v>5167.21933711062</v>
      </c>
      <c r="K561">
        <v>2.31</v>
      </c>
      <c r="L561">
        <v>0.81</v>
      </c>
      <c r="M561" s="2">
        <f t="shared" si="8"/>
        <v>34.320987654321</v>
      </c>
      <c r="N561">
        <v>0.00195759999999723</v>
      </c>
      <c r="O561">
        <v>0.00870399999999449</v>
      </c>
      <c r="P561">
        <v>0</v>
      </c>
    </row>
    <row r="562" spans="1:16">
      <c r="A562">
        <v>2805</v>
      </c>
      <c r="B562">
        <v>0.00497421810004221</v>
      </c>
      <c r="C562">
        <v>0.0209566506464184</v>
      </c>
      <c r="D562">
        <v>0.0190642734209323</v>
      </c>
      <c r="E562">
        <v>0.0954925257681988</v>
      </c>
      <c r="F562">
        <v>0.000242079820667977</v>
      </c>
      <c r="G562">
        <v>0.00146795494626875</v>
      </c>
      <c r="H562">
        <v>0.018301788774805</v>
      </c>
      <c r="I562">
        <v>0.341110721703689</v>
      </c>
      <c r="J562">
        <v>5167.21933711062</v>
      </c>
      <c r="K562">
        <v>2.31</v>
      </c>
      <c r="L562">
        <v>0.81</v>
      </c>
      <c r="M562" s="2">
        <f t="shared" si="8"/>
        <v>34.320987654321</v>
      </c>
      <c r="N562">
        <v>0.00191920000000323</v>
      </c>
      <c r="O562">
        <v>0.000840799999991759</v>
      </c>
      <c r="P562">
        <v>0</v>
      </c>
    </row>
    <row r="563" spans="1:16">
      <c r="A563">
        <v>2810</v>
      </c>
      <c r="B563">
        <v>0.00497421810004221</v>
      </c>
      <c r="C563">
        <v>0.0209566506464184</v>
      </c>
      <c r="D563">
        <v>0.0190642734209323</v>
      </c>
      <c r="E563">
        <v>0.0954925257681988</v>
      </c>
      <c r="F563">
        <v>0.000242079820667977</v>
      </c>
      <c r="G563">
        <v>0.00146795494626875</v>
      </c>
      <c r="H563">
        <v>0.018301788774805</v>
      </c>
      <c r="I563">
        <v>0.341110721703689</v>
      </c>
      <c r="J563">
        <v>5167.21933711062</v>
      </c>
      <c r="K563">
        <v>2.31</v>
      </c>
      <c r="L563">
        <v>0.81</v>
      </c>
      <c r="M563" s="2">
        <f t="shared" si="8"/>
        <v>34.320987654321</v>
      </c>
      <c r="N563">
        <v>0.00190000000000623</v>
      </c>
      <c r="O563">
        <v>0.00152309999998579</v>
      </c>
      <c r="P563">
        <v>0</v>
      </c>
    </row>
    <row r="564" spans="1:16">
      <c r="A564">
        <v>2815</v>
      </c>
      <c r="B564">
        <v>0.00497421810004221</v>
      </c>
      <c r="C564">
        <v>0.0209566506464184</v>
      </c>
      <c r="D564">
        <v>0.0190642734209323</v>
      </c>
      <c r="E564">
        <v>0.0954925257681988</v>
      </c>
      <c r="F564">
        <v>0.000242079820667977</v>
      </c>
      <c r="G564">
        <v>0.00146795494626875</v>
      </c>
      <c r="H564">
        <v>0.018301788774805</v>
      </c>
      <c r="I564">
        <v>0.341110721703689</v>
      </c>
      <c r="J564">
        <v>5167.21933711062</v>
      </c>
      <c r="K564">
        <v>2.31</v>
      </c>
      <c r="L564">
        <v>0.81</v>
      </c>
      <c r="M564" s="2">
        <f t="shared" si="8"/>
        <v>34.320987654321</v>
      </c>
      <c r="N564">
        <v>0.00201549999999884</v>
      </c>
      <c r="O564">
        <v>0.00092610000001514</v>
      </c>
      <c r="P564">
        <v>0</v>
      </c>
    </row>
    <row r="565" spans="1:16">
      <c r="A565">
        <v>2820</v>
      </c>
      <c r="B565">
        <v>0.00497421810004221</v>
      </c>
      <c r="C565">
        <v>0.0209566506464184</v>
      </c>
      <c r="D565">
        <v>0.0190642734209323</v>
      </c>
      <c r="E565">
        <v>0.0954925257681988</v>
      </c>
      <c r="F565">
        <v>0.000242079820667977</v>
      </c>
      <c r="G565">
        <v>0.00146795494626875</v>
      </c>
      <c r="H565">
        <v>0.018301788774805</v>
      </c>
      <c r="I565">
        <v>0.341110721703689</v>
      </c>
      <c r="J565">
        <v>5167.21933711062</v>
      </c>
      <c r="K565">
        <v>2.31</v>
      </c>
      <c r="L565">
        <v>0.81</v>
      </c>
      <c r="M565" s="2">
        <f t="shared" si="8"/>
        <v>34.320987654321</v>
      </c>
      <c r="N565">
        <v>0.00193849999999429</v>
      </c>
      <c r="O565">
        <v>0.000812200000012808</v>
      </c>
      <c r="P565">
        <v>0</v>
      </c>
    </row>
    <row r="566" spans="1:16">
      <c r="A566">
        <v>2825</v>
      </c>
      <c r="B566">
        <v>0.00497421810004221</v>
      </c>
      <c r="C566">
        <v>0.0209566506464184</v>
      </c>
      <c r="D566">
        <v>0.0190642734209323</v>
      </c>
      <c r="E566">
        <v>0.0954925257681988</v>
      </c>
      <c r="F566">
        <v>0.000242079820667977</v>
      </c>
      <c r="G566">
        <v>0.00146795494626875</v>
      </c>
      <c r="H566">
        <v>0.018301788774805</v>
      </c>
      <c r="I566">
        <v>0.341110721703689</v>
      </c>
      <c r="J566">
        <v>5167.21933711062</v>
      </c>
      <c r="K566">
        <v>2.31</v>
      </c>
      <c r="L566">
        <v>0.81</v>
      </c>
      <c r="M566" s="2">
        <f t="shared" si="8"/>
        <v>34.320987654321</v>
      </c>
      <c r="N566">
        <v>0.00197589999999082</v>
      </c>
      <c r="O566">
        <v>0.000834999999995034</v>
      </c>
      <c r="P566">
        <v>0</v>
      </c>
    </row>
    <row r="567" spans="1:16">
      <c r="A567">
        <v>2830</v>
      </c>
      <c r="B567">
        <v>0.00497421810004221</v>
      </c>
      <c r="C567">
        <v>0.0209566506464184</v>
      </c>
      <c r="D567">
        <v>0.0190642734209323</v>
      </c>
      <c r="E567">
        <v>0.0954925257681988</v>
      </c>
      <c r="F567">
        <v>0.000242079820667977</v>
      </c>
      <c r="G567">
        <v>0.00146795494626875</v>
      </c>
      <c r="H567">
        <v>0.018301788774805</v>
      </c>
      <c r="I567">
        <v>0.341110721703689</v>
      </c>
      <c r="J567">
        <v>5167.21933711062</v>
      </c>
      <c r="K567">
        <v>2.31</v>
      </c>
      <c r="L567">
        <v>0.81</v>
      </c>
      <c r="M567" s="2">
        <f t="shared" ref="M567:M630" si="9">27.8/L567</f>
        <v>34.320987654321</v>
      </c>
      <c r="N567">
        <v>0.0019704000000047</v>
      </c>
      <c r="O567">
        <v>0.000807699999995748</v>
      </c>
      <c r="P567">
        <v>0</v>
      </c>
    </row>
    <row r="568" spans="1:16">
      <c r="A568">
        <v>2835</v>
      </c>
      <c r="B568">
        <v>0.00497421810004221</v>
      </c>
      <c r="C568">
        <v>0.0209566506464184</v>
      </c>
      <c r="D568">
        <v>0.0190642734209323</v>
      </c>
      <c r="E568">
        <v>0.0954925257681988</v>
      </c>
      <c r="F568">
        <v>0.000242079820667977</v>
      </c>
      <c r="G568">
        <v>0.00146795494626875</v>
      </c>
      <c r="H568">
        <v>0.018301788774805</v>
      </c>
      <c r="I568">
        <v>0.341110721703689</v>
      </c>
      <c r="J568">
        <v>5167.21933711062</v>
      </c>
      <c r="K568">
        <v>2.31</v>
      </c>
      <c r="L568">
        <v>0.81</v>
      </c>
      <c r="M568" s="2">
        <f t="shared" si="9"/>
        <v>34.320987654321</v>
      </c>
      <c r="N568">
        <v>0.00220160000000647</v>
      </c>
      <c r="O568">
        <v>0.0039577999999949</v>
      </c>
      <c r="P568">
        <v>0</v>
      </c>
    </row>
    <row r="569" spans="1:16">
      <c r="A569">
        <v>2840</v>
      </c>
      <c r="B569">
        <v>0.00497421810004221</v>
      </c>
      <c r="C569">
        <v>0.0209566506464184</v>
      </c>
      <c r="D569">
        <v>0.0190642734209323</v>
      </c>
      <c r="E569">
        <v>0.0954925257681988</v>
      </c>
      <c r="F569">
        <v>0.000242079820667977</v>
      </c>
      <c r="G569">
        <v>0.00146795494626875</v>
      </c>
      <c r="H569">
        <v>0.018301788774805</v>
      </c>
      <c r="I569">
        <v>0.341110721703689</v>
      </c>
      <c r="J569">
        <v>5167.21933711062</v>
      </c>
      <c r="K569">
        <v>2.31</v>
      </c>
      <c r="L569">
        <v>0.81</v>
      </c>
      <c r="M569" s="2">
        <f t="shared" si="9"/>
        <v>34.320987654321</v>
      </c>
      <c r="N569">
        <v>0.00194690000000719</v>
      </c>
      <c r="O569">
        <v>0.00100539999999683</v>
      </c>
      <c r="P569">
        <v>0</v>
      </c>
    </row>
    <row r="570" spans="1:16">
      <c r="A570">
        <v>2845</v>
      </c>
      <c r="B570">
        <v>0.00497421810004221</v>
      </c>
      <c r="C570">
        <v>0.0209566506464184</v>
      </c>
      <c r="D570">
        <v>0.0190642734209323</v>
      </c>
      <c r="E570">
        <v>0.0954925257681988</v>
      </c>
      <c r="F570">
        <v>0.000242079820667977</v>
      </c>
      <c r="G570">
        <v>0.00146795494626875</v>
      </c>
      <c r="H570">
        <v>0.018301788774805</v>
      </c>
      <c r="I570">
        <v>0.341110721703689</v>
      </c>
      <c r="J570">
        <v>5167.21933711062</v>
      </c>
      <c r="K570">
        <v>2.31</v>
      </c>
      <c r="L570">
        <v>0.81</v>
      </c>
      <c r="M570" s="2">
        <f t="shared" si="9"/>
        <v>34.320987654321</v>
      </c>
      <c r="N570">
        <v>0.00194749999999999</v>
      </c>
      <c r="O570">
        <v>0.000783499999982951</v>
      </c>
      <c r="P570">
        <v>0</v>
      </c>
    </row>
    <row r="571" spans="1:16">
      <c r="A571">
        <v>2850</v>
      </c>
      <c r="B571">
        <v>0.00497421810004221</v>
      </c>
      <c r="C571">
        <v>0.0209566506464184</v>
      </c>
      <c r="D571">
        <v>0.0190642734209323</v>
      </c>
      <c r="E571">
        <v>0.0954925257681988</v>
      </c>
      <c r="F571">
        <v>0.000242079820667977</v>
      </c>
      <c r="G571">
        <v>0.00146795494626875</v>
      </c>
      <c r="H571">
        <v>0.018301788774805</v>
      </c>
      <c r="I571">
        <v>0.341110721703689</v>
      </c>
      <c r="J571">
        <v>5167.21933711062</v>
      </c>
      <c r="K571">
        <v>2.31</v>
      </c>
      <c r="L571">
        <v>0.81</v>
      </c>
      <c r="M571" s="2">
        <f t="shared" si="9"/>
        <v>34.320987654321</v>
      </c>
      <c r="N571">
        <v>0.00194499999997788</v>
      </c>
      <c r="O571">
        <v>0.000803700000005847</v>
      </c>
      <c r="P571">
        <v>0</v>
      </c>
    </row>
    <row r="572" spans="1:16">
      <c r="A572">
        <v>2855</v>
      </c>
      <c r="B572">
        <v>0.00497421810004221</v>
      </c>
      <c r="C572">
        <v>0.0209566506464184</v>
      </c>
      <c r="D572">
        <v>0.0190642734209323</v>
      </c>
      <c r="E572">
        <v>0.0954925257681988</v>
      </c>
      <c r="F572">
        <v>0.000242079820667977</v>
      </c>
      <c r="G572">
        <v>0.00146795494626875</v>
      </c>
      <c r="H572">
        <v>0.018301788774805</v>
      </c>
      <c r="I572">
        <v>0.341110721703689</v>
      </c>
      <c r="J572">
        <v>5167.21933711062</v>
      </c>
      <c r="K572">
        <v>2.31</v>
      </c>
      <c r="L572">
        <v>0.81</v>
      </c>
      <c r="M572" s="2">
        <f t="shared" si="9"/>
        <v>34.320987654321</v>
      </c>
      <c r="N572">
        <v>0.00195469999999887</v>
      </c>
      <c r="O572">
        <v>0.00114940000000274</v>
      </c>
      <c r="P572">
        <v>0</v>
      </c>
    </row>
    <row r="573" spans="1:16">
      <c r="A573">
        <v>2860</v>
      </c>
      <c r="B573">
        <v>0.00497421810004221</v>
      </c>
      <c r="C573">
        <v>0.0209566506464184</v>
      </c>
      <c r="D573">
        <v>0.0190642734209323</v>
      </c>
      <c r="E573">
        <v>0.0954925257681988</v>
      </c>
      <c r="F573">
        <v>0.000242079820667977</v>
      </c>
      <c r="G573">
        <v>0.00146795494626875</v>
      </c>
      <c r="H573">
        <v>0.018301788774805</v>
      </c>
      <c r="I573">
        <v>0.341110721703689</v>
      </c>
      <c r="J573">
        <v>5167.21933711062</v>
      </c>
      <c r="K573">
        <v>2.31</v>
      </c>
      <c r="L573">
        <v>0.81</v>
      </c>
      <c r="M573" s="2">
        <f t="shared" si="9"/>
        <v>34.320987654321</v>
      </c>
      <c r="N573">
        <v>0.00196559999997703</v>
      </c>
      <c r="O573">
        <v>0.000963900000016338</v>
      </c>
      <c r="P573">
        <v>0</v>
      </c>
    </row>
    <row r="574" spans="1:16">
      <c r="A574">
        <v>2865</v>
      </c>
      <c r="B574">
        <v>0.00497421810004221</v>
      </c>
      <c r="C574">
        <v>0.0209566506464184</v>
      </c>
      <c r="D574">
        <v>0.0190642734209323</v>
      </c>
      <c r="E574">
        <v>0.0954925257681988</v>
      </c>
      <c r="F574">
        <v>0.000242079820667977</v>
      </c>
      <c r="G574">
        <v>0.00146795494626875</v>
      </c>
      <c r="H574">
        <v>0.018301788774805</v>
      </c>
      <c r="I574">
        <v>0.341110721703689</v>
      </c>
      <c r="J574">
        <v>5167.21933711062</v>
      </c>
      <c r="K574">
        <v>2.31</v>
      </c>
      <c r="L574">
        <v>0.81</v>
      </c>
      <c r="M574" s="2">
        <f t="shared" si="9"/>
        <v>34.320987654321</v>
      </c>
      <c r="N574">
        <v>0.0019963999999959</v>
      </c>
      <c r="O574">
        <v>0.00415970000000243</v>
      </c>
      <c r="P574">
        <v>0</v>
      </c>
    </row>
    <row r="575" spans="1:16">
      <c r="A575">
        <v>2870</v>
      </c>
      <c r="B575">
        <v>0.00497421810004221</v>
      </c>
      <c r="C575">
        <v>0.0209566506464184</v>
      </c>
      <c r="D575">
        <v>0.0190642734209323</v>
      </c>
      <c r="E575">
        <v>0.0954925257681988</v>
      </c>
      <c r="F575">
        <v>0.000242079820667977</v>
      </c>
      <c r="G575">
        <v>0.00146795494626875</v>
      </c>
      <c r="H575">
        <v>0.018301788774805</v>
      </c>
      <c r="I575">
        <v>0.341110721703689</v>
      </c>
      <c r="J575">
        <v>5167.21933711062</v>
      </c>
      <c r="K575">
        <v>2.31</v>
      </c>
      <c r="L575">
        <v>0.81</v>
      </c>
      <c r="M575" s="2">
        <f t="shared" si="9"/>
        <v>34.320987654321</v>
      </c>
      <c r="N575">
        <v>0.0022184999999979</v>
      </c>
      <c r="O575">
        <v>0.000788999999997486</v>
      </c>
      <c r="P575">
        <v>0</v>
      </c>
    </row>
    <row r="576" spans="1:16">
      <c r="A576">
        <v>2875</v>
      </c>
      <c r="B576">
        <v>0.00497421810004221</v>
      </c>
      <c r="C576">
        <v>0.0209566506464184</v>
      </c>
      <c r="D576">
        <v>0.0190642734209323</v>
      </c>
      <c r="E576">
        <v>0.0954925257681988</v>
      </c>
      <c r="F576">
        <v>0.000242079820667977</v>
      </c>
      <c r="G576">
        <v>0.00146795494626875</v>
      </c>
      <c r="H576">
        <v>0.018301788774805</v>
      </c>
      <c r="I576">
        <v>0.341110721703689</v>
      </c>
      <c r="J576">
        <v>5167.21933711062</v>
      </c>
      <c r="K576">
        <v>2.31</v>
      </c>
      <c r="L576">
        <v>0.81</v>
      </c>
      <c r="M576" s="2">
        <f t="shared" si="9"/>
        <v>34.320987654321</v>
      </c>
      <c r="N576">
        <v>0.00200119999999515</v>
      </c>
      <c r="O576">
        <v>0.00080239999999776</v>
      </c>
      <c r="P576">
        <v>0</v>
      </c>
    </row>
    <row r="577" spans="1:16">
      <c r="A577">
        <v>2880</v>
      </c>
      <c r="B577">
        <v>0.00497421810004221</v>
      </c>
      <c r="C577">
        <v>0.0209566506464184</v>
      </c>
      <c r="D577">
        <v>0.0190642734209323</v>
      </c>
      <c r="E577">
        <v>0.0954925257681988</v>
      </c>
      <c r="F577">
        <v>0.000242079820667977</v>
      </c>
      <c r="G577">
        <v>0.00146795494626875</v>
      </c>
      <c r="H577">
        <v>0.018301788774805</v>
      </c>
      <c r="I577">
        <v>0.341110721703689</v>
      </c>
      <c r="J577">
        <v>5167.21933711062</v>
      </c>
      <c r="K577">
        <v>2.31</v>
      </c>
      <c r="L577">
        <v>0.81</v>
      </c>
      <c r="M577" s="2">
        <f t="shared" si="9"/>
        <v>34.320987654321</v>
      </c>
      <c r="N577">
        <v>0.00191269999999122</v>
      </c>
      <c r="O577">
        <v>0.00108309999998823</v>
      </c>
      <c r="P577">
        <v>0</v>
      </c>
    </row>
    <row r="578" spans="1:16">
      <c r="A578">
        <v>2885</v>
      </c>
      <c r="B578">
        <v>0.00497421810004221</v>
      </c>
      <c r="C578">
        <v>0.0209566506464184</v>
      </c>
      <c r="D578">
        <v>0.0190642734209323</v>
      </c>
      <c r="E578">
        <v>0.0954925257681988</v>
      </c>
      <c r="F578">
        <v>0.000242079820667977</v>
      </c>
      <c r="G578">
        <v>0.00146795494626875</v>
      </c>
      <c r="H578">
        <v>0.018301788774805</v>
      </c>
      <c r="I578">
        <v>0.341110721703689</v>
      </c>
      <c r="J578">
        <v>5167.21933711062</v>
      </c>
      <c r="K578">
        <v>2.31</v>
      </c>
      <c r="L578">
        <v>0.81</v>
      </c>
      <c r="M578" s="2">
        <f t="shared" si="9"/>
        <v>34.320987654321</v>
      </c>
      <c r="N578">
        <v>0.00194339999998761</v>
      </c>
      <c r="O578">
        <v>0.000816600000007384</v>
      </c>
      <c r="P578">
        <v>0</v>
      </c>
    </row>
    <row r="579" spans="1:16">
      <c r="A579">
        <v>2890</v>
      </c>
      <c r="B579">
        <v>0.00497421810004221</v>
      </c>
      <c r="C579">
        <v>0.0209566506464184</v>
      </c>
      <c r="D579">
        <v>0.0190642734209323</v>
      </c>
      <c r="E579">
        <v>0.0954925257681988</v>
      </c>
      <c r="F579">
        <v>0.000242079820667977</v>
      </c>
      <c r="G579">
        <v>0.00146795494626875</v>
      </c>
      <c r="H579">
        <v>0.018301788774805</v>
      </c>
      <c r="I579">
        <v>0.341110721703689</v>
      </c>
      <c r="J579">
        <v>5167.21933711062</v>
      </c>
      <c r="K579">
        <v>2.31</v>
      </c>
      <c r="L579">
        <v>0.81</v>
      </c>
      <c r="M579" s="2">
        <f t="shared" si="9"/>
        <v>34.320987654321</v>
      </c>
      <c r="N579">
        <v>0.00200620000001095</v>
      </c>
      <c r="O579">
        <v>0.000774799999987863</v>
      </c>
      <c r="P579">
        <v>0</v>
      </c>
    </row>
    <row r="580" spans="1:16">
      <c r="A580">
        <v>2895</v>
      </c>
      <c r="B580">
        <v>0.00497421810004221</v>
      </c>
      <c r="C580">
        <v>0.0209566506464184</v>
      </c>
      <c r="D580">
        <v>0.0190642734209323</v>
      </c>
      <c r="E580">
        <v>0.0954925257681988</v>
      </c>
      <c r="F580">
        <v>0.000242079820667977</v>
      </c>
      <c r="G580">
        <v>0.00146795494626875</v>
      </c>
      <c r="H580">
        <v>0.018301788774805</v>
      </c>
      <c r="I580">
        <v>0.341110721703689</v>
      </c>
      <c r="J580">
        <v>5167.21933711062</v>
      </c>
      <c r="K580">
        <v>2.31</v>
      </c>
      <c r="L580">
        <v>0.81</v>
      </c>
      <c r="M580" s="2">
        <f t="shared" si="9"/>
        <v>34.320987654321</v>
      </c>
      <c r="N580">
        <v>0.00192010000000664</v>
      </c>
      <c r="O580">
        <v>0.00471529999998666</v>
      </c>
      <c r="P580">
        <v>0</v>
      </c>
    </row>
    <row r="581" spans="1:16">
      <c r="A581">
        <v>2900</v>
      </c>
      <c r="B581">
        <v>0.00497421810004221</v>
      </c>
      <c r="C581">
        <v>0.0209566506464184</v>
      </c>
      <c r="D581">
        <v>0.0190642734209323</v>
      </c>
      <c r="E581">
        <v>0.0954925257681988</v>
      </c>
      <c r="F581">
        <v>0.000242079820667977</v>
      </c>
      <c r="G581">
        <v>0.00146795494626875</v>
      </c>
      <c r="H581">
        <v>0.018301788774805</v>
      </c>
      <c r="I581">
        <v>0.341110721703689</v>
      </c>
      <c r="J581">
        <v>5167.21933711062</v>
      </c>
      <c r="K581">
        <v>2.31</v>
      </c>
      <c r="L581">
        <v>0.81</v>
      </c>
      <c r="M581" s="2">
        <f t="shared" si="9"/>
        <v>34.320987654321</v>
      </c>
      <c r="N581">
        <v>0.00192780000000425</v>
      </c>
      <c r="O581">
        <v>0.000904799999972283</v>
      </c>
      <c r="P581">
        <v>0</v>
      </c>
    </row>
    <row r="582" spans="1:16">
      <c r="A582">
        <v>2905</v>
      </c>
      <c r="B582">
        <v>0.00497421810004221</v>
      </c>
      <c r="C582">
        <v>0.0209566506464184</v>
      </c>
      <c r="D582">
        <v>0.0190642734209323</v>
      </c>
      <c r="E582">
        <v>0.0954925257681988</v>
      </c>
      <c r="F582">
        <v>0.000242079820667977</v>
      </c>
      <c r="G582">
        <v>0.00146795494626875</v>
      </c>
      <c r="H582">
        <v>0.018301788774805</v>
      </c>
      <c r="I582">
        <v>0.341110721703689</v>
      </c>
      <c r="J582">
        <v>5167.21933711062</v>
      </c>
      <c r="K582">
        <v>2.31</v>
      </c>
      <c r="L582">
        <v>0.81</v>
      </c>
      <c r="M582" s="2">
        <f t="shared" si="9"/>
        <v>34.320987654321</v>
      </c>
      <c r="N582">
        <v>0.00197780000002013</v>
      </c>
      <c r="O582">
        <v>0.000977199999994127</v>
      </c>
      <c r="P582">
        <v>0</v>
      </c>
    </row>
    <row r="583" spans="1:16">
      <c r="A583">
        <v>2910</v>
      </c>
      <c r="B583">
        <v>0.00497421810004221</v>
      </c>
      <c r="C583">
        <v>0.0209566506464184</v>
      </c>
      <c r="D583">
        <v>0.0190642734209323</v>
      </c>
      <c r="E583">
        <v>0.0954925257681988</v>
      </c>
      <c r="F583">
        <v>0.000242079820667977</v>
      </c>
      <c r="G583">
        <v>0.00146795494626875</v>
      </c>
      <c r="H583">
        <v>0.018301788774805</v>
      </c>
      <c r="I583">
        <v>0.341110721703689</v>
      </c>
      <c r="J583">
        <v>5167.21933711062</v>
      </c>
      <c r="K583">
        <v>2.31</v>
      </c>
      <c r="L583">
        <v>0.81</v>
      </c>
      <c r="M583" s="2">
        <f t="shared" si="9"/>
        <v>34.320987654321</v>
      </c>
      <c r="N583">
        <v>0.00224549999998658</v>
      </c>
      <c r="O583">
        <v>0.00116169999998306</v>
      </c>
      <c r="P583">
        <v>0</v>
      </c>
    </row>
    <row r="584" spans="1:16">
      <c r="A584">
        <v>2915</v>
      </c>
      <c r="B584">
        <v>0.00497421810004221</v>
      </c>
      <c r="C584">
        <v>0.0209566506464184</v>
      </c>
      <c r="D584">
        <v>0.0190642734209323</v>
      </c>
      <c r="E584">
        <v>0.0954925257681988</v>
      </c>
      <c r="F584">
        <v>0.000242079820667977</v>
      </c>
      <c r="G584">
        <v>0.00146795494626875</v>
      </c>
      <c r="H584">
        <v>0.018301788774805</v>
      </c>
      <c r="I584">
        <v>0.341110721703689</v>
      </c>
      <c r="J584">
        <v>5167.21933711062</v>
      </c>
      <c r="K584">
        <v>2.31</v>
      </c>
      <c r="L584">
        <v>0.81</v>
      </c>
      <c r="M584" s="2">
        <f t="shared" si="9"/>
        <v>34.320987654321</v>
      </c>
      <c r="N584">
        <v>0.00194579999998723</v>
      </c>
      <c r="O584">
        <v>0.00119390000000408</v>
      </c>
      <c r="P584">
        <v>0</v>
      </c>
    </row>
    <row r="585" spans="1:16">
      <c r="A585">
        <v>2920</v>
      </c>
      <c r="B585">
        <v>0.00497421810004221</v>
      </c>
      <c r="C585">
        <v>0.0209566506464184</v>
      </c>
      <c r="D585">
        <v>0.0190642734209323</v>
      </c>
      <c r="E585">
        <v>0.0954925257681988</v>
      </c>
      <c r="F585">
        <v>0.000242079820667977</v>
      </c>
      <c r="G585">
        <v>0.00146795494626875</v>
      </c>
      <c r="H585">
        <v>0.018301788774805</v>
      </c>
      <c r="I585">
        <v>0.341110721703689</v>
      </c>
      <c r="J585">
        <v>5167.21933711062</v>
      </c>
      <c r="K585">
        <v>2.31</v>
      </c>
      <c r="L585">
        <v>0.81</v>
      </c>
      <c r="M585" s="2">
        <f t="shared" si="9"/>
        <v>34.320987654321</v>
      </c>
      <c r="N585">
        <v>0.00191309999999589</v>
      </c>
      <c r="O585">
        <v>0.00117449999999053</v>
      </c>
      <c r="P585">
        <v>0</v>
      </c>
    </row>
    <row r="586" spans="1:16">
      <c r="A586">
        <v>2925</v>
      </c>
      <c r="B586">
        <v>0.00497421810004221</v>
      </c>
      <c r="C586">
        <v>0.0209566506464184</v>
      </c>
      <c r="D586">
        <v>0.0190642734209323</v>
      </c>
      <c r="E586">
        <v>0.0954925257681988</v>
      </c>
      <c r="F586">
        <v>0.000242079820667977</v>
      </c>
      <c r="G586">
        <v>0.00146795494626875</v>
      </c>
      <c r="H586">
        <v>0.018301788774805</v>
      </c>
      <c r="I586">
        <v>0.341110721703689</v>
      </c>
      <c r="J586">
        <v>5167.21933711062</v>
      </c>
      <c r="K586">
        <v>2.31</v>
      </c>
      <c r="L586">
        <v>0.81</v>
      </c>
      <c r="M586" s="2">
        <f t="shared" si="9"/>
        <v>34.320987654321</v>
      </c>
      <c r="N586">
        <v>0.00191580000000613</v>
      </c>
      <c r="O586">
        <v>0.00433200000000511</v>
      </c>
      <c r="P586">
        <v>0</v>
      </c>
    </row>
    <row r="587" spans="1:16">
      <c r="A587">
        <v>2930</v>
      </c>
      <c r="B587">
        <v>0.00497421810004221</v>
      </c>
      <c r="C587">
        <v>0.0209566506464184</v>
      </c>
      <c r="D587">
        <v>0.0190642734209323</v>
      </c>
      <c r="E587">
        <v>0.0954925257681988</v>
      </c>
      <c r="F587">
        <v>0.000242079820667977</v>
      </c>
      <c r="G587">
        <v>0.00146795494626875</v>
      </c>
      <c r="H587">
        <v>0.018301788774805</v>
      </c>
      <c r="I587">
        <v>0.341110721703689</v>
      </c>
      <c r="J587">
        <v>5167.21933711062</v>
      </c>
      <c r="K587">
        <v>2.31</v>
      </c>
      <c r="L587">
        <v>0.81</v>
      </c>
      <c r="M587" s="2">
        <f t="shared" si="9"/>
        <v>34.320987654321</v>
      </c>
      <c r="N587">
        <v>0.00203540000001112</v>
      </c>
      <c r="O587">
        <v>0.000862400000016805</v>
      </c>
      <c r="P587">
        <v>0</v>
      </c>
    </row>
    <row r="588" spans="1:16">
      <c r="A588">
        <v>2935</v>
      </c>
      <c r="B588">
        <v>0.00497421810004221</v>
      </c>
      <c r="C588">
        <v>0.0209566506464184</v>
      </c>
      <c r="D588">
        <v>0.0190642734209323</v>
      </c>
      <c r="E588">
        <v>0.0954925257681988</v>
      </c>
      <c r="F588">
        <v>0.000242079820667977</v>
      </c>
      <c r="G588">
        <v>0.00146795494626875</v>
      </c>
      <c r="H588">
        <v>0.018301788774805</v>
      </c>
      <c r="I588">
        <v>0.341110721703689</v>
      </c>
      <c r="J588">
        <v>5167.21933711062</v>
      </c>
      <c r="K588">
        <v>2.31</v>
      </c>
      <c r="L588">
        <v>0.81</v>
      </c>
      <c r="M588" s="2">
        <f t="shared" si="9"/>
        <v>34.320987654321</v>
      </c>
      <c r="N588">
        <v>0.00212379999999257</v>
      </c>
      <c r="O588">
        <v>0.000893599999983508</v>
      </c>
      <c r="P588">
        <v>0</v>
      </c>
    </row>
    <row r="589" spans="1:16">
      <c r="A589">
        <v>2940</v>
      </c>
      <c r="B589">
        <v>0.00497421810004221</v>
      </c>
      <c r="C589">
        <v>0.0209566506464184</v>
      </c>
      <c r="D589">
        <v>0.0190642734209323</v>
      </c>
      <c r="E589">
        <v>0.0954925257681988</v>
      </c>
      <c r="F589">
        <v>0.000242079820667977</v>
      </c>
      <c r="G589">
        <v>0.00146795494626875</v>
      </c>
      <c r="H589">
        <v>0.018301788774805</v>
      </c>
      <c r="I589">
        <v>0.341110721703689</v>
      </c>
      <c r="J589">
        <v>5167.21933711062</v>
      </c>
      <c r="K589">
        <v>2.31</v>
      </c>
      <c r="L589">
        <v>0.81</v>
      </c>
      <c r="M589" s="2">
        <f t="shared" si="9"/>
        <v>34.320987654321</v>
      </c>
      <c r="N589">
        <v>0.00193330000001879</v>
      </c>
      <c r="O589">
        <v>0.000797099999999773</v>
      </c>
      <c r="P589">
        <v>0</v>
      </c>
    </row>
    <row r="590" spans="1:16">
      <c r="A590">
        <v>2945</v>
      </c>
      <c r="B590">
        <v>0.00497421810004221</v>
      </c>
      <c r="C590">
        <v>0.0209566506464184</v>
      </c>
      <c r="D590">
        <v>0.0190642734209323</v>
      </c>
      <c r="E590">
        <v>0.0954925257681988</v>
      </c>
      <c r="F590">
        <v>0.000242079820667977</v>
      </c>
      <c r="G590">
        <v>0.00146795494626875</v>
      </c>
      <c r="H590">
        <v>0.018301788774805</v>
      </c>
      <c r="I590">
        <v>0.341110721703689</v>
      </c>
      <c r="J590">
        <v>5167.21933711062</v>
      </c>
      <c r="K590">
        <v>2.31</v>
      </c>
      <c r="L590">
        <v>0.81</v>
      </c>
      <c r="M590" s="2">
        <f t="shared" si="9"/>
        <v>34.320987654321</v>
      </c>
      <c r="N590">
        <v>0.00200750000001904</v>
      </c>
      <c r="O590">
        <v>0.000920799999988731</v>
      </c>
      <c r="P590">
        <v>0</v>
      </c>
    </row>
    <row r="591" spans="1:16">
      <c r="A591">
        <v>2950</v>
      </c>
      <c r="B591">
        <v>0.00497421810004221</v>
      </c>
      <c r="C591">
        <v>0.0209566506464184</v>
      </c>
      <c r="D591">
        <v>0.0190642734209323</v>
      </c>
      <c r="E591">
        <v>0.0954925257681988</v>
      </c>
      <c r="F591">
        <v>0.000242079820667977</v>
      </c>
      <c r="G591">
        <v>0.00146795494626875</v>
      </c>
      <c r="H591">
        <v>0.018301788774805</v>
      </c>
      <c r="I591">
        <v>0.341110721703689</v>
      </c>
      <c r="J591">
        <v>5167.21933711062</v>
      </c>
      <c r="K591">
        <v>2.31</v>
      </c>
      <c r="L591">
        <v>0.81</v>
      </c>
      <c r="M591" s="2">
        <f t="shared" si="9"/>
        <v>34.320987654321</v>
      </c>
      <c r="N591">
        <v>0.00192739999999958</v>
      </c>
      <c r="O591">
        <v>0.000809199999991961</v>
      </c>
      <c r="P591">
        <v>0</v>
      </c>
    </row>
    <row r="592" spans="1:16">
      <c r="A592">
        <v>2955</v>
      </c>
      <c r="B592">
        <v>0.00497421810004221</v>
      </c>
      <c r="C592">
        <v>0.0209566506464184</v>
      </c>
      <c r="D592">
        <v>0.0190642734209323</v>
      </c>
      <c r="E592">
        <v>0.0954925257681988</v>
      </c>
      <c r="F592">
        <v>0.000242079820667977</v>
      </c>
      <c r="G592">
        <v>0.00146795494626875</v>
      </c>
      <c r="H592">
        <v>0.018301788774805</v>
      </c>
      <c r="I592">
        <v>0.341110721703689</v>
      </c>
      <c r="J592">
        <v>5167.21933711062</v>
      </c>
      <c r="K592">
        <v>2.31</v>
      </c>
      <c r="L592">
        <v>0.81</v>
      </c>
      <c r="M592" s="2">
        <f t="shared" si="9"/>
        <v>34.320987654321</v>
      </c>
      <c r="N592">
        <v>0.00193490000000907</v>
      </c>
      <c r="O592">
        <v>0.00950339999999983</v>
      </c>
      <c r="P592">
        <v>0</v>
      </c>
    </row>
    <row r="593" spans="1:16">
      <c r="A593">
        <v>2960</v>
      </c>
      <c r="B593">
        <v>0.00497421810004221</v>
      </c>
      <c r="C593">
        <v>0.0209566506464184</v>
      </c>
      <c r="D593">
        <v>0.0190642734209323</v>
      </c>
      <c r="E593">
        <v>0.0954925257681988</v>
      </c>
      <c r="F593">
        <v>0.000242079820667977</v>
      </c>
      <c r="G593">
        <v>0.00146795494626875</v>
      </c>
      <c r="H593">
        <v>0.018301788774805</v>
      </c>
      <c r="I593">
        <v>0.341110721703689</v>
      </c>
      <c r="J593">
        <v>5167.21933711062</v>
      </c>
      <c r="K593">
        <v>2.31</v>
      </c>
      <c r="L593">
        <v>0.81</v>
      </c>
      <c r="M593" s="2">
        <f t="shared" si="9"/>
        <v>34.320987654321</v>
      </c>
      <c r="N593">
        <v>0.00196270000000709</v>
      </c>
      <c r="O593">
        <v>0.000799400000005335</v>
      </c>
      <c r="P593">
        <v>0</v>
      </c>
    </row>
    <row r="594" spans="1:16">
      <c r="A594">
        <v>2965</v>
      </c>
      <c r="B594">
        <v>0.00497421810004221</v>
      </c>
      <c r="C594">
        <v>0.0209566506464184</v>
      </c>
      <c r="D594">
        <v>0.0190642734209323</v>
      </c>
      <c r="E594">
        <v>0.0954925257681988</v>
      </c>
      <c r="F594">
        <v>0.000242079820667977</v>
      </c>
      <c r="G594">
        <v>0.00146795494626875</v>
      </c>
      <c r="H594">
        <v>0.018301788774805</v>
      </c>
      <c r="I594">
        <v>0.341110721703689</v>
      </c>
      <c r="J594">
        <v>5167.21933711062</v>
      </c>
      <c r="K594">
        <v>2.31</v>
      </c>
      <c r="L594">
        <v>0.81</v>
      </c>
      <c r="M594" s="2">
        <f t="shared" si="9"/>
        <v>34.320987654321</v>
      </c>
      <c r="N594">
        <v>0.00246469999999022</v>
      </c>
      <c r="O594">
        <v>0.000791800000001786</v>
      </c>
      <c r="P594">
        <v>0</v>
      </c>
    </row>
    <row r="595" spans="1:16">
      <c r="A595">
        <v>2970</v>
      </c>
      <c r="B595">
        <v>0.00497421810004221</v>
      </c>
      <c r="C595">
        <v>0.0209566506464184</v>
      </c>
      <c r="D595">
        <v>0.0190642734209323</v>
      </c>
      <c r="E595">
        <v>0.0954925257681988</v>
      </c>
      <c r="F595">
        <v>0.000242079820667977</v>
      </c>
      <c r="G595">
        <v>0.00146795494626875</v>
      </c>
      <c r="H595">
        <v>0.018301788774805</v>
      </c>
      <c r="I595">
        <v>0.341110721703689</v>
      </c>
      <c r="J595">
        <v>5167.21933711062</v>
      </c>
      <c r="K595">
        <v>2.31</v>
      </c>
      <c r="L595">
        <v>0.81</v>
      </c>
      <c r="M595" s="2">
        <f t="shared" si="9"/>
        <v>34.320987654321</v>
      </c>
      <c r="N595">
        <v>0.0020240000000058</v>
      </c>
      <c r="O595">
        <v>0.0012239000000136</v>
      </c>
      <c r="P595">
        <v>0</v>
      </c>
    </row>
    <row r="596" spans="1:16">
      <c r="A596">
        <v>2975</v>
      </c>
      <c r="B596">
        <v>0.00497421810004221</v>
      </c>
      <c r="C596">
        <v>0.0209566506464184</v>
      </c>
      <c r="D596">
        <v>0.0190642734209323</v>
      </c>
      <c r="E596">
        <v>0.0954925257681988</v>
      </c>
      <c r="F596">
        <v>0.000242079820667977</v>
      </c>
      <c r="G596">
        <v>0.00146795494626875</v>
      </c>
      <c r="H596">
        <v>0.018301788774805</v>
      </c>
      <c r="I596">
        <v>0.341110721703689</v>
      </c>
      <c r="J596">
        <v>5167.21933711062</v>
      </c>
      <c r="K596">
        <v>2.31</v>
      </c>
      <c r="L596">
        <v>0.81</v>
      </c>
      <c r="M596" s="2">
        <f t="shared" si="9"/>
        <v>34.320987654321</v>
      </c>
      <c r="N596">
        <v>0.00197919999999385</v>
      </c>
      <c r="O596">
        <v>0.00100600000001805</v>
      </c>
      <c r="P596">
        <v>0</v>
      </c>
    </row>
    <row r="597" spans="1:16">
      <c r="A597">
        <v>2980</v>
      </c>
      <c r="B597">
        <v>0.00497421810004221</v>
      </c>
      <c r="C597">
        <v>0.0209566506464184</v>
      </c>
      <c r="D597">
        <v>0.0190642734209323</v>
      </c>
      <c r="E597">
        <v>0.0954925257681988</v>
      </c>
      <c r="F597">
        <v>0.000242079820667977</v>
      </c>
      <c r="G597">
        <v>0.00146795494626875</v>
      </c>
      <c r="H597">
        <v>0.018301788774805</v>
      </c>
      <c r="I597">
        <v>0.341110721703689</v>
      </c>
      <c r="J597">
        <v>5167.21933711062</v>
      </c>
      <c r="K597">
        <v>2.31</v>
      </c>
      <c r="L597">
        <v>0.81</v>
      </c>
      <c r="M597" s="2">
        <f t="shared" si="9"/>
        <v>34.320987654321</v>
      </c>
      <c r="N597">
        <v>0.00192269999999439</v>
      </c>
      <c r="O597">
        <v>0.000838599999980261</v>
      </c>
      <c r="P597">
        <v>0</v>
      </c>
    </row>
    <row r="598" spans="1:16">
      <c r="A598">
        <v>2985</v>
      </c>
      <c r="B598">
        <v>0.00497421810004221</v>
      </c>
      <c r="C598">
        <v>0.0209566506464184</v>
      </c>
      <c r="D598">
        <v>0.0190642734209323</v>
      </c>
      <c r="E598">
        <v>0.0954925257681988</v>
      </c>
      <c r="F598">
        <v>0.000242079820667977</v>
      </c>
      <c r="G598">
        <v>0.00146795494626875</v>
      </c>
      <c r="H598">
        <v>0.018301788774805</v>
      </c>
      <c r="I598">
        <v>0.341110721703689</v>
      </c>
      <c r="J598">
        <v>5167.21933711062</v>
      </c>
      <c r="K598">
        <v>2.31</v>
      </c>
      <c r="L598">
        <v>0.81</v>
      </c>
      <c r="M598" s="2">
        <f t="shared" si="9"/>
        <v>34.320987654321</v>
      </c>
      <c r="N598">
        <v>0.00196609999997577</v>
      </c>
      <c r="O598">
        <v>0.00387649999998985</v>
      </c>
      <c r="P598">
        <v>0</v>
      </c>
    </row>
    <row r="599" spans="1:16">
      <c r="A599">
        <v>2990</v>
      </c>
      <c r="B599">
        <v>0.00497421810004221</v>
      </c>
      <c r="C599">
        <v>0.0209566506464184</v>
      </c>
      <c r="D599">
        <v>0.0190642734209323</v>
      </c>
      <c r="E599">
        <v>0.0954925257681988</v>
      </c>
      <c r="F599">
        <v>0.000242079820667977</v>
      </c>
      <c r="G599">
        <v>0.00146795494626875</v>
      </c>
      <c r="H599">
        <v>0.018301788774805</v>
      </c>
      <c r="I599">
        <v>0.341110721703689</v>
      </c>
      <c r="J599">
        <v>5167.21933711062</v>
      </c>
      <c r="K599">
        <v>2.31</v>
      </c>
      <c r="L599">
        <v>0.81</v>
      </c>
      <c r="M599" s="2">
        <f t="shared" si="9"/>
        <v>34.320987654321</v>
      </c>
      <c r="N599">
        <v>0.0019331999999963</v>
      </c>
      <c r="O599">
        <v>0.000821399999978212</v>
      </c>
      <c r="P599">
        <v>0</v>
      </c>
    </row>
    <row r="600" spans="1:16">
      <c r="A600">
        <v>2995</v>
      </c>
      <c r="B600">
        <v>0.00497421810004221</v>
      </c>
      <c r="C600">
        <v>0.0209566506464184</v>
      </c>
      <c r="D600">
        <v>0.0190642734209323</v>
      </c>
      <c r="E600">
        <v>0.0954925257681988</v>
      </c>
      <c r="F600">
        <v>0.000242079820667977</v>
      </c>
      <c r="G600">
        <v>0.00146795494626875</v>
      </c>
      <c r="H600">
        <v>0.018301788774805</v>
      </c>
      <c r="I600">
        <v>0.341110721703689</v>
      </c>
      <c r="J600">
        <v>5167.21933711062</v>
      </c>
      <c r="K600">
        <v>2.31</v>
      </c>
      <c r="L600">
        <v>0.81</v>
      </c>
      <c r="M600" s="2">
        <f t="shared" si="9"/>
        <v>34.320987654321</v>
      </c>
      <c r="N600">
        <v>0.00194749999999999</v>
      </c>
      <c r="O600">
        <v>0.000868299999979172</v>
      </c>
      <c r="P600">
        <v>0</v>
      </c>
    </row>
    <row r="601" spans="1:16">
      <c r="A601">
        <v>3000</v>
      </c>
      <c r="B601">
        <v>0.00497421810004221</v>
      </c>
      <c r="C601">
        <v>0.0209566506464184</v>
      </c>
      <c r="D601">
        <v>0.0190642734209323</v>
      </c>
      <c r="E601">
        <v>0.0954925257681988</v>
      </c>
      <c r="F601">
        <v>0.000242079820667977</v>
      </c>
      <c r="G601">
        <v>0.00146795494626875</v>
      </c>
      <c r="H601">
        <v>0.018301788774805</v>
      </c>
      <c r="I601">
        <v>0.341110721703689</v>
      </c>
      <c r="J601">
        <v>5167.21933711062</v>
      </c>
      <c r="K601">
        <v>2.31</v>
      </c>
      <c r="L601">
        <v>0.81</v>
      </c>
      <c r="M601" s="2">
        <f t="shared" si="9"/>
        <v>34.320987654321</v>
      </c>
      <c r="N601">
        <v>0.00193749999999682</v>
      </c>
      <c r="O601">
        <v>0.000799400000005335</v>
      </c>
      <c r="P601">
        <v>0</v>
      </c>
    </row>
    <row r="602" spans="1:16">
      <c r="A602">
        <v>3005</v>
      </c>
      <c r="B602">
        <v>0.00497421810004221</v>
      </c>
      <c r="C602">
        <v>0.0209566506464184</v>
      </c>
      <c r="D602">
        <v>0.0190642734209323</v>
      </c>
      <c r="E602">
        <v>0.0954925257681988</v>
      </c>
      <c r="F602">
        <v>0.000242079820667977</v>
      </c>
      <c r="G602">
        <v>0.00146795494626875</v>
      </c>
      <c r="H602">
        <v>0.018301788774805</v>
      </c>
      <c r="I602">
        <v>0.341110721703689</v>
      </c>
      <c r="J602">
        <v>5167.21933711062</v>
      </c>
      <c r="K602">
        <v>2.31</v>
      </c>
      <c r="L602">
        <v>0.81</v>
      </c>
      <c r="M602" s="2">
        <f t="shared" si="9"/>
        <v>34.320987654321</v>
      </c>
      <c r="N602">
        <v>0.00197009999999409</v>
      </c>
      <c r="O602">
        <v>0.000784500000008848</v>
      </c>
      <c r="P602">
        <v>0</v>
      </c>
    </row>
    <row r="603" spans="1:16">
      <c r="A603">
        <v>3010</v>
      </c>
      <c r="B603">
        <v>0.00497421810004221</v>
      </c>
      <c r="C603">
        <v>0.0209566506464184</v>
      </c>
      <c r="D603">
        <v>0.0190642734209323</v>
      </c>
      <c r="E603">
        <v>0.0954925257681988</v>
      </c>
      <c r="F603">
        <v>0.000242079820667977</v>
      </c>
      <c r="G603">
        <v>0.00146795494626875</v>
      </c>
      <c r="H603">
        <v>0.018301788774805</v>
      </c>
      <c r="I603">
        <v>0.341110721703689</v>
      </c>
      <c r="J603">
        <v>5167.21933711062</v>
      </c>
      <c r="K603">
        <v>2.31</v>
      </c>
      <c r="L603">
        <v>0.81</v>
      </c>
      <c r="M603" s="2">
        <f t="shared" si="9"/>
        <v>34.320987654321</v>
      </c>
      <c r="N603">
        <v>0.00194519999999443</v>
      </c>
      <c r="O603">
        <v>0.000847399999997833</v>
      </c>
      <c r="P603">
        <v>0</v>
      </c>
    </row>
    <row r="604" spans="1:16">
      <c r="A604">
        <v>3015</v>
      </c>
      <c r="B604">
        <v>0.00497421810004221</v>
      </c>
      <c r="C604">
        <v>0.0209566506464184</v>
      </c>
      <c r="D604">
        <v>0.0190642734209323</v>
      </c>
      <c r="E604">
        <v>0.0954925257681988</v>
      </c>
      <c r="F604">
        <v>0.000242079820667977</v>
      </c>
      <c r="G604">
        <v>0.00146795494626875</v>
      </c>
      <c r="H604">
        <v>0.018301788774805</v>
      </c>
      <c r="I604">
        <v>0.341110721703689</v>
      </c>
      <c r="J604">
        <v>5167.21933711062</v>
      </c>
      <c r="K604">
        <v>2.31</v>
      </c>
      <c r="L604">
        <v>0.81</v>
      </c>
      <c r="M604" s="2">
        <f t="shared" si="9"/>
        <v>34.320987654321</v>
      </c>
      <c r="N604">
        <v>0.00195020000001023</v>
      </c>
      <c r="O604">
        <v>0.000830600000000459</v>
      </c>
      <c r="P604">
        <v>0</v>
      </c>
    </row>
    <row r="605" spans="1:16">
      <c r="A605">
        <v>3020</v>
      </c>
      <c r="B605">
        <v>0.00497421810004221</v>
      </c>
      <c r="C605">
        <v>0.0209566506464184</v>
      </c>
      <c r="D605">
        <v>0.0190642734209323</v>
      </c>
      <c r="E605">
        <v>0.0954925257681988</v>
      </c>
      <c r="F605">
        <v>0.000242079820667977</v>
      </c>
      <c r="G605">
        <v>0.00146795494626875</v>
      </c>
      <c r="H605">
        <v>0.018301788774805</v>
      </c>
      <c r="I605">
        <v>0.341110721703689</v>
      </c>
      <c r="J605">
        <v>5167.21933711062</v>
      </c>
      <c r="K605">
        <v>2.31</v>
      </c>
      <c r="L605">
        <v>0.81</v>
      </c>
      <c r="M605" s="2">
        <f t="shared" si="9"/>
        <v>34.320987654321</v>
      </c>
      <c r="N605">
        <v>0.00193290000001411</v>
      </c>
      <c r="O605">
        <v>0.00577469999998925</v>
      </c>
      <c r="P605">
        <v>0</v>
      </c>
    </row>
    <row r="606" spans="1:16">
      <c r="A606">
        <v>3025</v>
      </c>
      <c r="B606">
        <v>0.00497421810004221</v>
      </c>
      <c r="C606">
        <v>0.0209566506464184</v>
      </c>
      <c r="D606">
        <v>0.0190642734209323</v>
      </c>
      <c r="E606">
        <v>0.0954925257681988</v>
      </c>
      <c r="F606">
        <v>0.000242079820667977</v>
      </c>
      <c r="G606">
        <v>0.00146795494626875</v>
      </c>
      <c r="H606">
        <v>0.018301788774805</v>
      </c>
      <c r="I606">
        <v>0.341110721703689</v>
      </c>
      <c r="J606">
        <v>5167.21933711062</v>
      </c>
      <c r="K606">
        <v>2.31</v>
      </c>
      <c r="L606">
        <v>0.81</v>
      </c>
      <c r="M606" s="2">
        <f t="shared" si="9"/>
        <v>34.320987654321</v>
      </c>
      <c r="N606">
        <v>0.00195320000000265</v>
      </c>
      <c r="O606">
        <v>0.000925899999998592</v>
      </c>
      <c r="P606">
        <v>0</v>
      </c>
    </row>
    <row r="607" spans="1:16">
      <c r="A607">
        <v>3030</v>
      </c>
      <c r="B607">
        <v>0.00497421810004221</v>
      </c>
      <c r="C607">
        <v>0.0209566506464184</v>
      </c>
      <c r="D607">
        <v>0.0190642734209323</v>
      </c>
      <c r="E607">
        <v>0.0954925257681988</v>
      </c>
      <c r="F607">
        <v>0.000242079820667977</v>
      </c>
      <c r="G607">
        <v>0.00146795494626875</v>
      </c>
      <c r="H607">
        <v>0.018301788774805</v>
      </c>
      <c r="I607">
        <v>0.341110721703689</v>
      </c>
      <c r="J607">
        <v>5167.21933711062</v>
      </c>
      <c r="K607">
        <v>2.31</v>
      </c>
      <c r="L607">
        <v>0.81</v>
      </c>
      <c r="M607" s="2">
        <f t="shared" si="9"/>
        <v>34.320987654321</v>
      </c>
      <c r="N607">
        <v>0.00198990000001231</v>
      </c>
      <c r="O607">
        <v>0.000871399999994082</v>
      </c>
      <c r="P607">
        <v>0</v>
      </c>
    </row>
    <row r="608" spans="1:16">
      <c r="A608">
        <v>3035</v>
      </c>
      <c r="B608">
        <v>0.00497421810004221</v>
      </c>
      <c r="C608">
        <v>0.0209566506464184</v>
      </c>
      <c r="D608">
        <v>0.0190642734209323</v>
      </c>
      <c r="E608">
        <v>0.0954925257681988</v>
      </c>
      <c r="F608">
        <v>0.000242079820667977</v>
      </c>
      <c r="G608">
        <v>0.00146795494626875</v>
      </c>
      <c r="H608">
        <v>0.018301788774805</v>
      </c>
      <c r="I608">
        <v>0.341110721703689</v>
      </c>
      <c r="J608">
        <v>5167.21933711062</v>
      </c>
      <c r="K608">
        <v>2.31</v>
      </c>
      <c r="L608">
        <v>0.81</v>
      </c>
      <c r="M608" s="2">
        <f t="shared" si="9"/>
        <v>34.320987654321</v>
      </c>
      <c r="N608">
        <v>0.00196309999998334</v>
      </c>
      <c r="O608">
        <v>0.00085409999999797</v>
      </c>
      <c r="P608">
        <v>0</v>
      </c>
    </row>
    <row r="609" spans="1:16">
      <c r="A609">
        <v>3040</v>
      </c>
      <c r="B609">
        <v>0.00497421810004221</v>
      </c>
      <c r="C609">
        <v>0.0209566506464184</v>
      </c>
      <c r="D609">
        <v>0.0190642734209323</v>
      </c>
      <c r="E609">
        <v>0.0954925257681988</v>
      </c>
      <c r="F609">
        <v>0.000242079820667977</v>
      </c>
      <c r="G609">
        <v>0.00146795494626875</v>
      </c>
      <c r="H609">
        <v>0.018301788774805</v>
      </c>
      <c r="I609">
        <v>0.341110721703689</v>
      </c>
      <c r="J609">
        <v>5167.21933711062</v>
      </c>
      <c r="K609">
        <v>2.31</v>
      </c>
      <c r="L609">
        <v>0.81</v>
      </c>
      <c r="M609" s="2">
        <f t="shared" si="9"/>
        <v>34.320987654321</v>
      </c>
      <c r="N609">
        <v>0.00192729999997709</v>
      </c>
      <c r="O609">
        <v>0.00085889999999722</v>
      </c>
      <c r="P609">
        <v>0</v>
      </c>
    </row>
    <row r="610" spans="1:16">
      <c r="A610">
        <v>3045</v>
      </c>
      <c r="B610">
        <v>0.00497421810004221</v>
      </c>
      <c r="C610">
        <v>0.0209566506464184</v>
      </c>
      <c r="D610">
        <v>0.0190642734209323</v>
      </c>
      <c r="E610">
        <v>0.0954925257681988</v>
      </c>
      <c r="F610">
        <v>0.000242079820667977</v>
      </c>
      <c r="G610">
        <v>0.00146795494626875</v>
      </c>
      <c r="H610">
        <v>0.018301788774805</v>
      </c>
      <c r="I610">
        <v>0.341110721703689</v>
      </c>
      <c r="J610">
        <v>5167.21933711062</v>
      </c>
      <c r="K610">
        <v>2.31</v>
      </c>
      <c r="L610">
        <v>0.81</v>
      </c>
      <c r="M610" s="2">
        <f t="shared" si="9"/>
        <v>34.320987654321</v>
      </c>
      <c r="N610">
        <v>0.00209590000000048</v>
      </c>
      <c r="O610">
        <v>0.000842599999998583</v>
      </c>
      <c r="P610">
        <v>0</v>
      </c>
    </row>
    <row r="611" spans="1:16">
      <c r="A611">
        <v>3050</v>
      </c>
      <c r="B611">
        <v>0.00497421810004221</v>
      </c>
      <c r="C611">
        <v>0.0209566506464184</v>
      </c>
      <c r="D611">
        <v>0.0190642734209323</v>
      </c>
      <c r="E611">
        <v>0.0954925257681988</v>
      </c>
      <c r="F611">
        <v>0.000242079820667977</v>
      </c>
      <c r="G611">
        <v>0.00146795494626875</v>
      </c>
      <c r="H611">
        <v>0.018301788774805</v>
      </c>
      <c r="I611">
        <v>0.341110721703689</v>
      </c>
      <c r="J611">
        <v>5167.21933711062</v>
      </c>
      <c r="K611">
        <v>2.31</v>
      </c>
      <c r="L611">
        <v>0.81</v>
      </c>
      <c r="M611" s="2">
        <f t="shared" si="9"/>
        <v>34.320987654321</v>
      </c>
      <c r="N611">
        <v>0.00191610000001674</v>
      </c>
      <c r="O611">
        <v>0.00447710000000257</v>
      </c>
      <c r="P611">
        <v>0</v>
      </c>
    </row>
    <row r="612" spans="1:16">
      <c r="A612">
        <v>3055</v>
      </c>
      <c r="B612">
        <v>0.00497421810004221</v>
      </c>
      <c r="C612">
        <v>0.0209566506464184</v>
      </c>
      <c r="D612">
        <v>0.0190642734209323</v>
      </c>
      <c r="E612">
        <v>0.0954925257681988</v>
      </c>
      <c r="F612">
        <v>0.000242079820667977</v>
      </c>
      <c r="G612">
        <v>0.00146795494626875</v>
      </c>
      <c r="H612">
        <v>0.018301788774805</v>
      </c>
      <c r="I612">
        <v>0.341110721703689</v>
      </c>
      <c r="J612">
        <v>5167.21933711062</v>
      </c>
      <c r="K612">
        <v>2.31</v>
      </c>
      <c r="L612">
        <v>0.81</v>
      </c>
      <c r="M612" s="2">
        <f t="shared" si="9"/>
        <v>34.320987654321</v>
      </c>
      <c r="N612">
        <v>0.00360840000001872</v>
      </c>
      <c r="O612">
        <v>0.000904600000012579</v>
      </c>
      <c r="P612">
        <v>0</v>
      </c>
    </row>
    <row r="613" spans="1:16">
      <c r="A613">
        <v>3060</v>
      </c>
      <c r="B613">
        <v>0.00497421810004221</v>
      </c>
      <c r="C613">
        <v>0.0209566506464184</v>
      </c>
      <c r="D613">
        <v>0.0190642734209323</v>
      </c>
      <c r="E613">
        <v>0.0954925257681988</v>
      </c>
      <c r="F613">
        <v>0.000242079820667977</v>
      </c>
      <c r="G613">
        <v>0.00146795494626875</v>
      </c>
      <c r="H613">
        <v>0.018301788774805</v>
      </c>
      <c r="I613">
        <v>0.341110721703689</v>
      </c>
      <c r="J613">
        <v>5167.21933711062</v>
      </c>
      <c r="K613">
        <v>2.31</v>
      </c>
      <c r="L613">
        <v>0.81</v>
      </c>
      <c r="M613" s="2">
        <f t="shared" si="9"/>
        <v>34.320987654321</v>
      </c>
      <c r="N613">
        <v>0.00192720000001145</v>
      </c>
      <c r="O613">
        <v>0.00104190000001836</v>
      </c>
      <c r="P613">
        <v>0</v>
      </c>
    </row>
    <row r="614" spans="1:16">
      <c r="A614">
        <v>3065</v>
      </c>
      <c r="B614">
        <v>0.00497421810004221</v>
      </c>
      <c r="C614">
        <v>0.0209566506464184</v>
      </c>
      <c r="D614">
        <v>0.0190642734209323</v>
      </c>
      <c r="E614">
        <v>0.0954925257681988</v>
      </c>
      <c r="F614">
        <v>0.000242079820667977</v>
      </c>
      <c r="G614">
        <v>0.00146795494626875</v>
      </c>
      <c r="H614">
        <v>0.018301788774805</v>
      </c>
      <c r="I614">
        <v>0.341110721703689</v>
      </c>
      <c r="J614">
        <v>5167.21933711062</v>
      </c>
      <c r="K614">
        <v>2.31</v>
      </c>
      <c r="L614">
        <v>0.81</v>
      </c>
      <c r="M614" s="2">
        <f t="shared" si="9"/>
        <v>34.320987654321</v>
      </c>
      <c r="N614">
        <v>0.00192590000000337</v>
      </c>
      <c r="O614">
        <v>0.00109660000001099</v>
      </c>
      <c r="P614">
        <v>0</v>
      </c>
    </row>
    <row r="615" spans="1:16">
      <c r="A615">
        <v>3070</v>
      </c>
      <c r="B615">
        <v>0.00497421810004221</v>
      </c>
      <c r="C615">
        <v>0.0209566506464184</v>
      </c>
      <c r="D615">
        <v>0.0190642734209323</v>
      </c>
      <c r="E615">
        <v>0.0954925257681988</v>
      </c>
      <c r="F615">
        <v>0.000242079820667977</v>
      </c>
      <c r="G615">
        <v>0.00146795494626875</v>
      </c>
      <c r="H615">
        <v>0.018301788774805</v>
      </c>
      <c r="I615">
        <v>0.341110721703689</v>
      </c>
      <c r="J615">
        <v>5167.21933711062</v>
      </c>
      <c r="K615">
        <v>2.31</v>
      </c>
      <c r="L615">
        <v>0.81</v>
      </c>
      <c r="M615" s="2">
        <f t="shared" si="9"/>
        <v>34.320987654321</v>
      </c>
      <c r="N615">
        <v>0.00200190000001044</v>
      </c>
      <c r="O615">
        <v>0.00140360000000328</v>
      </c>
      <c r="P615">
        <v>0</v>
      </c>
    </row>
    <row r="616" spans="1:16">
      <c r="A616">
        <v>3075</v>
      </c>
      <c r="B616">
        <v>0.00497421810004221</v>
      </c>
      <c r="C616">
        <v>0.0209566506464184</v>
      </c>
      <c r="D616">
        <v>0.0190642734209323</v>
      </c>
      <c r="E616">
        <v>0.0954925257681988</v>
      </c>
      <c r="F616">
        <v>0.000242079820667977</v>
      </c>
      <c r="G616">
        <v>0.00146795494626875</v>
      </c>
      <c r="H616">
        <v>0.018301788774805</v>
      </c>
      <c r="I616">
        <v>0.341110721703689</v>
      </c>
      <c r="J616">
        <v>5167.21933711062</v>
      </c>
      <c r="K616">
        <v>2.31</v>
      </c>
      <c r="L616">
        <v>0.81</v>
      </c>
      <c r="M616" s="2">
        <f t="shared" si="9"/>
        <v>34.320987654321</v>
      </c>
      <c r="N616">
        <v>0.00195449999998232</v>
      </c>
      <c r="O616">
        <v>0.00396010000000047</v>
      </c>
      <c r="P616">
        <v>0</v>
      </c>
    </row>
    <row r="617" spans="1:16">
      <c r="A617">
        <v>3080</v>
      </c>
      <c r="B617">
        <v>0.00497421810004221</v>
      </c>
      <c r="C617">
        <v>0.0209566506464184</v>
      </c>
      <c r="D617">
        <v>0.0190642734209323</v>
      </c>
      <c r="E617">
        <v>0.0954925257681988</v>
      </c>
      <c r="F617">
        <v>0.000242079820667977</v>
      </c>
      <c r="G617">
        <v>0.00146795494626875</v>
      </c>
      <c r="H617">
        <v>0.018301788774805</v>
      </c>
      <c r="I617">
        <v>0.341110721703689</v>
      </c>
      <c r="J617">
        <v>5167.21933711062</v>
      </c>
      <c r="K617">
        <v>2.31</v>
      </c>
      <c r="L617">
        <v>0.81</v>
      </c>
      <c r="M617" s="2">
        <f t="shared" si="9"/>
        <v>34.320987654321</v>
      </c>
      <c r="N617">
        <v>0.00194799999999873</v>
      </c>
      <c r="O617">
        <v>0.000863400000014281</v>
      </c>
      <c r="P617">
        <v>0</v>
      </c>
    </row>
    <row r="618" spans="1:16">
      <c r="A618">
        <v>3085</v>
      </c>
      <c r="B618">
        <v>0.00497421810004221</v>
      </c>
      <c r="C618">
        <v>0.0209566506464184</v>
      </c>
      <c r="D618">
        <v>0.0190642734209323</v>
      </c>
      <c r="E618">
        <v>0.0954925257681988</v>
      </c>
      <c r="F618">
        <v>0.000242079820667977</v>
      </c>
      <c r="G618">
        <v>0.00146795494626875</v>
      </c>
      <c r="H618">
        <v>0.018301788774805</v>
      </c>
      <c r="I618">
        <v>0.341110721703689</v>
      </c>
      <c r="J618">
        <v>5167.21933711062</v>
      </c>
      <c r="K618">
        <v>2.31</v>
      </c>
      <c r="L618">
        <v>0.81</v>
      </c>
      <c r="M618" s="2">
        <f t="shared" si="9"/>
        <v>34.320987654321</v>
      </c>
      <c r="N618">
        <v>0.00193149999998354</v>
      </c>
      <c r="O618">
        <v>0.000853599999999233</v>
      </c>
      <c r="P618">
        <v>0</v>
      </c>
    </row>
    <row r="619" spans="1:16">
      <c r="A619">
        <v>3090</v>
      </c>
      <c r="B619">
        <v>0.00497421810004221</v>
      </c>
      <c r="C619">
        <v>0.0209566506464184</v>
      </c>
      <c r="D619">
        <v>0.0190642734209323</v>
      </c>
      <c r="E619">
        <v>0.0954925257681988</v>
      </c>
      <c r="F619">
        <v>0.000242079820667977</v>
      </c>
      <c r="G619">
        <v>0.00146795494626875</v>
      </c>
      <c r="H619">
        <v>0.018301788774805</v>
      </c>
      <c r="I619">
        <v>0.341110721703689</v>
      </c>
      <c r="J619">
        <v>5167.21933711062</v>
      </c>
      <c r="K619">
        <v>2.31</v>
      </c>
      <c r="L619">
        <v>0.81</v>
      </c>
      <c r="M619" s="2">
        <f t="shared" si="9"/>
        <v>34.320987654321</v>
      </c>
      <c r="N619">
        <v>0.00194050000001766</v>
      </c>
      <c r="O619">
        <v>0.000881099999986645</v>
      </c>
      <c r="P619">
        <v>0</v>
      </c>
    </row>
    <row r="620" spans="1:16">
      <c r="A620">
        <v>3095</v>
      </c>
      <c r="B620">
        <v>0.00497421810004221</v>
      </c>
      <c r="C620">
        <v>0.0209566506464184</v>
      </c>
      <c r="D620">
        <v>0.0190642734209323</v>
      </c>
      <c r="E620">
        <v>0.0954925257681988</v>
      </c>
      <c r="F620">
        <v>0.000242079820667977</v>
      </c>
      <c r="G620">
        <v>0.00146795494626875</v>
      </c>
      <c r="H620">
        <v>0.018301788774805</v>
      </c>
      <c r="I620">
        <v>0.341110721703689</v>
      </c>
      <c r="J620">
        <v>5167.21933711062</v>
      </c>
      <c r="K620">
        <v>2.31</v>
      </c>
      <c r="L620">
        <v>0.81</v>
      </c>
      <c r="M620" s="2">
        <f t="shared" si="9"/>
        <v>34.320987654321</v>
      </c>
      <c r="N620">
        <v>0.00201799999999253</v>
      </c>
      <c r="O620">
        <v>0.000850799999994933</v>
      </c>
      <c r="P620">
        <v>0</v>
      </c>
    </row>
    <row r="621" spans="1:16">
      <c r="A621">
        <v>3100</v>
      </c>
      <c r="B621">
        <v>0.00497421810004221</v>
      </c>
      <c r="C621">
        <v>0.0209566506464184</v>
      </c>
      <c r="D621">
        <v>0.0190642734209323</v>
      </c>
      <c r="E621">
        <v>0.0954925257681988</v>
      </c>
      <c r="F621">
        <v>0.000242079820667977</v>
      </c>
      <c r="G621">
        <v>0.00146795494626875</v>
      </c>
      <c r="H621">
        <v>0.018301788774805</v>
      </c>
      <c r="I621">
        <v>0.341110721703689</v>
      </c>
      <c r="J621">
        <v>5167.21933711062</v>
      </c>
      <c r="K621">
        <v>2.31</v>
      </c>
      <c r="L621">
        <v>0.81</v>
      </c>
      <c r="M621" s="2">
        <f t="shared" si="9"/>
        <v>34.320987654321</v>
      </c>
      <c r="N621">
        <v>0.00190420000001268</v>
      </c>
      <c r="O621">
        <v>0.00107270000000881</v>
      </c>
      <c r="P621">
        <v>0</v>
      </c>
    </row>
    <row r="622" spans="1:16">
      <c r="A622">
        <v>3105</v>
      </c>
      <c r="B622">
        <v>0.00497421810004221</v>
      </c>
      <c r="C622">
        <v>0.0209566506464184</v>
      </c>
      <c r="D622">
        <v>0.0190642734209323</v>
      </c>
      <c r="E622">
        <v>0.0954925257681988</v>
      </c>
      <c r="F622">
        <v>0.000242079820667977</v>
      </c>
      <c r="G622">
        <v>0.00146795494626875</v>
      </c>
      <c r="H622">
        <v>0.018301788774805</v>
      </c>
      <c r="I622">
        <v>0.341110721703689</v>
      </c>
      <c r="J622">
        <v>5167.21933711062</v>
      </c>
      <c r="K622">
        <v>2.31</v>
      </c>
      <c r="L622">
        <v>0.81</v>
      </c>
      <c r="M622" s="2">
        <f t="shared" si="9"/>
        <v>34.320987654321</v>
      </c>
      <c r="N622">
        <v>0.0019427999999948</v>
      </c>
      <c r="O622">
        <v>0.000920600000000604</v>
      </c>
      <c r="P622">
        <v>0</v>
      </c>
    </row>
    <row r="623" spans="1:16">
      <c r="A623">
        <v>3110</v>
      </c>
      <c r="B623">
        <v>0.00497421810004221</v>
      </c>
      <c r="C623">
        <v>0.0209566506464184</v>
      </c>
      <c r="D623">
        <v>0.0190642734209323</v>
      </c>
      <c r="E623">
        <v>0.0954925257681988</v>
      </c>
      <c r="F623">
        <v>0.000242079820667977</v>
      </c>
      <c r="G623">
        <v>0.00146795494626875</v>
      </c>
      <c r="H623">
        <v>0.018301788774805</v>
      </c>
      <c r="I623">
        <v>0.341110721703689</v>
      </c>
      <c r="J623">
        <v>5167.21933711062</v>
      </c>
      <c r="K623">
        <v>2.31</v>
      </c>
      <c r="L623">
        <v>0.81</v>
      </c>
      <c r="M623" s="2">
        <f t="shared" si="9"/>
        <v>34.320987654321</v>
      </c>
      <c r="N623">
        <v>0.00192390000000842</v>
      </c>
      <c r="O623">
        <v>0.0038564999999835</v>
      </c>
      <c r="P623">
        <v>0</v>
      </c>
    </row>
    <row r="624" spans="1:16">
      <c r="A624">
        <v>3115</v>
      </c>
      <c r="B624">
        <v>0.00497421810004221</v>
      </c>
      <c r="C624">
        <v>0.0209566506464184</v>
      </c>
      <c r="D624">
        <v>0.0190642734209323</v>
      </c>
      <c r="E624">
        <v>0.0954925257681988</v>
      </c>
      <c r="F624">
        <v>0.000242079820667977</v>
      </c>
      <c r="G624">
        <v>0.00146795494626875</v>
      </c>
      <c r="H624">
        <v>0.018301788774805</v>
      </c>
      <c r="I624">
        <v>0.341110721703689</v>
      </c>
      <c r="J624">
        <v>5167.21933711062</v>
      </c>
      <c r="K624">
        <v>2.31</v>
      </c>
      <c r="L624">
        <v>0.81</v>
      </c>
      <c r="M624" s="2">
        <f t="shared" si="9"/>
        <v>34.320987654321</v>
      </c>
      <c r="N624">
        <v>0.00188670000000002</v>
      </c>
      <c r="O624">
        <v>0.00079900000000066</v>
      </c>
      <c r="P624">
        <v>0</v>
      </c>
    </row>
    <row r="625" spans="1:16">
      <c r="A625">
        <v>3120</v>
      </c>
      <c r="B625">
        <v>0.00497421810004221</v>
      </c>
      <c r="C625">
        <v>0.0209566506464184</v>
      </c>
      <c r="D625">
        <v>0.0190642734209323</v>
      </c>
      <c r="E625">
        <v>0.0954925257681988</v>
      </c>
      <c r="F625">
        <v>0.000242079820667977</v>
      </c>
      <c r="G625">
        <v>0.00146795494626875</v>
      </c>
      <c r="H625">
        <v>0.018301788774805</v>
      </c>
      <c r="I625">
        <v>0.341110721703689</v>
      </c>
      <c r="J625">
        <v>5167.21933711062</v>
      </c>
      <c r="K625">
        <v>2.31</v>
      </c>
      <c r="L625">
        <v>0.81</v>
      </c>
      <c r="M625" s="2">
        <f t="shared" si="9"/>
        <v>34.320987654321</v>
      </c>
      <c r="N625">
        <v>0.00199950000001081</v>
      </c>
      <c r="O625">
        <v>0.000801199999983737</v>
      </c>
      <c r="P625">
        <v>0</v>
      </c>
    </row>
    <row r="626" spans="1:16">
      <c r="A626">
        <v>3125</v>
      </c>
      <c r="B626">
        <v>0.00497421810004221</v>
      </c>
      <c r="C626">
        <v>0.0209566506464184</v>
      </c>
      <c r="D626">
        <v>0.0190642734209323</v>
      </c>
      <c r="E626">
        <v>0.0954925257681988</v>
      </c>
      <c r="F626">
        <v>0.000242079820667977</v>
      </c>
      <c r="G626">
        <v>0.00146795494626875</v>
      </c>
      <c r="H626">
        <v>0.018301788774805</v>
      </c>
      <c r="I626">
        <v>0.341110721703689</v>
      </c>
      <c r="J626">
        <v>5167.21933711062</v>
      </c>
      <c r="K626">
        <v>2.31</v>
      </c>
      <c r="L626">
        <v>0.81</v>
      </c>
      <c r="M626" s="2">
        <f t="shared" si="9"/>
        <v>34.320987654321</v>
      </c>
      <c r="N626">
        <v>0.00204739999998083</v>
      </c>
      <c r="O626">
        <v>0.000836199999980636</v>
      </c>
      <c r="P626">
        <v>0</v>
      </c>
    </row>
    <row r="627" spans="1:16">
      <c r="A627">
        <v>3130</v>
      </c>
      <c r="B627">
        <v>0.00497421810004221</v>
      </c>
      <c r="C627">
        <v>0.0209566506464184</v>
      </c>
      <c r="D627">
        <v>0.0190642734209323</v>
      </c>
      <c r="E627">
        <v>0.0954925257681988</v>
      </c>
      <c r="F627">
        <v>0.000242079820667977</v>
      </c>
      <c r="G627">
        <v>0.00146795494626875</v>
      </c>
      <c r="H627">
        <v>0.018301788774805</v>
      </c>
      <c r="I627">
        <v>0.341110721703689</v>
      </c>
      <c r="J627">
        <v>5167.21933711062</v>
      </c>
      <c r="K627">
        <v>2.31</v>
      </c>
      <c r="L627">
        <v>0.81</v>
      </c>
      <c r="M627" s="2">
        <f t="shared" si="9"/>
        <v>34.320987654321</v>
      </c>
      <c r="N627">
        <v>0.00198030000001381</v>
      </c>
      <c r="O627">
        <v>0.000960599999984879</v>
      </c>
      <c r="P627">
        <v>0</v>
      </c>
    </row>
    <row r="628" spans="1:16">
      <c r="A628">
        <v>3135</v>
      </c>
      <c r="B628">
        <v>0.00497421810004221</v>
      </c>
      <c r="C628">
        <v>0.0209566506464184</v>
      </c>
      <c r="D628">
        <v>0.0190642734209323</v>
      </c>
      <c r="E628">
        <v>0.0954925257681988</v>
      </c>
      <c r="F628">
        <v>0.000242079820667977</v>
      </c>
      <c r="G628">
        <v>0.00146795494626875</v>
      </c>
      <c r="H628">
        <v>0.018301788774805</v>
      </c>
      <c r="I628">
        <v>0.341110721703689</v>
      </c>
      <c r="J628">
        <v>5167.21933711062</v>
      </c>
      <c r="K628">
        <v>2.31</v>
      </c>
      <c r="L628">
        <v>0.81</v>
      </c>
      <c r="M628" s="2">
        <f t="shared" si="9"/>
        <v>34.320987654321</v>
      </c>
      <c r="N628">
        <v>0.00194099999998798</v>
      </c>
      <c r="O628">
        <v>0.00095159999997918</v>
      </c>
      <c r="P628">
        <v>0</v>
      </c>
    </row>
    <row r="629" spans="1:16">
      <c r="A629">
        <v>3140</v>
      </c>
      <c r="B629">
        <v>0.00497421810004221</v>
      </c>
      <c r="C629">
        <v>0.0209566506464184</v>
      </c>
      <c r="D629">
        <v>0.0190642734209323</v>
      </c>
      <c r="E629">
        <v>0.0954925257681988</v>
      </c>
      <c r="F629">
        <v>0.000242079820667977</v>
      </c>
      <c r="G629">
        <v>0.00146795494626875</v>
      </c>
      <c r="H629">
        <v>0.018301788774805</v>
      </c>
      <c r="I629">
        <v>0.341110721703689</v>
      </c>
      <c r="J629">
        <v>5167.21933711062</v>
      </c>
      <c r="K629">
        <v>2.31</v>
      </c>
      <c r="L629">
        <v>0.81</v>
      </c>
      <c r="M629" s="2">
        <f t="shared" si="9"/>
        <v>34.320987654321</v>
      </c>
      <c r="N629">
        <v>0.00190520000001015</v>
      </c>
      <c r="O629">
        <v>0.00478180000001771</v>
      </c>
      <c r="P629">
        <v>0</v>
      </c>
    </row>
    <row r="630" spans="1:16">
      <c r="A630">
        <v>3145</v>
      </c>
      <c r="B630">
        <v>0.00497421810004221</v>
      </c>
      <c r="C630">
        <v>0.0209566506464184</v>
      </c>
      <c r="D630">
        <v>0.0190642734209323</v>
      </c>
      <c r="E630">
        <v>0.0954925257681988</v>
      </c>
      <c r="F630">
        <v>0.000242079820667977</v>
      </c>
      <c r="G630">
        <v>0.00146795494626875</v>
      </c>
      <c r="H630">
        <v>0.018301788774805</v>
      </c>
      <c r="I630">
        <v>0.341110721703689</v>
      </c>
      <c r="J630">
        <v>5167.21933711062</v>
      </c>
      <c r="K630">
        <v>2.31</v>
      </c>
      <c r="L630">
        <v>0.81</v>
      </c>
      <c r="M630" s="2">
        <f t="shared" si="9"/>
        <v>34.320987654321</v>
      </c>
      <c r="N630">
        <v>0.00375339999999369</v>
      </c>
      <c r="O630">
        <v>0.000930699999997842</v>
      </c>
      <c r="P630">
        <v>0</v>
      </c>
    </row>
    <row r="631" spans="1:16">
      <c r="A631">
        <v>3150</v>
      </c>
      <c r="B631">
        <v>0.00497421810004221</v>
      </c>
      <c r="C631">
        <v>0.0209566506464184</v>
      </c>
      <c r="D631">
        <v>0.0190642734209323</v>
      </c>
      <c r="E631">
        <v>0.0954925257681988</v>
      </c>
      <c r="F631">
        <v>0.000242079820667977</v>
      </c>
      <c r="G631">
        <v>0.00146795494626875</v>
      </c>
      <c r="H631">
        <v>0.018301788774805</v>
      </c>
      <c r="I631">
        <v>0.341110721703689</v>
      </c>
      <c r="J631">
        <v>5167.21933711062</v>
      </c>
      <c r="K631">
        <v>2.31</v>
      </c>
      <c r="L631">
        <v>0.81</v>
      </c>
      <c r="M631" s="2">
        <f t="shared" ref="M631:M694" si="10">27.8/L631</f>
        <v>34.320987654321</v>
      </c>
      <c r="N631">
        <v>0.00193289999998569</v>
      </c>
      <c r="O631">
        <v>0.000879499999996369</v>
      </c>
      <c r="P631">
        <v>0</v>
      </c>
    </row>
    <row r="632" spans="1:16">
      <c r="A632">
        <v>3155</v>
      </c>
      <c r="B632">
        <v>0.00497421810004221</v>
      </c>
      <c r="C632">
        <v>0.0209566506464184</v>
      </c>
      <c r="D632">
        <v>0.0190642734209323</v>
      </c>
      <c r="E632">
        <v>0.0954925257681988</v>
      </c>
      <c r="F632">
        <v>0.000242079820667977</v>
      </c>
      <c r="G632">
        <v>0.00146795494626875</v>
      </c>
      <c r="H632">
        <v>0.018301788774805</v>
      </c>
      <c r="I632">
        <v>0.341110721703689</v>
      </c>
      <c r="J632">
        <v>5167.21933711062</v>
      </c>
      <c r="K632">
        <v>2.31</v>
      </c>
      <c r="L632">
        <v>0.81</v>
      </c>
      <c r="M632" s="2">
        <f t="shared" si="10"/>
        <v>34.320987654321</v>
      </c>
      <c r="N632">
        <v>0.00320430000002148</v>
      </c>
      <c r="O632">
        <v>0.00082019999999261</v>
      </c>
      <c r="P632">
        <v>0</v>
      </c>
    </row>
    <row r="633" spans="1:16">
      <c r="A633">
        <v>3160</v>
      </c>
      <c r="B633">
        <v>0.00497421810004221</v>
      </c>
      <c r="C633">
        <v>0.0209566506464184</v>
      </c>
      <c r="D633">
        <v>0.0190642734209323</v>
      </c>
      <c r="E633">
        <v>0.0954925257681988</v>
      </c>
      <c r="F633">
        <v>0.000242079820667977</v>
      </c>
      <c r="G633">
        <v>0.00146795494626875</v>
      </c>
      <c r="H633">
        <v>0.018301788774805</v>
      </c>
      <c r="I633">
        <v>0.341110721703689</v>
      </c>
      <c r="J633">
        <v>5167.21933711062</v>
      </c>
      <c r="K633">
        <v>2.31</v>
      </c>
      <c r="L633">
        <v>0.81</v>
      </c>
      <c r="M633" s="2">
        <f t="shared" si="10"/>
        <v>34.320987654321</v>
      </c>
      <c r="N633">
        <v>0.0019518000000005</v>
      </c>
      <c r="O633">
        <v>0.000844300000011344</v>
      </c>
      <c r="P633">
        <v>0</v>
      </c>
    </row>
    <row r="634" spans="1:16">
      <c r="A634">
        <v>3165</v>
      </c>
      <c r="B634">
        <v>0.00497421810004221</v>
      </c>
      <c r="C634">
        <v>0.0209566506464184</v>
      </c>
      <c r="D634">
        <v>0.0190642734209323</v>
      </c>
      <c r="E634">
        <v>0.0954925257681988</v>
      </c>
      <c r="F634">
        <v>0.000242079820667977</v>
      </c>
      <c r="G634">
        <v>0.00146795494626875</v>
      </c>
      <c r="H634">
        <v>0.018301788774805</v>
      </c>
      <c r="I634">
        <v>0.341110721703689</v>
      </c>
      <c r="J634">
        <v>5167.21933711062</v>
      </c>
      <c r="K634">
        <v>2.31</v>
      </c>
      <c r="L634">
        <v>0.81</v>
      </c>
      <c r="M634" s="2">
        <f t="shared" si="10"/>
        <v>34.320987654321</v>
      </c>
      <c r="N634">
        <v>0.0019427999999948</v>
      </c>
      <c r="O634">
        <v>0.000795399999987012</v>
      </c>
      <c r="P634">
        <v>0</v>
      </c>
    </row>
    <row r="635" spans="1:16">
      <c r="A635">
        <v>3170</v>
      </c>
      <c r="B635">
        <v>0.00497421810004221</v>
      </c>
      <c r="C635">
        <v>0.0209566506464184</v>
      </c>
      <c r="D635">
        <v>0.0190642734209323</v>
      </c>
      <c r="E635">
        <v>0.0954925257681988</v>
      </c>
      <c r="F635">
        <v>0.000242079820667977</v>
      </c>
      <c r="G635">
        <v>0.00146795494626875</v>
      </c>
      <c r="H635">
        <v>0.018301788774805</v>
      </c>
      <c r="I635">
        <v>0.341110721703689</v>
      </c>
      <c r="J635">
        <v>5167.21933711062</v>
      </c>
      <c r="K635">
        <v>2.31</v>
      </c>
      <c r="L635">
        <v>0.81</v>
      </c>
      <c r="M635" s="2">
        <f t="shared" si="10"/>
        <v>34.320987654321</v>
      </c>
      <c r="N635">
        <v>0.00189180000000988</v>
      </c>
      <c r="O635">
        <v>0.00386199999999803</v>
      </c>
      <c r="P635">
        <v>0</v>
      </c>
    </row>
    <row r="636" spans="1:16">
      <c r="A636">
        <v>3175</v>
      </c>
      <c r="B636">
        <v>0.00497421810004221</v>
      </c>
      <c r="C636">
        <v>0.0209566506464184</v>
      </c>
      <c r="D636">
        <v>0.0190642734209323</v>
      </c>
      <c r="E636">
        <v>0.0954925257681988</v>
      </c>
      <c r="F636">
        <v>0.000242079820667977</v>
      </c>
      <c r="G636">
        <v>0.00146795494626875</v>
      </c>
      <c r="H636">
        <v>0.018301788774805</v>
      </c>
      <c r="I636">
        <v>0.341110721703689</v>
      </c>
      <c r="J636">
        <v>5167.21933711062</v>
      </c>
      <c r="K636">
        <v>2.31</v>
      </c>
      <c r="L636">
        <v>0.81</v>
      </c>
      <c r="M636" s="2">
        <f t="shared" si="10"/>
        <v>34.320987654321</v>
      </c>
      <c r="N636">
        <v>0.00192630000000804</v>
      </c>
      <c r="O636">
        <v>0.000797600000026932</v>
      </c>
      <c r="P636">
        <v>0</v>
      </c>
    </row>
    <row r="637" spans="1:16">
      <c r="A637">
        <v>3180</v>
      </c>
      <c r="B637">
        <v>0.00497421810004221</v>
      </c>
      <c r="C637">
        <v>0.0209566506464184</v>
      </c>
      <c r="D637">
        <v>0.0190642734209323</v>
      </c>
      <c r="E637">
        <v>0.0954925257681988</v>
      </c>
      <c r="F637">
        <v>0.000242079820667977</v>
      </c>
      <c r="G637">
        <v>0.00146795494626875</v>
      </c>
      <c r="H637">
        <v>0.018301788774805</v>
      </c>
      <c r="I637">
        <v>0.341110721703689</v>
      </c>
      <c r="J637">
        <v>5167.21933711062</v>
      </c>
      <c r="K637">
        <v>2.31</v>
      </c>
      <c r="L637">
        <v>0.81</v>
      </c>
      <c r="M637" s="2">
        <f t="shared" si="10"/>
        <v>34.320987654321</v>
      </c>
      <c r="N637">
        <v>0.00210530000001086</v>
      </c>
      <c r="O637">
        <v>0.00100770000000239</v>
      </c>
      <c r="P637">
        <v>0</v>
      </c>
    </row>
    <row r="638" spans="1:16">
      <c r="A638">
        <v>3185</v>
      </c>
      <c r="B638">
        <v>0.00497421810004221</v>
      </c>
      <c r="C638">
        <v>0.0209566506464184</v>
      </c>
      <c r="D638">
        <v>0.0190642734209323</v>
      </c>
      <c r="E638">
        <v>0.0954925257681988</v>
      </c>
      <c r="F638">
        <v>0.000242079820667977</v>
      </c>
      <c r="G638">
        <v>0.00146795494626875</v>
      </c>
      <c r="H638">
        <v>0.018301788774805</v>
      </c>
      <c r="I638">
        <v>0.341110721703689</v>
      </c>
      <c r="J638">
        <v>5167.21933711062</v>
      </c>
      <c r="K638">
        <v>2.31</v>
      </c>
      <c r="L638">
        <v>0.81</v>
      </c>
      <c r="M638" s="2">
        <f t="shared" si="10"/>
        <v>34.320987654321</v>
      </c>
      <c r="N638">
        <v>0.00194719999998938</v>
      </c>
      <c r="O638">
        <v>0.00118999999997982</v>
      </c>
      <c r="P638">
        <v>0</v>
      </c>
    </row>
    <row r="639" spans="1:16">
      <c r="A639">
        <v>3190</v>
      </c>
      <c r="B639">
        <v>0.00497421810004221</v>
      </c>
      <c r="C639">
        <v>0.0209566506464184</v>
      </c>
      <c r="D639">
        <v>0.0190642734209323</v>
      </c>
      <c r="E639">
        <v>0.0954925257681988</v>
      </c>
      <c r="F639">
        <v>0.000242079820667977</v>
      </c>
      <c r="G639">
        <v>0.00146795494626875</v>
      </c>
      <c r="H639">
        <v>0.018301788774805</v>
      </c>
      <c r="I639">
        <v>0.341110721703689</v>
      </c>
      <c r="J639">
        <v>5167.21933711062</v>
      </c>
      <c r="K639">
        <v>2.31</v>
      </c>
      <c r="L639">
        <v>0.81</v>
      </c>
      <c r="M639" s="2">
        <f t="shared" si="10"/>
        <v>34.320987654321</v>
      </c>
      <c r="N639">
        <v>0.00191540000000146</v>
      </c>
      <c r="O639">
        <v>0.000836700000007795</v>
      </c>
      <c r="P639">
        <v>0</v>
      </c>
    </row>
    <row r="640" spans="1:16">
      <c r="A640">
        <v>3195</v>
      </c>
      <c r="B640">
        <v>0.00497421810004221</v>
      </c>
      <c r="C640">
        <v>0.0209566506464184</v>
      </c>
      <c r="D640">
        <v>0.0190642734209323</v>
      </c>
      <c r="E640">
        <v>0.0954925257681988</v>
      </c>
      <c r="F640">
        <v>0.000242079820667977</v>
      </c>
      <c r="G640">
        <v>0.00146795494626875</v>
      </c>
      <c r="H640">
        <v>0.018301788774805</v>
      </c>
      <c r="I640">
        <v>0.341110721703689</v>
      </c>
      <c r="J640">
        <v>5167.21933711062</v>
      </c>
      <c r="K640">
        <v>2.31</v>
      </c>
      <c r="L640">
        <v>0.81</v>
      </c>
      <c r="M640" s="2">
        <f t="shared" si="10"/>
        <v>34.320987654321</v>
      </c>
      <c r="N640">
        <v>0.00192720000001145</v>
      </c>
      <c r="O640">
        <v>0.000795400000015434</v>
      </c>
      <c r="P640">
        <v>0</v>
      </c>
    </row>
    <row r="641" spans="1:16">
      <c r="A641">
        <v>3200</v>
      </c>
      <c r="B641">
        <v>0.00497421810004221</v>
      </c>
      <c r="C641">
        <v>0.0209566506464184</v>
      </c>
      <c r="D641">
        <v>0.0190642734209323</v>
      </c>
      <c r="E641">
        <v>0.0954925257681988</v>
      </c>
      <c r="F641">
        <v>0.000242079820667977</v>
      </c>
      <c r="G641">
        <v>0.00146795494626875</v>
      </c>
      <c r="H641">
        <v>0.018301788774805</v>
      </c>
      <c r="I641">
        <v>0.341110721703689</v>
      </c>
      <c r="J641">
        <v>5167.21933711062</v>
      </c>
      <c r="K641">
        <v>2.31</v>
      </c>
      <c r="L641">
        <v>0.81</v>
      </c>
      <c r="M641" s="2">
        <f t="shared" si="10"/>
        <v>34.320987654321</v>
      </c>
      <c r="N641">
        <v>0.00198899999998048</v>
      </c>
      <c r="O641">
        <v>0.00465150000002268</v>
      </c>
      <c r="P641">
        <v>0</v>
      </c>
    </row>
    <row r="642" spans="1:16">
      <c r="A642">
        <v>3205</v>
      </c>
      <c r="B642">
        <v>0.00497421810004221</v>
      </c>
      <c r="C642">
        <v>0.0209566506464184</v>
      </c>
      <c r="D642">
        <v>0.0190642734209323</v>
      </c>
      <c r="E642">
        <v>0.0954925257681988</v>
      </c>
      <c r="F642">
        <v>0.000242079820667977</v>
      </c>
      <c r="G642">
        <v>0.00146795494626875</v>
      </c>
      <c r="H642">
        <v>0.018301788774805</v>
      </c>
      <c r="I642">
        <v>0.341110721703689</v>
      </c>
      <c r="J642">
        <v>5167.21933711062</v>
      </c>
      <c r="K642">
        <v>2.31</v>
      </c>
      <c r="L642">
        <v>0.81</v>
      </c>
      <c r="M642" s="2">
        <f t="shared" si="10"/>
        <v>34.320987654321</v>
      </c>
      <c r="N642">
        <v>0.00189149999999927</v>
      </c>
      <c r="O642">
        <v>0.000839799999994284</v>
      </c>
      <c r="P642">
        <v>0</v>
      </c>
    </row>
    <row r="643" spans="1:16">
      <c r="A643">
        <v>3210</v>
      </c>
      <c r="B643">
        <v>0.00497421810004221</v>
      </c>
      <c r="C643">
        <v>0.0209566506464184</v>
      </c>
      <c r="D643">
        <v>0.0190642734209323</v>
      </c>
      <c r="E643">
        <v>0.0954925257681988</v>
      </c>
      <c r="F643">
        <v>0.000242079820667977</v>
      </c>
      <c r="G643">
        <v>0.00146795494626875</v>
      </c>
      <c r="H643">
        <v>0.018301788774805</v>
      </c>
      <c r="I643">
        <v>0.341110721703689</v>
      </c>
      <c r="J643">
        <v>5167.21933711062</v>
      </c>
      <c r="K643">
        <v>2.31</v>
      </c>
      <c r="L643">
        <v>0.81</v>
      </c>
      <c r="M643" s="2">
        <f t="shared" si="10"/>
        <v>34.320987654321</v>
      </c>
      <c r="N643">
        <v>0.00191929999999729</v>
      </c>
      <c r="O643">
        <v>0.00080040000000281</v>
      </c>
      <c r="P643">
        <v>0</v>
      </c>
    </row>
    <row r="644" spans="1:16">
      <c r="A644">
        <v>3215</v>
      </c>
      <c r="B644">
        <v>0.00526529692244531</v>
      </c>
      <c r="C644">
        <v>0.0321095490681953</v>
      </c>
      <c r="D644">
        <v>0.0198134079603373</v>
      </c>
      <c r="E644">
        <v>0.0954925257681988</v>
      </c>
      <c r="F644">
        <v>0.000242900914782924</v>
      </c>
      <c r="G644">
        <v>0.00146795494626875</v>
      </c>
      <c r="H644">
        <v>0.0187382431566728</v>
      </c>
      <c r="I644">
        <v>0.341110721703689</v>
      </c>
      <c r="J644">
        <v>5238.96572293733</v>
      </c>
      <c r="K644">
        <v>2.29</v>
      </c>
      <c r="L644">
        <v>0.81</v>
      </c>
      <c r="M644" s="2">
        <f t="shared" si="10"/>
        <v>34.320987654321</v>
      </c>
      <c r="N644">
        <v>0.00215520000000424</v>
      </c>
      <c r="O644">
        <v>0.00398029999999494</v>
      </c>
      <c r="P644">
        <v>0</v>
      </c>
    </row>
    <row r="645" spans="1:16">
      <c r="A645">
        <v>3220</v>
      </c>
      <c r="B645">
        <v>0.00526529692244531</v>
      </c>
      <c r="C645">
        <v>0.0321095490681953</v>
      </c>
      <c r="D645">
        <v>0.0198134079603373</v>
      </c>
      <c r="E645">
        <v>0.0954925257681988</v>
      </c>
      <c r="F645">
        <v>0.000242900914782924</v>
      </c>
      <c r="G645">
        <v>0.00146795494626875</v>
      </c>
      <c r="H645">
        <v>0.0187382431566728</v>
      </c>
      <c r="I645">
        <v>0.341110721703689</v>
      </c>
      <c r="J645">
        <v>5238.96572293733</v>
      </c>
      <c r="K645">
        <v>2.29</v>
      </c>
      <c r="L645">
        <v>0.81</v>
      </c>
      <c r="M645" s="2">
        <f t="shared" si="10"/>
        <v>34.320987654321</v>
      </c>
      <c r="N645">
        <v>0.00192169999999692</v>
      </c>
      <c r="O645">
        <v>0.00123449999998115</v>
      </c>
      <c r="P645">
        <v>0</v>
      </c>
    </row>
    <row r="646" spans="1:16">
      <c r="A646">
        <v>3225</v>
      </c>
      <c r="B646">
        <v>0.00526529692244531</v>
      </c>
      <c r="C646">
        <v>0.0321095490681953</v>
      </c>
      <c r="D646">
        <v>0.0198134079603373</v>
      </c>
      <c r="E646">
        <v>0.0954925257681988</v>
      </c>
      <c r="F646">
        <v>0.000242900914782924</v>
      </c>
      <c r="G646">
        <v>0.00146795494626875</v>
      </c>
      <c r="H646">
        <v>0.0187382431566728</v>
      </c>
      <c r="I646">
        <v>0.341110721703689</v>
      </c>
      <c r="J646">
        <v>5238.96572293733</v>
      </c>
      <c r="K646">
        <v>2.29</v>
      </c>
      <c r="L646">
        <v>0.81</v>
      </c>
      <c r="M646" s="2">
        <f t="shared" si="10"/>
        <v>34.320987654321</v>
      </c>
      <c r="N646">
        <v>0.00191209999999842</v>
      </c>
      <c r="O646">
        <v>0.000815500000015845</v>
      </c>
      <c r="P646">
        <v>0</v>
      </c>
    </row>
    <row r="647" spans="1:16">
      <c r="A647">
        <v>3230</v>
      </c>
      <c r="B647">
        <v>0.00526529692244531</v>
      </c>
      <c r="C647">
        <v>0.0321095490681953</v>
      </c>
      <c r="D647">
        <v>0.0198134079603373</v>
      </c>
      <c r="E647">
        <v>0.0954925257681988</v>
      </c>
      <c r="F647">
        <v>0.000242900914782924</v>
      </c>
      <c r="G647">
        <v>0.00146795494626875</v>
      </c>
      <c r="H647">
        <v>0.0187382431566728</v>
      </c>
      <c r="I647">
        <v>0.341110721703689</v>
      </c>
      <c r="J647">
        <v>5238.96572293733</v>
      </c>
      <c r="K647">
        <v>2.29</v>
      </c>
      <c r="L647">
        <v>0.81</v>
      </c>
      <c r="M647" s="2">
        <f t="shared" si="10"/>
        <v>34.320987654321</v>
      </c>
      <c r="N647">
        <v>0.00194159999998078</v>
      </c>
      <c r="O647">
        <v>0.00415119999999547</v>
      </c>
      <c r="P647">
        <v>0</v>
      </c>
    </row>
    <row r="648" spans="1:16">
      <c r="A648">
        <v>3235</v>
      </c>
      <c r="B648">
        <v>0.00526529692244531</v>
      </c>
      <c r="C648">
        <v>0.0321095490681953</v>
      </c>
      <c r="D648">
        <v>0.0198134079603373</v>
      </c>
      <c r="E648">
        <v>0.0954925257681988</v>
      </c>
      <c r="F648">
        <v>0.000242900914782924</v>
      </c>
      <c r="G648">
        <v>0.00146795494626875</v>
      </c>
      <c r="H648">
        <v>0.0187382431566728</v>
      </c>
      <c r="I648">
        <v>0.341110721703689</v>
      </c>
      <c r="J648">
        <v>5238.96572293733</v>
      </c>
      <c r="K648">
        <v>2.29</v>
      </c>
      <c r="L648">
        <v>0.81</v>
      </c>
      <c r="M648" s="2">
        <f t="shared" si="10"/>
        <v>34.320987654321</v>
      </c>
      <c r="N648">
        <v>0.00193009999998139</v>
      </c>
      <c r="O648">
        <v>0.000797700000020996</v>
      </c>
      <c r="P648">
        <v>0</v>
      </c>
    </row>
    <row r="649" spans="1:16">
      <c r="A649">
        <v>3240</v>
      </c>
      <c r="B649">
        <v>0.00554905847855347</v>
      </c>
      <c r="C649">
        <v>0.0323573731111692</v>
      </c>
      <c r="D649">
        <v>0.0206402167463732</v>
      </c>
      <c r="E649">
        <v>0.0954925257681988</v>
      </c>
      <c r="F649">
        <v>0.000243987087869504</v>
      </c>
      <c r="G649">
        <v>0.00146795494626875</v>
      </c>
      <c r="H649">
        <v>0.0191615600226336</v>
      </c>
      <c r="I649">
        <v>0.341110721703689</v>
      </c>
      <c r="J649">
        <v>5310.06651841065</v>
      </c>
      <c r="K649">
        <v>2.26</v>
      </c>
      <c r="L649">
        <v>0.8</v>
      </c>
      <c r="M649" s="2">
        <f t="shared" si="10"/>
        <v>34.75</v>
      </c>
      <c r="N649">
        <v>0.0019246000000237</v>
      </c>
      <c r="O649">
        <v>0.00366959999999494</v>
      </c>
      <c r="P649">
        <v>0</v>
      </c>
    </row>
    <row r="650" spans="1:16">
      <c r="A650">
        <v>3245</v>
      </c>
      <c r="B650">
        <v>0.00583345285258173</v>
      </c>
      <c r="C650">
        <v>0.0324457631406947</v>
      </c>
      <c r="D650">
        <v>0.0214540726341057</v>
      </c>
      <c r="E650">
        <v>0.0954925257681988</v>
      </c>
      <c r="F650">
        <v>0.000245432105348472</v>
      </c>
      <c r="G650">
        <v>0.00146795494626875</v>
      </c>
      <c r="H650">
        <v>0.0195926509867254</v>
      </c>
      <c r="I650">
        <v>0.341110721703689</v>
      </c>
      <c r="J650">
        <v>5381.30774747925</v>
      </c>
      <c r="K650">
        <v>2.24</v>
      </c>
      <c r="L650">
        <v>0.79</v>
      </c>
      <c r="M650" s="2">
        <f t="shared" si="10"/>
        <v>35.1898734177215</v>
      </c>
      <c r="N650">
        <v>0.00194930000000682</v>
      </c>
      <c r="O650">
        <v>0.00411990000000628</v>
      </c>
      <c r="P650">
        <v>0</v>
      </c>
    </row>
    <row r="651" spans="1:16">
      <c r="A651">
        <v>3250</v>
      </c>
      <c r="B651">
        <v>0.00583345285258173</v>
      </c>
      <c r="C651">
        <v>0.0324457631406947</v>
      </c>
      <c r="D651">
        <v>0.0214540726341057</v>
      </c>
      <c r="E651">
        <v>0.0954925257681988</v>
      </c>
      <c r="F651">
        <v>0.000245432105348472</v>
      </c>
      <c r="G651">
        <v>0.00146795494626875</v>
      </c>
      <c r="H651">
        <v>0.0195926509867254</v>
      </c>
      <c r="I651">
        <v>0.341110721703689</v>
      </c>
      <c r="J651">
        <v>5381.30774747925</v>
      </c>
      <c r="K651">
        <v>2.24</v>
      </c>
      <c r="L651">
        <v>0.79</v>
      </c>
      <c r="M651" s="2">
        <f t="shared" si="10"/>
        <v>35.1898734177215</v>
      </c>
      <c r="N651">
        <v>0.00187669999999684</v>
      </c>
      <c r="O651">
        <v>0.000869300000005069</v>
      </c>
      <c r="P651">
        <v>0</v>
      </c>
    </row>
    <row r="652" spans="1:16">
      <c r="A652">
        <v>3255</v>
      </c>
      <c r="B652">
        <v>0.00583345285258173</v>
      </c>
      <c r="C652">
        <v>0.0324457631406947</v>
      </c>
      <c r="D652">
        <v>0.0214540726341057</v>
      </c>
      <c r="E652">
        <v>0.0954925257681988</v>
      </c>
      <c r="F652">
        <v>0.000245432105348472</v>
      </c>
      <c r="G652">
        <v>0.00146795494626875</v>
      </c>
      <c r="H652">
        <v>0.0195926509867254</v>
      </c>
      <c r="I652">
        <v>0.341110721703689</v>
      </c>
      <c r="J652">
        <v>5381.30774747925</v>
      </c>
      <c r="K652">
        <v>2.24</v>
      </c>
      <c r="L652">
        <v>0.79</v>
      </c>
      <c r="M652" s="2">
        <f t="shared" si="10"/>
        <v>35.1898734177215</v>
      </c>
      <c r="N652">
        <v>0.00197900000000573</v>
      </c>
      <c r="O652">
        <v>0.000887900000009267</v>
      </c>
      <c r="P652">
        <v>0</v>
      </c>
    </row>
    <row r="653" spans="1:16">
      <c r="A653">
        <v>3260</v>
      </c>
      <c r="B653">
        <v>0.00583345285258173</v>
      </c>
      <c r="C653">
        <v>0.0324457631406947</v>
      </c>
      <c r="D653">
        <v>0.0214540726341057</v>
      </c>
      <c r="E653">
        <v>0.0954925257681988</v>
      </c>
      <c r="F653">
        <v>0.000245432105348472</v>
      </c>
      <c r="G653">
        <v>0.00146795494626875</v>
      </c>
      <c r="H653">
        <v>0.0195926509867254</v>
      </c>
      <c r="I653">
        <v>0.341110721703689</v>
      </c>
      <c r="J653">
        <v>5381.30774747925</v>
      </c>
      <c r="K653">
        <v>2.24</v>
      </c>
      <c r="L653">
        <v>0.79</v>
      </c>
      <c r="M653" s="2">
        <f t="shared" si="10"/>
        <v>35.1898734177215</v>
      </c>
      <c r="N653">
        <v>0.00212799999999902</v>
      </c>
      <c r="O653">
        <v>0.00649489999997854</v>
      </c>
      <c r="P653">
        <v>0</v>
      </c>
    </row>
    <row r="654" spans="1:16">
      <c r="A654">
        <v>3265</v>
      </c>
      <c r="B654">
        <v>0.00612900647309792</v>
      </c>
      <c r="C654">
        <v>0.0326031403571532</v>
      </c>
      <c r="D654">
        <v>0.0222965656374931</v>
      </c>
      <c r="E654">
        <v>0.0954925257681988</v>
      </c>
      <c r="F654">
        <v>0.000246819106477323</v>
      </c>
      <c r="G654">
        <v>0.00146795494626875</v>
      </c>
      <c r="H654">
        <v>0.0200310991487526</v>
      </c>
      <c r="I654">
        <v>0.341110721703689</v>
      </c>
      <c r="J654">
        <v>5452.95574912505</v>
      </c>
      <c r="K654">
        <v>2.22</v>
      </c>
      <c r="L654">
        <v>0.78</v>
      </c>
      <c r="M654" s="2">
        <f t="shared" si="10"/>
        <v>35.6410256410256</v>
      </c>
      <c r="N654">
        <v>0.00187049999999545</v>
      </c>
      <c r="O654">
        <v>0.00454899999999725</v>
      </c>
      <c r="P654">
        <v>0</v>
      </c>
    </row>
    <row r="655" spans="1:16">
      <c r="A655">
        <v>3270</v>
      </c>
      <c r="B655">
        <v>0.00612900647309792</v>
      </c>
      <c r="C655">
        <v>0.0326031403571532</v>
      </c>
      <c r="D655">
        <v>0.0222965656374931</v>
      </c>
      <c r="E655">
        <v>0.0954925257681988</v>
      </c>
      <c r="F655">
        <v>0.000246819106477323</v>
      </c>
      <c r="G655">
        <v>0.00146795494626875</v>
      </c>
      <c r="H655">
        <v>0.0200310991487526</v>
      </c>
      <c r="I655">
        <v>0.341110721703689</v>
      </c>
      <c r="J655">
        <v>5452.95574912505</v>
      </c>
      <c r="K655">
        <v>2.22</v>
      </c>
      <c r="L655">
        <v>0.78</v>
      </c>
      <c r="M655" s="2">
        <f t="shared" si="10"/>
        <v>35.6410256410256</v>
      </c>
      <c r="N655">
        <v>0.00192099999998163</v>
      </c>
      <c r="O655">
        <v>0.00110609999998701</v>
      </c>
      <c r="P655">
        <v>0</v>
      </c>
    </row>
    <row r="656" spans="1:16">
      <c r="A656">
        <v>3275</v>
      </c>
      <c r="B656">
        <v>0.00612900647309792</v>
      </c>
      <c r="C656">
        <v>0.0326031403571532</v>
      </c>
      <c r="D656">
        <v>0.0222965656374931</v>
      </c>
      <c r="E656">
        <v>0.0954925257681988</v>
      </c>
      <c r="F656">
        <v>0.000246819106477323</v>
      </c>
      <c r="G656">
        <v>0.00146795494626875</v>
      </c>
      <c r="H656">
        <v>0.0200310991487526</v>
      </c>
      <c r="I656">
        <v>0.341110721703689</v>
      </c>
      <c r="J656">
        <v>5452.95574912505</v>
      </c>
      <c r="K656">
        <v>2.22</v>
      </c>
      <c r="L656">
        <v>0.78</v>
      </c>
      <c r="M656" s="2">
        <f t="shared" si="10"/>
        <v>35.6410256410256</v>
      </c>
      <c r="N656">
        <v>0.00187149999999292</v>
      </c>
      <c r="O656">
        <v>0.000852899999983947</v>
      </c>
      <c r="P656">
        <v>0</v>
      </c>
    </row>
    <row r="657" spans="1:16">
      <c r="A657">
        <v>3280</v>
      </c>
      <c r="B657">
        <v>0.00612900647309792</v>
      </c>
      <c r="C657">
        <v>0.0326031403571532</v>
      </c>
      <c r="D657">
        <v>0.0222965656374931</v>
      </c>
      <c r="E657">
        <v>0.0954925257681988</v>
      </c>
      <c r="F657">
        <v>0.000246819106477323</v>
      </c>
      <c r="G657">
        <v>0.00146795494626875</v>
      </c>
      <c r="H657">
        <v>0.0200310991487526</v>
      </c>
      <c r="I657">
        <v>0.341110721703689</v>
      </c>
      <c r="J657">
        <v>5452.95574912505</v>
      </c>
      <c r="K657">
        <v>2.22</v>
      </c>
      <c r="L657">
        <v>0.78</v>
      </c>
      <c r="M657" s="2">
        <f t="shared" si="10"/>
        <v>35.6410256410256</v>
      </c>
      <c r="N657">
        <v>0.00215369999997961</v>
      </c>
      <c r="O657">
        <v>0.000949999999988904</v>
      </c>
      <c r="P657">
        <v>0</v>
      </c>
    </row>
    <row r="658" spans="1:16">
      <c r="A658">
        <v>3285</v>
      </c>
      <c r="B658">
        <v>0.00612900647309792</v>
      </c>
      <c r="C658">
        <v>0.0326031403571532</v>
      </c>
      <c r="D658">
        <v>0.0222965656374931</v>
      </c>
      <c r="E658">
        <v>0.0954925257681988</v>
      </c>
      <c r="F658">
        <v>0.000246819106477323</v>
      </c>
      <c r="G658">
        <v>0.00146795494626875</v>
      </c>
      <c r="H658">
        <v>0.0200310991487526</v>
      </c>
      <c r="I658">
        <v>0.341110721703689</v>
      </c>
      <c r="J658">
        <v>5452.95574912505</v>
      </c>
      <c r="K658">
        <v>2.22</v>
      </c>
      <c r="L658">
        <v>0.78</v>
      </c>
      <c r="M658" s="2">
        <f t="shared" si="10"/>
        <v>35.6410256410256</v>
      </c>
      <c r="N658">
        <v>0.00192699999999491</v>
      </c>
      <c r="O658">
        <v>0.000859999999988759</v>
      </c>
      <c r="P658">
        <v>0</v>
      </c>
    </row>
    <row r="659" spans="1:16">
      <c r="A659">
        <v>3290</v>
      </c>
      <c r="B659">
        <v>0.00612900647309792</v>
      </c>
      <c r="C659">
        <v>0.0326031403571532</v>
      </c>
      <c r="D659">
        <v>0.0222965656374931</v>
      </c>
      <c r="E659">
        <v>0.0954925257681988</v>
      </c>
      <c r="F659">
        <v>0.000246819106477323</v>
      </c>
      <c r="G659">
        <v>0.00146795494626875</v>
      </c>
      <c r="H659">
        <v>0.0200310991487526</v>
      </c>
      <c r="I659">
        <v>0.341110721703689</v>
      </c>
      <c r="J659">
        <v>5452.95574912505</v>
      </c>
      <c r="K659">
        <v>2.22</v>
      </c>
      <c r="L659">
        <v>0.78</v>
      </c>
      <c r="M659" s="2">
        <f t="shared" si="10"/>
        <v>35.6410256410256</v>
      </c>
      <c r="N659">
        <v>0.00185910000001854</v>
      </c>
      <c r="O659">
        <v>0.00389260000000036</v>
      </c>
      <c r="P659">
        <v>0</v>
      </c>
    </row>
    <row r="660" spans="1:16">
      <c r="A660">
        <v>3295</v>
      </c>
      <c r="B660">
        <v>0.00612900647309792</v>
      </c>
      <c r="C660">
        <v>0.0326031403571532</v>
      </c>
      <c r="D660">
        <v>0.0222965656374931</v>
      </c>
      <c r="E660">
        <v>0.0954925257681988</v>
      </c>
      <c r="F660">
        <v>0.000246819106477323</v>
      </c>
      <c r="G660">
        <v>0.00146795494626875</v>
      </c>
      <c r="H660">
        <v>0.0200310991487526</v>
      </c>
      <c r="I660">
        <v>0.341110721703689</v>
      </c>
      <c r="J660">
        <v>5452.95574912505</v>
      </c>
      <c r="K660">
        <v>2.22</v>
      </c>
      <c r="L660">
        <v>0.78</v>
      </c>
      <c r="M660" s="2">
        <f t="shared" si="10"/>
        <v>35.6410256410256</v>
      </c>
      <c r="N660">
        <v>0.00191570000001207</v>
      </c>
      <c r="O660">
        <v>0.000834700000012845</v>
      </c>
      <c r="P660">
        <v>0</v>
      </c>
    </row>
    <row r="661" spans="1:16">
      <c r="A661">
        <v>3300</v>
      </c>
      <c r="B661">
        <v>0.00612900647309792</v>
      </c>
      <c r="C661">
        <v>0.0326031403571532</v>
      </c>
      <c r="D661">
        <v>0.0222965656374931</v>
      </c>
      <c r="E661">
        <v>0.0954925257681988</v>
      </c>
      <c r="F661">
        <v>0.000246819106477323</v>
      </c>
      <c r="G661">
        <v>0.00146795494626875</v>
      </c>
      <c r="H661">
        <v>0.0200310991487526</v>
      </c>
      <c r="I661">
        <v>0.341110721703689</v>
      </c>
      <c r="J661">
        <v>5452.95574912505</v>
      </c>
      <c r="K661">
        <v>2.22</v>
      </c>
      <c r="L661">
        <v>0.78</v>
      </c>
      <c r="M661" s="2">
        <f t="shared" si="10"/>
        <v>35.6410256410256</v>
      </c>
      <c r="N661">
        <v>0.00194569999999317</v>
      </c>
      <c r="O661">
        <v>0.000965000000007876</v>
      </c>
      <c r="P661">
        <v>0</v>
      </c>
    </row>
    <row r="662" spans="1:16">
      <c r="A662">
        <v>3305</v>
      </c>
      <c r="B662">
        <v>0.00612900647309792</v>
      </c>
      <c r="C662">
        <v>0.0326031403571532</v>
      </c>
      <c r="D662">
        <v>0.0222965656374931</v>
      </c>
      <c r="E662">
        <v>0.0954925257681988</v>
      </c>
      <c r="F662">
        <v>0.000246819106477323</v>
      </c>
      <c r="G662">
        <v>0.00146795494626875</v>
      </c>
      <c r="H662">
        <v>0.0200310991487526</v>
      </c>
      <c r="I662">
        <v>0.341110721703689</v>
      </c>
      <c r="J662">
        <v>5452.95574912505</v>
      </c>
      <c r="K662">
        <v>2.22</v>
      </c>
      <c r="L662">
        <v>0.78</v>
      </c>
      <c r="M662" s="2">
        <f t="shared" si="10"/>
        <v>35.6410256410256</v>
      </c>
      <c r="N662">
        <v>0.00185740000000578</v>
      </c>
      <c r="O662">
        <v>0.000894300000027215</v>
      </c>
      <c r="P662">
        <v>0</v>
      </c>
    </row>
    <row r="663" spans="1:16">
      <c r="A663">
        <v>3310</v>
      </c>
      <c r="B663">
        <v>0.00669710913807491</v>
      </c>
      <c r="C663">
        <v>0.0330838859804796</v>
      </c>
      <c r="D663">
        <v>0.0241517678195103</v>
      </c>
      <c r="E663">
        <v>0.0960425027275158</v>
      </c>
      <c r="F663">
        <v>0.000248907252689452</v>
      </c>
      <c r="G663">
        <v>0.00146795494626875</v>
      </c>
      <c r="H663">
        <v>0.0208882564326</v>
      </c>
      <c r="I663">
        <v>0.341110721703689</v>
      </c>
      <c r="J663">
        <v>5596.04651107169</v>
      </c>
      <c r="K663">
        <v>2.17</v>
      </c>
      <c r="L663">
        <v>0.76</v>
      </c>
      <c r="M663" s="2">
        <f t="shared" si="10"/>
        <v>36.5789473684211</v>
      </c>
      <c r="N663">
        <v>0.00331040000000371</v>
      </c>
      <c r="O663">
        <v>0.00413639999999305</v>
      </c>
      <c r="P663">
        <v>0</v>
      </c>
    </row>
    <row r="664" spans="1:16">
      <c r="A664">
        <v>3315</v>
      </c>
      <c r="B664">
        <v>0.00669710913807491</v>
      </c>
      <c r="C664">
        <v>0.0330838859804796</v>
      </c>
      <c r="D664">
        <v>0.0241517678195103</v>
      </c>
      <c r="E664">
        <v>0.0960425027275158</v>
      </c>
      <c r="F664">
        <v>0.000248907252689452</v>
      </c>
      <c r="G664">
        <v>0.00146795494626875</v>
      </c>
      <c r="H664">
        <v>0.0208882564326</v>
      </c>
      <c r="I664">
        <v>0.341110721703689</v>
      </c>
      <c r="J664">
        <v>5596.04651107169</v>
      </c>
      <c r="K664">
        <v>2.17</v>
      </c>
      <c r="L664">
        <v>0.76</v>
      </c>
      <c r="M664" s="2">
        <f t="shared" si="10"/>
        <v>36.5789473684211</v>
      </c>
      <c r="N664">
        <v>0.00186310000000844</v>
      </c>
      <c r="O664">
        <v>0.00494000000000483</v>
      </c>
      <c r="P664">
        <v>0</v>
      </c>
    </row>
    <row r="665" spans="1:16">
      <c r="A665">
        <v>3320</v>
      </c>
      <c r="B665">
        <v>0.00669710913807491</v>
      </c>
      <c r="C665">
        <v>0.0330838859804796</v>
      </c>
      <c r="D665">
        <v>0.0241517678195103</v>
      </c>
      <c r="E665">
        <v>0.0960425027275158</v>
      </c>
      <c r="F665">
        <v>0.000248907252689452</v>
      </c>
      <c r="G665">
        <v>0.00146795494626875</v>
      </c>
      <c r="H665">
        <v>0.0208882564326</v>
      </c>
      <c r="I665">
        <v>0.341110721703689</v>
      </c>
      <c r="J665">
        <v>5596.04651107169</v>
      </c>
      <c r="K665">
        <v>2.17</v>
      </c>
      <c r="L665">
        <v>0.76</v>
      </c>
      <c r="M665" s="2">
        <f t="shared" si="10"/>
        <v>36.5789473684211</v>
      </c>
      <c r="N665">
        <v>0.00191470000001459</v>
      </c>
      <c r="O665">
        <v>0.00091650000001664</v>
      </c>
      <c r="P665">
        <v>0</v>
      </c>
    </row>
    <row r="666" spans="1:16">
      <c r="A666">
        <v>3325</v>
      </c>
      <c r="B666">
        <v>0.00669710913807491</v>
      </c>
      <c r="C666">
        <v>0.0330838859804796</v>
      </c>
      <c r="D666">
        <v>0.0241517678195103</v>
      </c>
      <c r="E666">
        <v>0.0960425027275158</v>
      </c>
      <c r="F666">
        <v>0.000248907252689452</v>
      </c>
      <c r="G666">
        <v>0.00146795494626875</v>
      </c>
      <c r="H666">
        <v>0.0208882564326</v>
      </c>
      <c r="I666">
        <v>0.341110721703689</v>
      </c>
      <c r="J666">
        <v>5596.04651107169</v>
      </c>
      <c r="K666">
        <v>2.17</v>
      </c>
      <c r="L666">
        <v>0.76</v>
      </c>
      <c r="M666" s="2">
        <f t="shared" si="10"/>
        <v>36.5789473684211</v>
      </c>
      <c r="N666">
        <v>0.00200889999999276</v>
      </c>
      <c r="O666">
        <v>0.000786300000015672</v>
      </c>
      <c r="P666">
        <v>0</v>
      </c>
    </row>
    <row r="667" spans="1:16">
      <c r="A667">
        <v>3330</v>
      </c>
      <c r="B667">
        <v>0.00669710913807491</v>
      </c>
      <c r="C667">
        <v>0.0330838859804796</v>
      </c>
      <c r="D667">
        <v>0.0241517678195103</v>
      </c>
      <c r="E667">
        <v>0.0960425027275158</v>
      </c>
      <c r="F667">
        <v>0.000248907252689452</v>
      </c>
      <c r="G667">
        <v>0.00146795494626875</v>
      </c>
      <c r="H667">
        <v>0.0208882564326</v>
      </c>
      <c r="I667">
        <v>0.341110721703689</v>
      </c>
      <c r="J667">
        <v>5596.04651107169</v>
      </c>
      <c r="K667">
        <v>2.17</v>
      </c>
      <c r="L667">
        <v>0.76</v>
      </c>
      <c r="M667" s="2">
        <f t="shared" si="10"/>
        <v>36.5789473684211</v>
      </c>
      <c r="N667">
        <v>0.00194419999999695</v>
      </c>
      <c r="O667">
        <v>0.000978099999997539</v>
      </c>
      <c r="P667">
        <v>0</v>
      </c>
    </row>
    <row r="668" spans="1:16">
      <c r="A668">
        <v>3335</v>
      </c>
      <c r="B668">
        <v>0.00669710913807491</v>
      </c>
      <c r="C668">
        <v>0.0330838859804796</v>
      </c>
      <c r="D668">
        <v>0.0241517678195103</v>
      </c>
      <c r="E668">
        <v>0.0960425027275158</v>
      </c>
      <c r="F668">
        <v>0.000248907252689452</v>
      </c>
      <c r="G668">
        <v>0.00146795494626875</v>
      </c>
      <c r="H668">
        <v>0.0208882564326</v>
      </c>
      <c r="I668">
        <v>0.341110721703689</v>
      </c>
      <c r="J668">
        <v>5596.04651107169</v>
      </c>
      <c r="K668">
        <v>2.17</v>
      </c>
      <c r="L668">
        <v>0.76</v>
      </c>
      <c r="M668" s="2">
        <f t="shared" si="10"/>
        <v>36.5789473684211</v>
      </c>
      <c r="N668">
        <v>0.00189429999997515</v>
      </c>
      <c r="O668">
        <v>0.00089080000000763</v>
      </c>
      <c r="P668">
        <v>0</v>
      </c>
    </row>
    <row r="669" spans="1:16">
      <c r="A669">
        <v>3340</v>
      </c>
      <c r="B669">
        <v>0.00669710913807491</v>
      </c>
      <c r="C669">
        <v>0.0330838859804796</v>
      </c>
      <c r="D669">
        <v>0.0241517678195103</v>
      </c>
      <c r="E669">
        <v>0.0960425027275158</v>
      </c>
      <c r="F669">
        <v>0.000248907252689452</v>
      </c>
      <c r="G669">
        <v>0.00146795494626875</v>
      </c>
      <c r="H669">
        <v>0.0208882564326</v>
      </c>
      <c r="I669">
        <v>0.341110721703689</v>
      </c>
      <c r="J669">
        <v>5596.04651107169</v>
      </c>
      <c r="K669">
        <v>2.17</v>
      </c>
      <c r="L669">
        <v>0.76</v>
      </c>
      <c r="M669" s="2">
        <f t="shared" si="10"/>
        <v>36.5789473684211</v>
      </c>
      <c r="N669">
        <v>0.00193920000000958</v>
      </c>
      <c r="O669">
        <v>0.000899099999998043</v>
      </c>
      <c r="P669">
        <v>0</v>
      </c>
    </row>
    <row r="670" spans="1:16">
      <c r="A670">
        <v>3345</v>
      </c>
      <c r="B670">
        <v>0.00669710913807491</v>
      </c>
      <c r="C670">
        <v>0.0330838859804796</v>
      </c>
      <c r="D670">
        <v>0.0241517678195103</v>
      </c>
      <c r="E670">
        <v>0.0960425027275158</v>
      </c>
      <c r="F670">
        <v>0.000248907252689452</v>
      </c>
      <c r="G670">
        <v>0.00146795494626875</v>
      </c>
      <c r="H670">
        <v>0.0208882564326</v>
      </c>
      <c r="I670">
        <v>0.341110721703689</v>
      </c>
      <c r="J670">
        <v>5596.04651107169</v>
      </c>
      <c r="K670">
        <v>2.17</v>
      </c>
      <c r="L670">
        <v>0.76</v>
      </c>
      <c r="M670" s="2">
        <f t="shared" si="10"/>
        <v>36.5789473684211</v>
      </c>
      <c r="N670">
        <v>0.00191189999998187</v>
      </c>
      <c r="O670">
        <v>0.00389939999999456</v>
      </c>
      <c r="P670">
        <v>0</v>
      </c>
    </row>
    <row r="671" spans="1:16">
      <c r="A671">
        <v>3350</v>
      </c>
      <c r="B671">
        <v>0.00669710913807491</v>
      </c>
      <c r="C671">
        <v>0.0330838859804796</v>
      </c>
      <c r="D671">
        <v>0.0241517678195103</v>
      </c>
      <c r="E671">
        <v>0.0960425027275158</v>
      </c>
      <c r="F671">
        <v>0.000248907252689452</v>
      </c>
      <c r="G671">
        <v>0.00146795494626875</v>
      </c>
      <c r="H671">
        <v>0.0208882564326</v>
      </c>
      <c r="I671">
        <v>0.341110721703689</v>
      </c>
      <c r="J671">
        <v>5596.04651107169</v>
      </c>
      <c r="K671">
        <v>2.17</v>
      </c>
      <c r="L671">
        <v>0.76</v>
      </c>
      <c r="M671" s="2">
        <f t="shared" si="10"/>
        <v>36.5789473684211</v>
      </c>
      <c r="N671">
        <v>0.00212189999999168</v>
      </c>
      <c r="O671">
        <v>0.000838400000020556</v>
      </c>
      <c r="P671">
        <v>0</v>
      </c>
    </row>
    <row r="672" spans="1:16">
      <c r="A672">
        <v>3355</v>
      </c>
      <c r="B672">
        <v>0.00669710913807491</v>
      </c>
      <c r="C672">
        <v>0.0330838859804796</v>
      </c>
      <c r="D672">
        <v>0.0241517678195103</v>
      </c>
      <c r="E672">
        <v>0.0960425027275158</v>
      </c>
      <c r="F672">
        <v>0.000248907252689452</v>
      </c>
      <c r="G672">
        <v>0.00146795494626875</v>
      </c>
      <c r="H672">
        <v>0.0208882564326</v>
      </c>
      <c r="I672">
        <v>0.341110721703689</v>
      </c>
      <c r="J672">
        <v>5596.04651107169</v>
      </c>
      <c r="K672">
        <v>2.17</v>
      </c>
      <c r="L672">
        <v>0.76</v>
      </c>
      <c r="M672" s="2">
        <f t="shared" si="10"/>
        <v>36.5789473684211</v>
      </c>
      <c r="N672">
        <v>0.00220719999998664</v>
      </c>
      <c r="O672">
        <v>0.000847600000014381</v>
      </c>
      <c r="P672">
        <v>0</v>
      </c>
    </row>
    <row r="673" spans="1:16">
      <c r="A673">
        <v>3360</v>
      </c>
      <c r="B673">
        <v>0.00669710913807491</v>
      </c>
      <c r="C673">
        <v>0.0330838859804796</v>
      </c>
      <c r="D673">
        <v>0.0241517678195103</v>
      </c>
      <c r="E673">
        <v>0.0960425027275158</v>
      </c>
      <c r="F673">
        <v>0.000248907252689452</v>
      </c>
      <c r="G673">
        <v>0.00146795494626875</v>
      </c>
      <c r="H673">
        <v>0.0208882564326</v>
      </c>
      <c r="I673">
        <v>0.341110721703689</v>
      </c>
      <c r="J673">
        <v>5596.04651107169</v>
      </c>
      <c r="K673">
        <v>2.17</v>
      </c>
      <c r="L673">
        <v>0.76</v>
      </c>
      <c r="M673" s="2">
        <f t="shared" si="10"/>
        <v>36.5789473684211</v>
      </c>
      <c r="N673">
        <v>0.00197060000002125</v>
      </c>
      <c r="O673">
        <v>0.000781200000005811</v>
      </c>
      <c r="P673">
        <v>0</v>
      </c>
    </row>
    <row r="674" spans="1:16">
      <c r="A674">
        <v>3365</v>
      </c>
      <c r="B674">
        <v>0.00669710913807491</v>
      </c>
      <c r="C674">
        <v>0.0330838859804796</v>
      </c>
      <c r="D674">
        <v>0.0241517678195103</v>
      </c>
      <c r="E674">
        <v>0.0960425027275158</v>
      </c>
      <c r="F674">
        <v>0.000248907252689452</v>
      </c>
      <c r="G674">
        <v>0.00146795494626875</v>
      </c>
      <c r="H674">
        <v>0.0208882564326</v>
      </c>
      <c r="I674">
        <v>0.341110721703689</v>
      </c>
      <c r="J674">
        <v>5596.04651107169</v>
      </c>
      <c r="K674">
        <v>2.17</v>
      </c>
      <c r="L674">
        <v>0.76</v>
      </c>
      <c r="M674" s="2">
        <f t="shared" si="10"/>
        <v>36.5789473684211</v>
      </c>
      <c r="N674">
        <v>0.00188539999999193</v>
      </c>
      <c r="O674">
        <v>0.000940700000001016</v>
      </c>
      <c r="P674">
        <v>0</v>
      </c>
    </row>
    <row r="675" spans="1:16">
      <c r="A675">
        <v>3370</v>
      </c>
      <c r="B675">
        <v>0.00669710913807491</v>
      </c>
      <c r="C675">
        <v>0.0330838859804796</v>
      </c>
      <c r="D675">
        <v>0.0241517678195103</v>
      </c>
      <c r="E675">
        <v>0.0960425027275158</v>
      </c>
      <c r="F675">
        <v>0.000248907252689452</v>
      </c>
      <c r="G675">
        <v>0.00146795494626875</v>
      </c>
      <c r="H675">
        <v>0.0208882564326</v>
      </c>
      <c r="I675">
        <v>0.341110721703689</v>
      </c>
      <c r="J675">
        <v>5596.04651107169</v>
      </c>
      <c r="K675">
        <v>2.17</v>
      </c>
      <c r="L675">
        <v>0.76</v>
      </c>
      <c r="M675" s="2">
        <f t="shared" si="10"/>
        <v>36.5789473684211</v>
      </c>
      <c r="N675">
        <v>0.00192390000000842</v>
      </c>
      <c r="O675">
        <v>0.00437279999999873</v>
      </c>
      <c r="P675">
        <v>0</v>
      </c>
    </row>
    <row r="676" spans="1:16">
      <c r="A676">
        <v>3375</v>
      </c>
      <c r="B676">
        <v>0.00669710913807491</v>
      </c>
      <c r="C676">
        <v>0.0330838859804796</v>
      </c>
      <c r="D676">
        <v>0.0241517678195103</v>
      </c>
      <c r="E676">
        <v>0.0960425027275158</v>
      </c>
      <c r="F676">
        <v>0.000248907252689452</v>
      </c>
      <c r="G676">
        <v>0.00146795494626875</v>
      </c>
      <c r="H676">
        <v>0.0208882564326</v>
      </c>
      <c r="I676">
        <v>0.341110721703689</v>
      </c>
      <c r="J676">
        <v>5596.04651107169</v>
      </c>
      <c r="K676">
        <v>2.17</v>
      </c>
      <c r="L676">
        <v>0.76</v>
      </c>
      <c r="M676" s="2">
        <f t="shared" si="10"/>
        <v>36.5789473684211</v>
      </c>
      <c r="N676">
        <v>0.00185940000000073</v>
      </c>
      <c r="O676">
        <v>0.000845499999996946</v>
      </c>
      <c r="P676">
        <v>0</v>
      </c>
    </row>
    <row r="677" spans="1:16">
      <c r="A677">
        <v>3380</v>
      </c>
      <c r="B677">
        <v>0.00669710913807491</v>
      </c>
      <c r="C677">
        <v>0.0330838859804796</v>
      </c>
      <c r="D677">
        <v>0.0241517678195103</v>
      </c>
      <c r="E677">
        <v>0.0960425027275158</v>
      </c>
      <c r="F677">
        <v>0.000248907252689452</v>
      </c>
      <c r="G677">
        <v>0.00146795494626875</v>
      </c>
      <c r="H677">
        <v>0.0208882564326</v>
      </c>
      <c r="I677">
        <v>0.341110721703689</v>
      </c>
      <c r="J677">
        <v>5596.04651107169</v>
      </c>
      <c r="K677">
        <v>2.17</v>
      </c>
      <c r="L677">
        <v>0.76</v>
      </c>
      <c r="M677" s="2">
        <f t="shared" si="10"/>
        <v>36.5789473684211</v>
      </c>
      <c r="N677">
        <v>0.00191490000000272</v>
      </c>
      <c r="O677">
        <v>0.00104769999998666</v>
      </c>
      <c r="P677">
        <v>0</v>
      </c>
    </row>
    <row r="678" spans="1:16">
      <c r="A678">
        <v>3385</v>
      </c>
      <c r="B678">
        <v>0.00669710913807491</v>
      </c>
      <c r="C678">
        <v>0.0330838859804796</v>
      </c>
      <c r="D678">
        <v>0.0241517678195103</v>
      </c>
      <c r="E678">
        <v>0.0960425027275158</v>
      </c>
      <c r="F678">
        <v>0.000248907252689452</v>
      </c>
      <c r="G678">
        <v>0.00146795494626875</v>
      </c>
      <c r="H678">
        <v>0.0208882564326</v>
      </c>
      <c r="I678">
        <v>0.341110721703689</v>
      </c>
      <c r="J678">
        <v>5596.04651107169</v>
      </c>
      <c r="K678">
        <v>2.17</v>
      </c>
      <c r="L678">
        <v>0.76</v>
      </c>
      <c r="M678" s="2">
        <f t="shared" si="10"/>
        <v>36.5789473684211</v>
      </c>
      <c r="N678">
        <v>0.00186270000000377</v>
      </c>
      <c r="O678">
        <v>0.000869700000009743</v>
      </c>
      <c r="P678">
        <v>0</v>
      </c>
    </row>
    <row r="679" spans="1:16">
      <c r="A679">
        <v>3390</v>
      </c>
      <c r="B679">
        <v>0.00669710913807491</v>
      </c>
      <c r="C679">
        <v>0.0330838859804796</v>
      </c>
      <c r="D679">
        <v>0.0241517678195103</v>
      </c>
      <c r="E679">
        <v>0.0960425027275158</v>
      </c>
      <c r="F679">
        <v>0.000248907252689452</v>
      </c>
      <c r="G679">
        <v>0.00146795494626875</v>
      </c>
      <c r="H679">
        <v>0.0208882564326</v>
      </c>
      <c r="I679">
        <v>0.341110721703689</v>
      </c>
      <c r="J679">
        <v>5596.04651107169</v>
      </c>
      <c r="K679">
        <v>2.17</v>
      </c>
      <c r="L679">
        <v>0.76</v>
      </c>
      <c r="M679" s="2">
        <f t="shared" si="10"/>
        <v>36.5789473684211</v>
      </c>
      <c r="N679">
        <v>0.00200430000001006</v>
      </c>
      <c r="O679">
        <v>0.000869999999991933</v>
      </c>
      <c r="P679">
        <v>0</v>
      </c>
    </row>
    <row r="680" spans="1:16">
      <c r="A680">
        <v>3395</v>
      </c>
      <c r="B680">
        <v>0.00669710913807491</v>
      </c>
      <c r="C680">
        <v>0.0330838859804796</v>
      </c>
      <c r="D680">
        <v>0.0241517678195103</v>
      </c>
      <c r="E680">
        <v>0.0960425027275158</v>
      </c>
      <c r="F680">
        <v>0.000248907252689452</v>
      </c>
      <c r="G680">
        <v>0.00146795494626875</v>
      </c>
      <c r="H680">
        <v>0.0208882564326</v>
      </c>
      <c r="I680">
        <v>0.341110721703689</v>
      </c>
      <c r="J680">
        <v>5596.04651107169</v>
      </c>
      <c r="K680">
        <v>2.17</v>
      </c>
      <c r="L680">
        <v>0.76</v>
      </c>
      <c r="M680" s="2">
        <f t="shared" si="10"/>
        <v>36.5789473684211</v>
      </c>
      <c r="N680">
        <v>0.00193819999998368</v>
      </c>
      <c r="O680">
        <v>0.000840399999987085</v>
      </c>
      <c r="P680">
        <v>0</v>
      </c>
    </row>
    <row r="681" spans="1:16">
      <c r="A681">
        <v>3400</v>
      </c>
      <c r="B681">
        <v>0.00669710913807491</v>
      </c>
      <c r="C681">
        <v>0.0330838859804796</v>
      </c>
      <c r="D681">
        <v>0.0241517678195103</v>
      </c>
      <c r="E681">
        <v>0.0960425027275158</v>
      </c>
      <c r="F681">
        <v>0.000248907252689452</v>
      </c>
      <c r="G681">
        <v>0.00146795494626875</v>
      </c>
      <c r="H681">
        <v>0.0208882564326</v>
      </c>
      <c r="I681">
        <v>0.341110721703689</v>
      </c>
      <c r="J681">
        <v>5596.04651107169</v>
      </c>
      <c r="K681">
        <v>2.17</v>
      </c>
      <c r="L681">
        <v>0.76</v>
      </c>
      <c r="M681" s="2">
        <f t="shared" si="10"/>
        <v>36.5789473684211</v>
      </c>
      <c r="N681">
        <v>0.00364899999999579</v>
      </c>
      <c r="O681">
        <v>0.00488950000001864</v>
      </c>
      <c r="P681">
        <v>0</v>
      </c>
    </row>
    <row r="682" spans="1:16">
      <c r="A682">
        <v>3405</v>
      </c>
      <c r="B682">
        <v>0.00698174471816562</v>
      </c>
      <c r="C682">
        <v>0.0340234993750381</v>
      </c>
      <c r="D682">
        <v>0.0249548803626355</v>
      </c>
      <c r="E682">
        <v>0.0960425027275158</v>
      </c>
      <c r="F682">
        <v>0.000250217243748185</v>
      </c>
      <c r="G682">
        <v>0.00146795494626875</v>
      </c>
      <c r="H682">
        <v>0.0212938489108284</v>
      </c>
      <c r="I682">
        <v>0.341110721703689</v>
      </c>
      <c r="J682">
        <v>5667.27341577775</v>
      </c>
      <c r="K682">
        <v>2.15</v>
      </c>
      <c r="L682">
        <v>0.75</v>
      </c>
      <c r="M682" s="2">
        <f t="shared" si="10"/>
        <v>37.0666666666667</v>
      </c>
      <c r="N682">
        <v>0.0018992000000253</v>
      </c>
      <c r="O682">
        <v>0.00413629999999898</v>
      </c>
      <c r="P682">
        <v>0</v>
      </c>
    </row>
    <row r="683" spans="1:16">
      <c r="A683">
        <v>3410</v>
      </c>
      <c r="B683">
        <v>0.00698174471816562</v>
      </c>
      <c r="C683">
        <v>0.0340234993750381</v>
      </c>
      <c r="D683">
        <v>0.0249548803626355</v>
      </c>
      <c r="E683">
        <v>0.0960425027275158</v>
      </c>
      <c r="F683">
        <v>0.000250217243748185</v>
      </c>
      <c r="G683">
        <v>0.00146795494626875</v>
      </c>
      <c r="H683">
        <v>0.0212938489108284</v>
      </c>
      <c r="I683">
        <v>0.341110721703689</v>
      </c>
      <c r="J683">
        <v>5667.27341577775</v>
      </c>
      <c r="K683">
        <v>2.15</v>
      </c>
      <c r="L683">
        <v>0.75</v>
      </c>
      <c r="M683" s="2">
        <f t="shared" si="10"/>
        <v>37.0666666666667</v>
      </c>
      <c r="N683">
        <v>0.00186260000000971</v>
      </c>
      <c r="O683">
        <v>0.00098009999999249</v>
      </c>
      <c r="P683">
        <v>0</v>
      </c>
    </row>
    <row r="684" spans="1:16">
      <c r="A684">
        <v>3415</v>
      </c>
      <c r="B684">
        <v>0.00698174471816562</v>
      </c>
      <c r="C684">
        <v>0.0340234993750381</v>
      </c>
      <c r="D684">
        <v>0.0249548803626355</v>
      </c>
      <c r="E684">
        <v>0.0960425027275158</v>
      </c>
      <c r="F684">
        <v>0.000250217243748185</v>
      </c>
      <c r="G684">
        <v>0.00146795494626875</v>
      </c>
      <c r="H684">
        <v>0.0212938489108284</v>
      </c>
      <c r="I684">
        <v>0.341110721703689</v>
      </c>
      <c r="J684">
        <v>5667.27341577775</v>
      </c>
      <c r="K684">
        <v>2.15</v>
      </c>
      <c r="L684">
        <v>0.75</v>
      </c>
      <c r="M684" s="2">
        <f t="shared" si="10"/>
        <v>37.0666666666667</v>
      </c>
      <c r="N684">
        <v>0.00189679999999726</v>
      </c>
      <c r="O684">
        <v>0.000820500000003221</v>
      </c>
      <c r="P684">
        <v>0</v>
      </c>
    </row>
    <row r="685" spans="1:16">
      <c r="A685">
        <v>3420</v>
      </c>
      <c r="B685">
        <v>0.00698174471816562</v>
      </c>
      <c r="C685">
        <v>0.0340234993750381</v>
      </c>
      <c r="D685">
        <v>0.0249548803626355</v>
      </c>
      <c r="E685">
        <v>0.0960425027275158</v>
      </c>
      <c r="F685">
        <v>0.000250217243748185</v>
      </c>
      <c r="G685">
        <v>0.00146795494626875</v>
      </c>
      <c r="H685">
        <v>0.0212938489108284</v>
      </c>
      <c r="I685">
        <v>0.341110721703689</v>
      </c>
      <c r="J685">
        <v>5667.27341577775</v>
      </c>
      <c r="K685">
        <v>2.15</v>
      </c>
      <c r="L685">
        <v>0.75</v>
      </c>
      <c r="M685" s="2">
        <f t="shared" si="10"/>
        <v>37.0666666666667</v>
      </c>
      <c r="N685">
        <v>0.00204410000000621</v>
      </c>
      <c r="O685">
        <v>0.00101730000000089</v>
      </c>
      <c r="P685">
        <v>0</v>
      </c>
    </row>
    <row r="686" spans="1:16">
      <c r="A686">
        <v>3425</v>
      </c>
      <c r="B686">
        <v>0.00698174471816562</v>
      </c>
      <c r="C686">
        <v>0.0340234993750381</v>
      </c>
      <c r="D686">
        <v>0.0249548803626355</v>
      </c>
      <c r="E686">
        <v>0.0960425027275158</v>
      </c>
      <c r="F686">
        <v>0.000250217243748185</v>
      </c>
      <c r="G686">
        <v>0.00146795494626875</v>
      </c>
      <c r="H686">
        <v>0.0212938489108284</v>
      </c>
      <c r="I686">
        <v>0.341110721703689</v>
      </c>
      <c r="J686">
        <v>5667.27341577775</v>
      </c>
      <c r="K686">
        <v>2.15</v>
      </c>
      <c r="L686">
        <v>0.75</v>
      </c>
      <c r="M686" s="2">
        <f t="shared" si="10"/>
        <v>37.0666666666667</v>
      </c>
      <c r="N686">
        <v>0.00191309999999589</v>
      </c>
      <c r="O686">
        <v>0.000926800000002004</v>
      </c>
      <c r="P686">
        <v>0</v>
      </c>
    </row>
    <row r="687" spans="1:16">
      <c r="A687">
        <v>3430</v>
      </c>
      <c r="B687">
        <v>0.00698174471816562</v>
      </c>
      <c r="C687">
        <v>0.0340234993750381</v>
      </c>
      <c r="D687">
        <v>0.0249548803626355</v>
      </c>
      <c r="E687">
        <v>0.0960425027275158</v>
      </c>
      <c r="F687">
        <v>0.000250217243748185</v>
      </c>
      <c r="G687">
        <v>0.00146795494626875</v>
      </c>
      <c r="H687">
        <v>0.0212938489108284</v>
      </c>
      <c r="I687">
        <v>0.341110721703689</v>
      </c>
      <c r="J687">
        <v>5667.27341577775</v>
      </c>
      <c r="K687">
        <v>2.15</v>
      </c>
      <c r="L687">
        <v>0.75</v>
      </c>
      <c r="M687" s="2">
        <f t="shared" si="10"/>
        <v>37.0666666666667</v>
      </c>
      <c r="N687">
        <v>0.00192719999998303</v>
      </c>
      <c r="O687">
        <v>0.00412549999998646</v>
      </c>
      <c r="P687">
        <v>0</v>
      </c>
    </row>
    <row r="688" spans="1:16">
      <c r="A688">
        <v>3435</v>
      </c>
      <c r="B688">
        <v>0.00698174471816562</v>
      </c>
      <c r="C688">
        <v>0.0340234993750381</v>
      </c>
      <c r="D688">
        <v>0.0249548803626355</v>
      </c>
      <c r="E688">
        <v>0.0960425027275158</v>
      </c>
      <c r="F688">
        <v>0.000250217243748185</v>
      </c>
      <c r="G688">
        <v>0.00146795494626875</v>
      </c>
      <c r="H688">
        <v>0.0212938489108284</v>
      </c>
      <c r="I688">
        <v>0.341110721703689</v>
      </c>
      <c r="J688">
        <v>5667.27341577775</v>
      </c>
      <c r="K688">
        <v>2.15</v>
      </c>
      <c r="L688">
        <v>0.75</v>
      </c>
      <c r="M688" s="2">
        <f t="shared" si="10"/>
        <v>37.0666666666667</v>
      </c>
      <c r="N688">
        <v>0.00190789999999197</v>
      </c>
      <c r="O688">
        <v>0.000803899999993973</v>
      </c>
      <c r="P688">
        <v>0</v>
      </c>
    </row>
    <row r="689" spans="1:16">
      <c r="A689">
        <v>3440</v>
      </c>
      <c r="B689">
        <v>0.00698174471816562</v>
      </c>
      <c r="C689">
        <v>0.0340234993750381</v>
      </c>
      <c r="D689">
        <v>0.0249548803626355</v>
      </c>
      <c r="E689">
        <v>0.0960425027275158</v>
      </c>
      <c r="F689">
        <v>0.000250217243748185</v>
      </c>
      <c r="G689">
        <v>0.00146795494626875</v>
      </c>
      <c r="H689">
        <v>0.0212938489108284</v>
      </c>
      <c r="I689">
        <v>0.341110721703689</v>
      </c>
      <c r="J689">
        <v>5667.27341577775</v>
      </c>
      <c r="K689">
        <v>2.15</v>
      </c>
      <c r="L689">
        <v>0.75</v>
      </c>
      <c r="M689" s="2">
        <f t="shared" si="10"/>
        <v>37.0666666666667</v>
      </c>
      <c r="N689">
        <v>0.00185909999999012</v>
      </c>
      <c r="O689">
        <v>0.000790200000011509</v>
      </c>
      <c r="P689">
        <v>0</v>
      </c>
    </row>
    <row r="690" spans="1:16">
      <c r="A690">
        <v>3445</v>
      </c>
      <c r="B690">
        <v>0.00698174471816562</v>
      </c>
      <c r="C690">
        <v>0.0340234993750381</v>
      </c>
      <c r="D690">
        <v>0.0249548803626355</v>
      </c>
      <c r="E690">
        <v>0.0960425027275158</v>
      </c>
      <c r="F690">
        <v>0.000250217243748185</v>
      </c>
      <c r="G690">
        <v>0.00146795494626875</v>
      </c>
      <c r="H690">
        <v>0.0212938489108284</v>
      </c>
      <c r="I690">
        <v>0.341110721703689</v>
      </c>
      <c r="J690">
        <v>5667.27341577775</v>
      </c>
      <c r="K690">
        <v>2.15</v>
      </c>
      <c r="L690">
        <v>0.75</v>
      </c>
      <c r="M690" s="2">
        <f t="shared" si="10"/>
        <v>37.0666666666667</v>
      </c>
      <c r="N690">
        <v>0.00191989999999009</v>
      </c>
      <c r="O690">
        <v>0.000794600000006085</v>
      </c>
      <c r="P690">
        <v>0</v>
      </c>
    </row>
    <row r="691" spans="1:16">
      <c r="A691">
        <v>3450</v>
      </c>
      <c r="B691">
        <v>0.00698174471816562</v>
      </c>
      <c r="C691">
        <v>0.0340234993750381</v>
      </c>
      <c r="D691">
        <v>0.0249548803626355</v>
      </c>
      <c r="E691">
        <v>0.0960425027275158</v>
      </c>
      <c r="F691">
        <v>0.000250217243748185</v>
      </c>
      <c r="G691">
        <v>0.00146795494626875</v>
      </c>
      <c r="H691">
        <v>0.0212938489108284</v>
      </c>
      <c r="I691">
        <v>0.341110721703689</v>
      </c>
      <c r="J691">
        <v>5667.27341577775</v>
      </c>
      <c r="K691">
        <v>2.15</v>
      </c>
      <c r="L691">
        <v>0.75</v>
      </c>
      <c r="M691" s="2">
        <f t="shared" si="10"/>
        <v>37.0666666666667</v>
      </c>
      <c r="N691">
        <v>0.00185559999999896</v>
      </c>
      <c r="O691">
        <v>0.000980199999986553</v>
      </c>
      <c r="P691">
        <v>0</v>
      </c>
    </row>
    <row r="692" spans="1:16">
      <c r="A692">
        <v>3455</v>
      </c>
      <c r="B692">
        <v>0.00698174471816562</v>
      </c>
      <c r="C692">
        <v>0.0340234993750381</v>
      </c>
      <c r="D692">
        <v>0.0249548803626355</v>
      </c>
      <c r="E692">
        <v>0.0960425027275158</v>
      </c>
      <c r="F692">
        <v>0.000250217243748185</v>
      </c>
      <c r="G692">
        <v>0.00146795494626875</v>
      </c>
      <c r="H692">
        <v>0.0212938489108284</v>
      </c>
      <c r="I692">
        <v>0.341110721703689</v>
      </c>
      <c r="J692">
        <v>5667.27341577775</v>
      </c>
      <c r="K692">
        <v>2.15</v>
      </c>
      <c r="L692">
        <v>0.75</v>
      </c>
      <c r="M692" s="2">
        <f t="shared" si="10"/>
        <v>37.0666666666667</v>
      </c>
      <c r="N692">
        <v>0.00190219999998931</v>
      </c>
      <c r="O692">
        <v>0.000877199999990808</v>
      </c>
      <c r="P692">
        <v>0</v>
      </c>
    </row>
    <row r="693" spans="1:16">
      <c r="A693">
        <v>3460</v>
      </c>
      <c r="B693">
        <v>0.00698174471816562</v>
      </c>
      <c r="C693">
        <v>0.0340234993750381</v>
      </c>
      <c r="D693">
        <v>0.0249548803626355</v>
      </c>
      <c r="E693">
        <v>0.0960425027275158</v>
      </c>
      <c r="F693">
        <v>0.000250217243748185</v>
      </c>
      <c r="G693">
        <v>0.00146795494626875</v>
      </c>
      <c r="H693">
        <v>0.0212938489108284</v>
      </c>
      <c r="I693">
        <v>0.341110721703689</v>
      </c>
      <c r="J693">
        <v>5667.27341577775</v>
      </c>
      <c r="K693">
        <v>2.15</v>
      </c>
      <c r="L693">
        <v>0.75</v>
      </c>
      <c r="M693" s="2">
        <f t="shared" si="10"/>
        <v>37.0666666666667</v>
      </c>
      <c r="N693">
        <v>0.00190509999998767</v>
      </c>
      <c r="O693">
        <v>0.00373469999999543</v>
      </c>
      <c r="P693">
        <v>0</v>
      </c>
    </row>
    <row r="694" spans="1:16">
      <c r="A694">
        <v>3465</v>
      </c>
      <c r="B694">
        <v>0.00698174471816562</v>
      </c>
      <c r="C694">
        <v>0.0340234993750381</v>
      </c>
      <c r="D694">
        <v>0.0249548803626355</v>
      </c>
      <c r="E694">
        <v>0.0960425027275158</v>
      </c>
      <c r="F694">
        <v>0.000250217243748185</v>
      </c>
      <c r="G694">
        <v>0.00146795494626875</v>
      </c>
      <c r="H694">
        <v>0.0212938489108284</v>
      </c>
      <c r="I694">
        <v>0.341110721703689</v>
      </c>
      <c r="J694">
        <v>5667.27341577775</v>
      </c>
      <c r="K694">
        <v>2.15</v>
      </c>
      <c r="L694">
        <v>0.75</v>
      </c>
      <c r="M694" s="2">
        <f t="shared" si="10"/>
        <v>37.0666666666667</v>
      </c>
      <c r="N694">
        <v>0.00185519999999428</v>
      </c>
      <c r="O694">
        <v>0.000802800000002435</v>
      </c>
      <c r="P694">
        <v>0</v>
      </c>
    </row>
    <row r="695" spans="1:16">
      <c r="A695">
        <v>3470</v>
      </c>
      <c r="B695">
        <v>0.00698174471816562</v>
      </c>
      <c r="C695">
        <v>0.0340234993750381</v>
      </c>
      <c r="D695">
        <v>0.0249548803626355</v>
      </c>
      <c r="E695">
        <v>0.0960425027275158</v>
      </c>
      <c r="F695">
        <v>0.000250217243748185</v>
      </c>
      <c r="G695">
        <v>0.00146795494626875</v>
      </c>
      <c r="H695">
        <v>0.0212938489108284</v>
      </c>
      <c r="I695">
        <v>0.341110721703689</v>
      </c>
      <c r="J695">
        <v>5667.27341577775</v>
      </c>
      <c r="K695">
        <v>2.15</v>
      </c>
      <c r="L695">
        <v>0.75</v>
      </c>
      <c r="M695" s="2">
        <f t="shared" ref="M695:M758" si="11">27.8/L695</f>
        <v>37.0666666666667</v>
      </c>
      <c r="N695">
        <v>0.00187890000000834</v>
      </c>
      <c r="O695">
        <v>0.000798600000024408</v>
      </c>
      <c r="P695">
        <v>0</v>
      </c>
    </row>
    <row r="696" spans="1:16">
      <c r="A696">
        <v>3475</v>
      </c>
      <c r="B696">
        <v>0.00698174471816562</v>
      </c>
      <c r="C696">
        <v>0.0340234993750381</v>
      </c>
      <c r="D696">
        <v>0.0249548803626355</v>
      </c>
      <c r="E696">
        <v>0.0960425027275158</v>
      </c>
      <c r="F696">
        <v>0.000250217243748185</v>
      </c>
      <c r="G696">
        <v>0.00146795494626875</v>
      </c>
      <c r="H696">
        <v>0.0212938489108284</v>
      </c>
      <c r="I696">
        <v>0.341110721703689</v>
      </c>
      <c r="J696">
        <v>5667.27341577775</v>
      </c>
      <c r="K696">
        <v>2.15</v>
      </c>
      <c r="L696">
        <v>0.75</v>
      </c>
      <c r="M696" s="2">
        <f t="shared" si="11"/>
        <v>37.0666666666667</v>
      </c>
      <c r="N696">
        <v>0.0019851999999787</v>
      </c>
      <c r="O696">
        <v>0.0018498999999963</v>
      </c>
      <c r="P696">
        <v>0</v>
      </c>
    </row>
    <row r="697" spans="1:16">
      <c r="A697">
        <v>3480</v>
      </c>
      <c r="B697">
        <v>0.00698174471816562</v>
      </c>
      <c r="C697">
        <v>0.0340234993750381</v>
      </c>
      <c r="D697">
        <v>0.0249548803626355</v>
      </c>
      <c r="E697">
        <v>0.0960425027275158</v>
      </c>
      <c r="F697">
        <v>0.000250217243748185</v>
      </c>
      <c r="G697">
        <v>0.00146795494626875</v>
      </c>
      <c r="H697">
        <v>0.0212938489108284</v>
      </c>
      <c r="I697">
        <v>0.341110721703689</v>
      </c>
      <c r="J697">
        <v>5667.27341577775</v>
      </c>
      <c r="K697">
        <v>2.15</v>
      </c>
      <c r="L697">
        <v>0.75</v>
      </c>
      <c r="M697" s="2">
        <f t="shared" si="11"/>
        <v>37.0666666666667</v>
      </c>
      <c r="N697">
        <v>0.00191040000001408</v>
      </c>
      <c r="O697">
        <v>0.000832400000007283</v>
      </c>
      <c r="P697">
        <v>0</v>
      </c>
    </row>
    <row r="698" spans="1:16">
      <c r="A698">
        <v>3485</v>
      </c>
      <c r="B698">
        <v>0.00698174471816562</v>
      </c>
      <c r="C698">
        <v>0.0340234993750381</v>
      </c>
      <c r="D698">
        <v>0.0249548803626355</v>
      </c>
      <c r="E698">
        <v>0.0960425027275158</v>
      </c>
      <c r="F698">
        <v>0.000250217243748185</v>
      </c>
      <c r="G698">
        <v>0.00146795494626875</v>
      </c>
      <c r="H698">
        <v>0.0212938489108284</v>
      </c>
      <c r="I698">
        <v>0.341110721703689</v>
      </c>
      <c r="J698">
        <v>5667.27341577775</v>
      </c>
      <c r="K698">
        <v>2.15</v>
      </c>
      <c r="L698">
        <v>0.75</v>
      </c>
      <c r="M698" s="2">
        <f t="shared" si="11"/>
        <v>37.0666666666667</v>
      </c>
      <c r="N698">
        <v>0.00199530000000436</v>
      </c>
      <c r="O698">
        <v>0.000874399999986508</v>
      </c>
      <c r="P698">
        <v>0</v>
      </c>
    </row>
    <row r="699" spans="1:16">
      <c r="A699">
        <v>3490</v>
      </c>
      <c r="B699">
        <v>0.00698174471816562</v>
      </c>
      <c r="C699">
        <v>0.0340234993750381</v>
      </c>
      <c r="D699">
        <v>0.0249548803626355</v>
      </c>
      <c r="E699">
        <v>0.0960425027275158</v>
      </c>
      <c r="F699">
        <v>0.000250217243748185</v>
      </c>
      <c r="G699">
        <v>0.00146795494626875</v>
      </c>
      <c r="H699">
        <v>0.0212938489108284</v>
      </c>
      <c r="I699">
        <v>0.341110721703689</v>
      </c>
      <c r="J699">
        <v>5667.27341577775</v>
      </c>
      <c r="K699">
        <v>2.15</v>
      </c>
      <c r="L699">
        <v>0.75</v>
      </c>
      <c r="M699" s="2">
        <f t="shared" si="11"/>
        <v>37.0666666666667</v>
      </c>
      <c r="N699">
        <v>0.00185719999998923</v>
      </c>
      <c r="O699">
        <v>0.00168680000001586</v>
      </c>
      <c r="P699">
        <v>0</v>
      </c>
    </row>
    <row r="700" spans="1:16">
      <c r="A700">
        <v>3495</v>
      </c>
      <c r="B700">
        <v>0.00704177712032335</v>
      </c>
      <c r="C700">
        <v>0.0349302469261606</v>
      </c>
      <c r="D700">
        <v>0.0250427032826703</v>
      </c>
      <c r="E700">
        <v>0.0960425027275158</v>
      </c>
      <c r="F700">
        <v>0.000252182394111625</v>
      </c>
      <c r="G700">
        <v>0.00179736487225953</v>
      </c>
      <c r="H700">
        <v>0.0214806546594934</v>
      </c>
      <c r="I700">
        <v>0.341110721703689</v>
      </c>
      <c r="J700">
        <v>5674.82753715108</v>
      </c>
      <c r="K700">
        <v>2.11</v>
      </c>
      <c r="L700">
        <v>0.75</v>
      </c>
      <c r="M700" s="2">
        <f t="shared" si="11"/>
        <v>37.0666666666667</v>
      </c>
      <c r="N700">
        <v>0.00185659999999643</v>
      </c>
      <c r="O700">
        <v>0.00408809999998994</v>
      </c>
      <c r="P700">
        <v>0</v>
      </c>
    </row>
    <row r="701" spans="1:16">
      <c r="A701">
        <v>3500</v>
      </c>
      <c r="B701">
        <v>0.00704177712032335</v>
      </c>
      <c r="C701">
        <v>0.0349302469261606</v>
      </c>
      <c r="D701">
        <v>0.0250427032826703</v>
      </c>
      <c r="E701">
        <v>0.0960425027275158</v>
      </c>
      <c r="F701">
        <v>0.000252182394111625</v>
      </c>
      <c r="G701">
        <v>0.00179736487225953</v>
      </c>
      <c r="H701">
        <v>0.0214806546594934</v>
      </c>
      <c r="I701">
        <v>0.341110721703689</v>
      </c>
      <c r="J701">
        <v>5674.82753715108</v>
      </c>
      <c r="K701">
        <v>2.11</v>
      </c>
      <c r="L701">
        <v>0.75</v>
      </c>
      <c r="M701" s="2">
        <f t="shared" si="11"/>
        <v>37.0666666666667</v>
      </c>
      <c r="N701">
        <v>0.00184930000000349</v>
      </c>
      <c r="O701">
        <v>0.000878999999997632</v>
      </c>
      <c r="P701">
        <v>0</v>
      </c>
    </row>
    <row r="702" spans="1:16">
      <c r="A702">
        <v>3505</v>
      </c>
      <c r="B702">
        <v>0.00704177712032335</v>
      </c>
      <c r="C702">
        <v>0.0349302469261606</v>
      </c>
      <c r="D702">
        <v>0.0250427032826703</v>
      </c>
      <c r="E702">
        <v>0.0960425027275158</v>
      </c>
      <c r="F702">
        <v>0.000252182394111625</v>
      </c>
      <c r="G702">
        <v>0.00179736487225953</v>
      </c>
      <c r="H702">
        <v>0.0214806546594934</v>
      </c>
      <c r="I702">
        <v>0.341110721703689</v>
      </c>
      <c r="J702">
        <v>5674.82753715108</v>
      </c>
      <c r="K702">
        <v>2.11</v>
      </c>
      <c r="L702">
        <v>0.75</v>
      </c>
      <c r="M702" s="2">
        <f t="shared" si="11"/>
        <v>37.0666666666667</v>
      </c>
      <c r="N702">
        <v>0.00189239999997426</v>
      </c>
      <c r="O702">
        <v>0.000777499999998099</v>
      </c>
      <c r="P702">
        <v>0</v>
      </c>
    </row>
    <row r="703" spans="1:16">
      <c r="A703">
        <v>3510</v>
      </c>
      <c r="B703">
        <v>0.00704177712032335</v>
      </c>
      <c r="C703">
        <v>0.0349302469261606</v>
      </c>
      <c r="D703">
        <v>0.0250427032826703</v>
      </c>
      <c r="E703">
        <v>0.0960425027275158</v>
      </c>
      <c r="F703">
        <v>0.000252182394111625</v>
      </c>
      <c r="G703">
        <v>0.00179736487225953</v>
      </c>
      <c r="H703">
        <v>0.0214806546594934</v>
      </c>
      <c r="I703">
        <v>0.341110721703689</v>
      </c>
      <c r="J703">
        <v>5674.82753715108</v>
      </c>
      <c r="K703">
        <v>2.11</v>
      </c>
      <c r="L703">
        <v>0.75</v>
      </c>
      <c r="M703" s="2">
        <f t="shared" si="11"/>
        <v>37.0666666666667</v>
      </c>
      <c r="N703">
        <v>0.00212340000001632</v>
      </c>
      <c r="O703">
        <v>0.000846100000018168</v>
      </c>
      <c r="P703">
        <v>0</v>
      </c>
    </row>
    <row r="704" spans="1:16">
      <c r="A704">
        <v>3515</v>
      </c>
      <c r="B704">
        <v>0.00704177712032335</v>
      </c>
      <c r="C704">
        <v>0.0349302469261606</v>
      </c>
      <c r="D704">
        <v>0.0250427032826703</v>
      </c>
      <c r="E704">
        <v>0.0960425027275158</v>
      </c>
      <c r="F704">
        <v>0.000252182394111625</v>
      </c>
      <c r="G704">
        <v>0.00179736487225953</v>
      </c>
      <c r="H704">
        <v>0.0214806546594934</v>
      </c>
      <c r="I704">
        <v>0.341110721703689</v>
      </c>
      <c r="J704">
        <v>5674.82753715108</v>
      </c>
      <c r="K704">
        <v>2.11</v>
      </c>
      <c r="L704">
        <v>0.75</v>
      </c>
      <c r="M704" s="2">
        <f t="shared" si="11"/>
        <v>37.0666666666667</v>
      </c>
      <c r="N704">
        <v>0.00191879999999855</v>
      </c>
      <c r="O704">
        <v>0.00084619999998381</v>
      </c>
      <c r="P704">
        <v>0</v>
      </c>
    </row>
    <row r="705" spans="1:16">
      <c r="A705">
        <v>3520</v>
      </c>
      <c r="B705">
        <v>0.00704177712032335</v>
      </c>
      <c r="C705">
        <v>0.0349302469261606</v>
      </c>
      <c r="D705">
        <v>0.0250427032826703</v>
      </c>
      <c r="E705">
        <v>0.0960425027275158</v>
      </c>
      <c r="F705">
        <v>0.000252182394111625</v>
      </c>
      <c r="G705">
        <v>0.00179736487225953</v>
      </c>
      <c r="H705">
        <v>0.0214806546594934</v>
      </c>
      <c r="I705">
        <v>0.341110721703689</v>
      </c>
      <c r="J705">
        <v>5674.82753715108</v>
      </c>
      <c r="K705">
        <v>2.11</v>
      </c>
      <c r="L705">
        <v>0.75</v>
      </c>
      <c r="M705" s="2">
        <f t="shared" si="11"/>
        <v>37.0666666666667</v>
      </c>
      <c r="N705">
        <v>0.00188059999999268</v>
      </c>
      <c r="O705">
        <v>0.000789299999979676</v>
      </c>
      <c r="P705">
        <v>0</v>
      </c>
    </row>
    <row r="706" spans="1:16">
      <c r="A706">
        <v>3525</v>
      </c>
      <c r="B706">
        <v>0.00727128898801827</v>
      </c>
      <c r="C706">
        <v>0.0352002470436938</v>
      </c>
      <c r="D706">
        <v>0.0255706460913037</v>
      </c>
      <c r="E706">
        <v>0.0960425027275158</v>
      </c>
      <c r="F706">
        <v>0.000252276930945434</v>
      </c>
      <c r="G706">
        <v>0.00179736487225953</v>
      </c>
      <c r="H706">
        <v>0.0214508211976751</v>
      </c>
      <c r="I706">
        <v>0.341110721703689</v>
      </c>
      <c r="J706">
        <v>5820.74330322255</v>
      </c>
      <c r="K706">
        <v>2.08</v>
      </c>
      <c r="L706">
        <v>0.74</v>
      </c>
      <c r="M706" s="2">
        <f t="shared" si="11"/>
        <v>37.5675675675676</v>
      </c>
      <c r="N706">
        <v>0.00187979999998333</v>
      </c>
      <c r="O706">
        <v>0.00455539999998678</v>
      </c>
      <c r="P706">
        <v>0</v>
      </c>
    </row>
    <row r="707" spans="1:16">
      <c r="A707">
        <v>3530</v>
      </c>
      <c r="B707">
        <v>0.00727128898801827</v>
      </c>
      <c r="C707">
        <v>0.0352002470436938</v>
      </c>
      <c r="D707">
        <v>0.0255706460913037</v>
      </c>
      <c r="E707">
        <v>0.0960425027275158</v>
      </c>
      <c r="F707">
        <v>0.000252276930945434</v>
      </c>
      <c r="G707">
        <v>0.00179736487225953</v>
      </c>
      <c r="H707">
        <v>0.0214508211976751</v>
      </c>
      <c r="I707">
        <v>0.341110721703689</v>
      </c>
      <c r="J707">
        <v>5820.74330322255</v>
      </c>
      <c r="K707">
        <v>2.08</v>
      </c>
      <c r="L707">
        <v>0.74</v>
      </c>
      <c r="M707" s="2">
        <f t="shared" si="11"/>
        <v>37.5675675675676</v>
      </c>
      <c r="N707">
        <v>0.00187409999998067</v>
      </c>
      <c r="O707">
        <v>0.000808400000011034</v>
      </c>
      <c r="P707">
        <v>0</v>
      </c>
    </row>
    <row r="708" spans="1:16">
      <c r="A708">
        <v>3535</v>
      </c>
      <c r="B708">
        <v>0.00727128898801827</v>
      </c>
      <c r="C708">
        <v>0.0352002470436938</v>
      </c>
      <c r="D708">
        <v>0.0255706460913037</v>
      </c>
      <c r="E708">
        <v>0.0960425027275158</v>
      </c>
      <c r="F708">
        <v>0.000252276930945434</v>
      </c>
      <c r="G708">
        <v>0.00179736487225953</v>
      </c>
      <c r="H708">
        <v>0.0214508211976751</v>
      </c>
      <c r="I708">
        <v>0.341110721703689</v>
      </c>
      <c r="J708">
        <v>5820.74330322255</v>
      </c>
      <c r="K708">
        <v>2.08</v>
      </c>
      <c r="L708">
        <v>0.74</v>
      </c>
      <c r="M708" s="2">
        <f t="shared" si="11"/>
        <v>37.5675675675676</v>
      </c>
      <c r="N708">
        <v>0.00186389999998937</v>
      </c>
      <c r="O708">
        <v>0.000854599999996708</v>
      </c>
      <c r="P708">
        <v>0</v>
      </c>
    </row>
    <row r="709" spans="1:16">
      <c r="A709">
        <v>3540</v>
      </c>
      <c r="B709">
        <v>0.00727128898801827</v>
      </c>
      <c r="C709">
        <v>0.0352002470436938</v>
      </c>
      <c r="D709">
        <v>0.0255706460913037</v>
      </c>
      <c r="E709">
        <v>0.0960425027275158</v>
      </c>
      <c r="F709">
        <v>0.000252276930945434</v>
      </c>
      <c r="G709">
        <v>0.00179736487225953</v>
      </c>
      <c r="H709">
        <v>0.0214508211976751</v>
      </c>
      <c r="I709">
        <v>0.341110721703689</v>
      </c>
      <c r="J709">
        <v>5820.74330322255</v>
      </c>
      <c r="K709">
        <v>2.08</v>
      </c>
      <c r="L709">
        <v>0.74</v>
      </c>
      <c r="M709" s="2">
        <f t="shared" si="11"/>
        <v>37.5675675675676</v>
      </c>
      <c r="N709">
        <v>0.00185380000002056</v>
      </c>
      <c r="O709">
        <v>0.000783900000016047</v>
      </c>
      <c r="P709">
        <v>0</v>
      </c>
    </row>
    <row r="710" spans="1:16">
      <c r="A710">
        <v>3545</v>
      </c>
      <c r="B710">
        <v>0.00727128898801827</v>
      </c>
      <c r="C710">
        <v>0.0352002470436938</v>
      </c>
      <c r="D710">
        <v>0.0255706460913037</v>
      </c>
      <c r="E710">
        <v>0.0960425027275158</v>
      </c>
      <c r="F710">
        <v>0.000252276930945434</v>
      </c>
      <c r="G710">
        <v>0.00179736487225953</v>
      </c>
      <c r="H710">
        <v>0.0214508211976751</v>
      </c>
      <c r="I710">
        <v>0.341110721703689</v>
      </c>
      <c r="J710">
        <v>5820.74330322255</v>
      </c>
      <c r="K710">
        <v>2.08</v>
      </c>
      <c r="L710">
        <v>0.74</v>
      </c>
      <c r="M710" s="2">
        <f t="shared" si="11"/>
        <v>37.5675675675676</v>
      </c>
      <c r="N710">
        <v>0.00187900000000241</v>
      </c>
      <c r="O710">
        <v>0.000818600000002334</v>
      </c>
      <c r="P710">
        <v>0</v>
      </c>
    </row>
    <row r="711" spans="1:16">
      <c r="A711">
        <v>3550</v>
      </c>
      <c r="B711">
        <v>0.00727128898801827</v>
      </c>
      <c r="C711">
        <v>0.0352002470436938</v>
      </c>
      <c r="D711">
        <v>0.0255706460913037</v>
      </c>
      <c r="E711">
        <v>0.0960425027275158</v>
      </c>
      <c r="F711">
        <v>0.000252276930945434</v>
      </c>
      <c r="G711">
        <v>0.00179736487225953</v>
      </c>
      <c r="H711">
        <v>0.0214508211976751</v>
      </c>
      <c r="I711">
        <v>0.341110721703689</v>
      </c>
      <c r="J711">
        <v>5820.74330322255</v>
      </c>
      <c r="K711">
        <v>2.08</v>
      </c>
      <c r="L711">
        <v>0.74</v>
      </c>
      <c r="M711" s="2">
        <f t="shared" si="11"/>
        <v>37.5675675675676</v>
      </c>
      <c r="N711">
        <v>0.00188059999999268</v>
      </c>
      <c r="O711">
        <v>0.00110169999999243</v>
      </c>
      <c r="P711">
        <v>0</v>
      </c>
    </row>
    <row r="712" spans="1:16">
      <c r="A712">
        <v>3555</v>
      </c>
      <c r="B712">
        <v>0.00727128898801827</v>
      </c>
      <c r="C712">
        <v>0.0352002470436938</v>
      </c>
      <c r="D712">
        <v>0.0255706460913037</v>
      </c>
      <c r="E712">
        <v>0.0960425027275158</v>
      </c>
      <c r="F712">
        <v>0.000252276930945434</v>
      </c>
      <c r="G712">
        <v>0.00179736487225953</v>
      </c>
      <c r="H712">
        <v>0.0214508211976751</v>
      </c>
      <c r="I712">
        <v>0.341110721703689</v>
      </c>
      <c r="J712">
        <v>5820.74330322255</v>
      </c>
      <c r="K712">
        <v>2.08</v>
      </c>
      <c r="L712">
        <v>0.74</v>
      </c>
      <c r="M712" s="2">
        <f t="shared" si="11"/>
        <v>37.5675675675676</v>
      </c>
      <c r="N712">
        <v>0.00184500000000298</v>
      </c>
      <c r="O712">
        <v>0.00112169999999878</v>
      </c>
      <c r="P712">
        <v>0</v>
      </c>
    </row>
    <row r="713" spans="1:16">
      <c r="A713">
        <v>3560</v>
      </c>
      <c r="B713">
        <v>0.00727128898801827</v>
      </c>
      <c r="C713">
        <v>0.0352002470436938</v>
      </c>
      <c r="D713">
        <v>0.0255706460913037</v>
      </c>
      <c r="E713">
        <v>0.0960425027275158</v>
      </c>
      <c r="F713">
        <v>0.000252276930945434</v>
      </c>
      <c r="G713">
        <v>0.00179736487225953</v>
      </c>
      <c r="H713">
        <v>0.0214508211976751</v>
      </c>
      <c r="I713">
        <v>0.341110721703689</v>
      </c>
      <c r="J713">
        <v>5820.74330322255</v>
      </c>
      <c r="K713">
        <v>2.08</v>
      </c>
      <c r="L713">
        <v>0.74</v>
      </c>
      <c r="M713" s="2">
        <f t="shared" si="11"/>
        <v>37.5675675675676</v>
      </c>
      <c r="N713">
        <v>0.00183880000000158</v>
      </c>
      <c r="O713">
        <v>0.00385359999998514</v>
      </c>
      <c r="P713">
        <v>0</v>
      </c>
    </row>
    <row r="714" spans="1:16">
      <c r="A714">
        <v>3565</v>
      </c>
      <c r="B714">
        <v>0.00727128898801827</v>
      </c>
      <c r="C714">
        <v>0.0352002470436938</v>
      </c>
      <c r="D714">
        <v>0.0255706460913037</v>
      </c>
      <c r="E714">
        <v>0.0960425027275158</v>
      </c>
      <c r="F714">
        <v>0.000252276930945434</v>
      </c>
      <c r="G714">
        <v>0.00179736487225953</v>
      </c>
      <c r="H714">
        <v>0.0214508211976751</v>
      </c>
      <c r="I714">
        <v>0.341110721703689</v>
      </c>
      <c r="J714">
        <v>5820.74330322255</v>
      </c>
      <c r="K714">
        <v>2.08</v>
      </c>
      <c r="L714">
        <v>0.74</v>
      </c>
      <c r="M714" s="2">
        <f t="shared" si="11"/>
        <v>37.5675675675676</v>
      </c>
      <c r="N714">
        <v>0.00184770000001322</v>
      </c>
      <c r="O714">
        <v>0.000886199999996506</v>
      </c>
      <c r="P714">
        <v>0</v>
      </c>
    </row>
    <row r="715" spans="1:16">
      <c r="A715">
        <v>3570</v>
      </c>
      <c r="B715">
        <v>0.00727128898801827</v>
      </c>
      <c r="C715">
        <v>0.0352002470436938</v>
      </c>
      <c r="D715">
        <v>0.0255706460913037</v>
      </c>
      <c r="E715">
        <v>0.0960425027275158</v>
      </c>
      <c r="F715">
        <v>0.000252276930945434</v>
      </c>
      <c r="G715">
        <v>0.00179736487225953</v>
      </c>
      <c r="H715">
        <v>0.0214508211976751</v>
      </c>
      <c r="I715">
        <v>0.341110721703689</v>
      </c>
      <c r="J715">
        <v>5820.74330322255</v>
      </c>
      <c r="K715">
        <v>2.08</v>
      </c>
      <c r="L715">
        <v>0.74</v>
      </c>
      <c r="M715" s="2">
        <f t="shared" si="11"/>
        <v>37.5675675675676</v>
      </c>
      <c r="N715">
        <v>0.00190100000000371</v>
      </c>
      <c r="O715">
        <v>0.000980699999985291</v>
      </c>
      <c r="P715">
        <v>0</v>
      </c>
    </row>
    <row r="716" spans="1:16">
      <c r="A716">
        <v>3575</v>
      </c>
      <c r="B716">
        <v>0.00733225947170074</v>
      </c>
      <c r="C716">
        <v>0.0357190715637641</v>
      </c>
      <c r="D716">
        <v>0.0256534029372476</v>
      </c>
      <c r="E716">
        <v>0.0960425027275158</v>
      </c>
      <c r="F716">
        <v>0.000253892648871488</v>
      </c>
      <c r="G716">
        <v>0.00179736487225953</v>
      </c>
      <c r="H716">
        <v>0.0216407035963303</v>
      </c>
      <c r="I716">
        <v>0.341110721703689</v>
      </c>
      <c r="J716">
        <v>5828.29440790885</v>
      </c>
      <c r="K716">
        <v>2.04</v>
      </c>
      <c r="L716">
        <v>0.73</v>
      </c>
      <c r="M716" s="2">
        <f t="shared" si="11"/>
        <v>38.0821917808219</v>
      </c>
      <c r="N716">
        <v>0.00191739999999641</v>
      </c>
      <c r="O716">
        <v>0.00389339999998128</v>
      </c>
      <c r="P716">
        <v>0</v>
      </c>
    </row>
    <row r="717" spans="1:16">
      <c r="A717">
        <v>3580</v>
      </c>
      <c r="B717">
        <v>0.00733225947170074</v>
      </c>
      <c r="C717">
        <v>0.0357190715637641</v>
      </c>
      <c r="D717">
        <v>0.0256534029372476</v>
      </c>
      <c r="E717">
        <v>0.0960425027275158</v>
      </c>
      <c r="F717">
        <v>0.000253892648871488</v>
      </c>
      <c r="G717">
        <v>0.00179736487225953</v>
      </c>
      <c r="H717">
        <v>0.0216407035963303</v>
      </c>
      <c r="I717">
        <v>0.341110721703689</v>
      </c>
      <c r="J717">
        <v>5828.29440790885</v>
      </c>
      <c r="K717">
        <v>2.04</v>
      </c>
      <c r="L717">
        <v>0.73</v>
      </c>
      <c r="M717" s="2">
        <f t="shared" si="11"/>
        <v>38.0821917808219</v>
      </c>
      <c r="N717">
        <v>0.00189800000001128</v>
      </c>
      <c r="O717">
        <v>0.000865400000009231</v>
      </c>
      <c r="P717">
        <v>0</v>
      </c>
    </row>
    <row r="718" spans="1:16">
      <c r="A718">
        <v>3585</v>
      </c>
      <c r="B718">
        <v>0.00733225947170074</v>
      </c>
      <c r="C718">
        <v>0.0357190715637641</v>
      </c>
      <c r="D718">
        <v>0.0256534029372476</v>
      </c>
      <c r="E718">
        <v>0.0960425027275158</v>
      </c>
      <c r="F718">
        <v>0.000253892648871488</v>
      </c>
      <c r="G718">
        <v>0.00179736487225953</v>
      </c>
      <c r="H718">
        <v>0.0216407035963303</v>
      </c>
      <c r="I718">
        <v>0.341110721703689</v>
      </c>
      <c r="J718">
        <v>5828.29440790885</v>
      </c>
      <c r="K718">
        <v>2.04</v>
      </c>
      <c r="L718">
        <v>0.73</v>
      </c>
      <c r="M718" s="2">
        <f t="shared" si="11"/>
        <v>38.0821917808219</v>
      </c>
      <c r="N718">
        <v>0.00186700000000428</v>
      </c>
      <c r="O718">
        <v>0.000840299999993022</v>
      </c>
      <c r="P718">
        <v>0</v>
      </c>
    </row>
    <row r="719" spans="1:16">
      <c r="A719">
        <v>3590</v>
      </c>
      <c r="B719">
        <v>0.00733225947170074</v>
      </c>
      <c r="C719">
        <v>0.0357190715637641</v>
      </c>
      <c r="D719">
        <v>0.0256534029372476</v>
      </c>
      <c r="E719">
        <v>0.0960425027275158</v>
      </c>
      <c r="F719">
        <v>0.000253892648871488</v>
      </c>
      <c r="G719">
        <v>0.00179736487225953</v>
      </c>
      <c r="H719">
        <v>0.0216407035963303</v>
      </c>
      <c r="I719">
        <v>0.341110721703689</v>
      </c>
      <c r="J719">
        <v>5828.29440790885</v>
      </c>
      <c r="K719">
        <v>2.04</v>
      </c>
      <c r="L719">
        <v>0.73</v>
      </c>
      <c r="M719" s="2">
        <f t="shared" si="11"/>
        <v>38.0821917808219</v>
      </c>
      <c r="N719">
        <v>0.0038062999999795</v>
      </c>
      <c r="O719">
        <v>0.00555349999999066</v>
      </c>
      <c r="P719">
        <v>0</v>
      </c>
    </row>
    <row r="720" spans="1:16">
      <c r="A720">
        <v>3595</v>
      </c>
      <c r="B720">
        <v>0.007391716342556</v>
      </c>
      <c r="C720">
        <v>0.0359175513357125</v>
      </c>
      <c r="D720">
        <v>0.0257524924785418</v>
      </c>
      <c r="E720">
        <v>0.0960425027275158</v>
      </c>
      <c r="F720">
        <v>0.000256627238495963</v>
      </c>
      <c r="G720">
        <v>0.0025982606850629</v>
      </c>
      <c r="H720">
        <v>0.021823879006229</v>
      </c>
      <c r="I720">
        <v>0.341110721703689</v>
      </c>
      <c r="J720">
        <v>5835.84955584253</v>
      </c>
      <c r="K720">
        <v>2</v>
      </c>
      <c r="L720">
        <v>0.72</v>
      </c>
      <c r="M720" s="2">
        <f t="shared" si="11"/>
        <v>38.6111111111111</v>
      </c>
      <c r="N720">
        <v>0.00186399999998343</v>
      </c>
      <c r="O720">
        <v>0.00476480000000379</v>
      </c>
      <c r="P720">
        <v>0</v>
      </c>
    </row>
    <row r="721" spans="1:16">
      <c r="A721">
        <v>3600</v>
      </c>
      <c r="B721">
        <v>0.00745281708398457</v>
      </c>
      <c r="C721">
        <v>0.0359567339695571</v>
      </c>
      <c r="D721">
        <v>0.0258395126084269</v>
      </c>
      <c r="E721">
        <v>0.0960425027275158</v>
      </c>
      <c r="F721">
        <v>0.000258471354958677</v>
      </c>
      <c r="G721">
        <v>0.0025982606850629</v>
      </c>
      <c r="H721">
        <v>0.0220133949015906</v>
      </c>
      <c r="I721">
        <v>0.341110721703689</v>
      </c>
      <c r="J721">
        <v>5843.38301859614</v>
      </c>
      <c r="K721">
        <v>1.95</v>
      </c>
      <c r="L721">
        <v>0.71</v>
      </c>
      <c r="M721" s="2">
        <f t="shared" si="11"/>
        <v>39.1549295774648</v>
      </c>
      <c r="N721">
        <v>0.00191069999999627</v>
      </c>
      <c r="O721">
        <v>0.00425590000000398</v>
      </c>
      <c r="P721">
        <v>0</v>
      </c>
    </row>
    <row r="722" spans="1:16">
      <c r="A722">
        <v>3605</v>
      </c>
      <c r="B722">
        <v>0.00745281708398457</v>
      </c>
      <c r="C722">
        <v>0.0359567339695571</v>
      </c>
      <c r="D722">
        <v>0.0258395126084269</v>
      </c>
      <c r="E722">
        <v>0.0960425027275158</v>
      </c>
      <c r="F722">
        <v>0.000258471354958677</v>
      </c>
      <c r="G722">
        <v>0.0025982606850629</v>
      </c>
      <c r="H722">
        <v>0.0220133949015906</v>
      </c>
      <c r="I722">
        <v>0.341110721703689</v>
      </c>
      <c r="J722">
        <v>5843.38301859614</v>
      </c>
      <c r="K722">
        <v>1.95</v>
      </c>
      <c r="L722">
        <v>0.71</v>
      </c>
      <c r="M722" s="2">
        <f t="shared" si="11"/>
        <v>39.1549295774648</v>
      </c>
      <c r="N722">
        <v>0.00189409999998702</v>
      </c>
      <c r="O722">
        <v>0.000810099999995373</v>
      </c>
      <c r="P722">
        <v>0</v>
      </c>
    </row>
    <row r="723" spans="1:16">
      <c r="A723">
        <v>3610</v>
      </c>
      <c r="B723">
        <v>0.00745281708398457</v>
      </c>
      <c r="C723">
        <v>0.0359567339695571</v>
      </c>
      <c r="D723">
        <v>0.0258395126084269</v>
      </c>
      <c r="E723">
        <v>0.0960425027275158</v>
      </c>
      <c r="F723">
        <v>0.000258471354958677</v>
      </c>
      <c r="G723">
        <v>0.0025982606850629</v>
      </c>
      <c r="H723">
        <v>0.0220133949015906</v>
      </c>
      <c r="I723">
        <v>0.341110721703689</v>
      </c>
      <c r="J723">
        <v>5843.38301859614</v>
      </c>
      <c r="K723">
        <v>1.95</v>
      </c>
      <c r="L723">
        <v>0.71</v>
      </c>
      <c r="M723" s="2">
        <f t="shared" si="11"/>
        <v>39.1549295774648</v>
      </c>
      <c r="N723">
        <v>0.00184629999998265</v>
      </c>
      <c r="O723">
        <v>0.000839400000018031</v>
      </c>
      <c r="P723">
        <v>0</v>
      </c>
    </row>
    <row r="724" spans="1:16">
      <c r="A724">
        <v>3615</v>
      </c>
      <c r="B724">
        <v>0.00745281708398457</v>
      </c>
      <c r="C724">
        <v>0.0359567339695571</v>
      </c>
      <c r="D724">
        <v>0.0258395126084269</v>
      </c>
      <c r="E724">
        <v>0.0960425027275158</v>
      </c>
      <c r="F724">
        <v>0.000258471354958677</v>
      </c>
      <c r="G724">
        <v>0.0025982606850629</v>
      </c>
      <c r="H724">
        <v>0.0220133949015906</v>
      </c>
      <c r="I724">
        <v>0.341110721703689</v>
      </c>
      <c r="J724">
        <v>5843.38301859614</v>
      </c>
      <c r="K724">
        <v>1.95</v>
      </c>
      <c r="L724">
        <v>0.71</v>
      </c>
      <c r="M724" s="2">
        <f t="shared" si="11"/>
        <v>39.1549295774648</v>
      </c>
      <c r="N724">
        <v>0.00190689999999449</v>
      </c>
      <c r="O724">
        <v>0.00139680000000908</v>
      </c>
      <c r="P724">
        <v>0</v>
      </c>
    </row>
    <row r="725" spans="1:16">
      <c r="A725">
        <v>3620</v>
      </c>
      <c r="B725">
        <v>0.00745281708398457</v>
      </c>
      <c r="C725">
        <v>0.0359567339695571</v>
      </c>
      <c r="D725">
        <v>0.0258395126084269</v>
      </c>
      <c r="E725">
        <v>0.0960425027275158</v>
      </c>
      <c r="F725">
        <v>0.000258471354958677</v>
      </c>
      <c r="G725">
        <v>0.0025982606850629</v>
      </c>
      <c r="H725">
        <v>0.0220133949015906</v>
      </c>
      <c r="I725">
        <v>0.341110721703689</v>
      </c>
      <c r="J725">
        <v>5843.38301859614</v>
      </c>
      <c r="K725">
        <v>1.95</v>
      </c>
      <c r="L725">
        <v>0.71</v>
      </c>
      <c r="M725" s="2">
        <f t="shared" si="11"/>
        <v>39.1549295774648</v>
      </c>
      <c r="N725">
        <v>0.0018560999999977</v>
      </c>
      <c r="O725">
        <v>0.00479669999998578</v>
      </c>
      <c r="P725">
        <v>0</v>
      </c>
    </row>
    <row r="726" spans="1:16">
      <c r="A726">
        <v>3625</v>
      </c>
      <c r="B726">
        <v>0.00745281708398457</v>
      </c>
      <c r="C726">
        <v>0.0359567339695571</v>
      </c>
      <c r="D726">
        <v>0.0258395126084269</v>
      </c>
      <c r="E726">
        <v>0.0960425027275158</v>
      </c>
      <c r="F726">
        <v>0.000258471354958677</v>
      </c>
      <c r="G726">
        <v>0.0025982606850629</v>
      </c>
      <c r="H726">
        <v>0.0220133949015906</v>
      </c>
      <c r="I726">
        <v>0.341110721703689</v>
      </c>
      <c r="J726">
        <v>5843.38301859614</v>
      </c>
      <c r="K726">
        <v>1.95</v>
      </c>
      <c r="L726">
        <v>0.71</v>
      </c>
      <c r="M726" s="2">
        <f t="shared" si="11"/>
        <v>39.1549295774648</v>
      </c>
      <c r="N726">
        <v>0.00185310000000527</v>
      </c>
      <c r="O726">
        <v>0.000801300000006222</v>
      </c>
      <c r="P726">
        <v>0</v>
      </c>
    </row>
    <row r="727" spans="1:16">
      <c r="A727">
        <v>3630</v>
      </c>
      <c r="B727">
        <v>0.00745281708398457</v>
      </c>
      <c r="C727">
        <v>0.0359567339695571</v>
      </c>
      <c r="D727">
        <v>0.0258395126084269</v>
      </c>
      <c r="E727">
        <v>0.0960425027275158</v>
      </c>
      <c r="F727">
        <v>0.000258471354958677</v>
      </c>
      <c r="G727">
        <v>0.0025982606850629</v>
      </c>
      <c r="H727">
        <v>0.0220133949015906</v>
      </c>
      <c r="I727">
        <v>0.341110721703689</v>
      </c>
      <c r="J727">
        <v>5843.38301859614</v>
      </c>
      <c r="K727">
        <v>1.95</v>
      </c>
      <c r="L727">
        <v>0.71</v>
      </c>
      <c r="M727" s="2">
        <f t="shared" si="11"/>
        <v>39.1549295774648</v>
      </c>
      <c r="N727">
        <v>0.0019320000000107</v>
      </c>
      <c r="O727">
        <v>0.00119059999997262</v>
      </c>
      <c r="P727">
        <v>0</v>
      </c>
    </row>
    <row r="728" spans="1:16">
      <c r="A728">
        <v>3635</v>
      </c>
      <c r="B728">
        <v>0.00745281708398457</v>
      </c>
      <c r="C728">
        <v>0.0359567339695571</v>
      </c>
      <c r="D728">
        <v>0.0258395126084269</v>
      </c>
      <c r="E728">
        <v>0.0960425027275158</v>
      </c>
      <c r="F728">
        <v>0.000258471354958677</v>
      </c>
      <c r="G728">
        <v>0.0025982606850629</v>
      </c>
      <c r="H728">
        <v>0.0220133949015906</v>
      </c>
      <c r="I728">
        <v>0.341110721703689</v>
      </c>
      <c r="J728">
        <v>5843.38301859614</v>
      </c>
      <c r="K728">
        <v>1.95</v>
      </c>
      <c r="L728">
        <v>0.71</v>
      </c>
      <c r="M728" s="2">
        <f t="shared" si="11"/>
        <v>39.1549295774648</v>
      </c>
      <c r="N728">
        <v>0.00185840000000326</v>
      </c>
      <c r="O728">
        <v>0.00080150000002277</v>
      </c>
      <c r="P728">
        <v>0</v>
      </c>
    </row>
    <row r="729" spans="1:16">
      <c r="A729">
        <v>3640</v>
      </c>
      <c r="B729">
        <v>0.00772659604354947</v>
      </c>
      <c r="C729">
        <v>0.0363717936751082</v>
      </c>
      <c r="D729">
        <v>0.0262822685637997</v>
      </c>
      <c r="E729">
        <v>0.0960425027275158</v>
      </c>
      <c r="F729">
        <v>0.000258469957094433</v>
      </c>
      <c r="G729">
        <v>0.0025982606850629</v>
      </c>
      <c r="H729">
        <v>0.022122305716606</v>
      </c>
      <c r="I729">
        <v>0.341110721703689</v>
      </c>
      <c r="J729">
        <v>5989.20484946605</v>
      </c>
      <c r="K729">
        <v>1.93</v>
      </c>
      <c r="L729">
        <v>0.7</v>
      </c>
      <c r="M729" s="2">
        <f t="shared" si="11"/>
        <v>39.7142857142857</v>
      </c>
      <c r="N729">
        <v>0.00186240000002158</v>
      </c>
      <c r="O729">
        <v>0.00378950000001055</v>
      </c>
      <c r="P729">
        <v>0</v>
      </c>
    </row>
    <row r="730" spans="1:16">
      <c r="A730">
        <v>3645</v>
      </c>
      <c r="B730">
        <v>0.00772659604354947</v>
      </c>
      <c r="C730">
        <v>0.0363717936751082</v>
      </c>
      <c r="D730">
        <v>0.0262822685637997</v>
      </c>
      <c r="E730">
        <v>0.0960425027275158</v>
      </c>
      <c r="F730">
        <v>0.000258469957094433</v>
      </c>
      <c r="G730">
        <v>0.0025982606850629</v>
      </c>
      <c r="H730">
        <v>0.022122305716606</v>
      </c>
      <c r="I730">
        <v>0.341110721703689</v>
      </c>
      <c r="J730">
        <v>5989.20484946605</v>
      </c>
      <c r="K730">
        <v>1.93</v>
      </c>
      <c r="L730">
        <v>0.7</v>
      </c>
      <c r="M730" s="2">
        <f t="shared" si="11"/>
        <v>39.7142857142857</v>
      </c>
      <c r="N730">
        <v>0.00187969999998927</v>
      </c>
      <c r="O730">
        <v>0.000882999999987533</v>
      </c>
      <c r="P730">
        <v>0</v>
      </c>
    </row>
    <row r="731" spans="1:16">
      <c r="A731">
        <v>3650</v>
      </c>
      <c r="B731">
        <v>0.00772659604354947</v>
      </c>
      <c r="C731">
        <v>0.0363717936751082</v>
      </c>
      <c r="D731">
        <v>0.0262822685637997</v>
      </c>
      <c r="E731">
        <v>0.0960425027275158</v>
      </c>
      <c r="F731">
        <v>0.000258469957094433</v>
      </c>
      <c r="G731">
        <v>0.0025982606850629</v>
      </c>
      <c r="H731">
        <v>0.022122305716606</v>
      </c>
      <c r="I731">
        <v>0.341110721703689</v>
      </c>
      <c r="J731">
        <v>5989.20484946605</v>
      </c>
      <c r="K731">
        <v>1.93</v>
      </c>
      <c r="L731">
        <v>0.7</v>
      </c>
      <c r="M731" s="2">
        <f t="shared" si="11"/>
        <v>39.7142857142857</v>
      </c>
      <c r="N731">
        <v>0.00190230000001179</v>
      </c>
      <c r="O731">
        <v>0.00481989999997268</v>
      </c>
      <c r="P731">
        <v>0</v>
      </c>
    </row>
    <row r="732" spans="1:16">
      <c r="A732">
        <v>3655</v>
      </c>
      <c r="B732">
        <v>0.00772659604354947</v>
      </c>
      <c r="C732">
        <v>0.0363717936751082</v>
      </c>
      <c r="D732">
        <v>0.0262822685637997</v>
      </c>
      <c r="E732">
        <v>0.0960425027275158</v>
      </c>
      <c r="F732">
        <v>0.000258469957094433</v>
      </c>
      <c r="G732">
        <v>0.0025982606850629</v>
      </c>
      <c r="H732">
        <v>0.022122305716606</v>
      </c>
      <c r="I732">
        <v>0.341110721703689</v>
      </c>
      <c r="J732">
        <v>5989.20484946605</v>
      </c>
      <c r="K732">
        <v>1.93</v>
      </c>
      <c r="L732">
        <v>0.7</v>
      </c>
      <c r="M732" s="2">
        <f t="shared" si="11"/>
        <v>39.7142857142857</v>
      </c>
      <c r="N732">
        <v>0.00185970000001134</v>
      </c>
      <c r="O732">
        <v>0.00114750000000185</v>
      </c>
      <c r="P732">
        <v>0</v>
      </c>
    </row>
    <row r="733" spans="1:16">
      <c r="A733">
        <v>3660</v>
      </c>
      <c r="B733">
        <v>0.00772659604354947</v>
      </c>
      <c r="C733">
        <v>0.0363717936751082</v>
      </c>
      <c r="D733">
        <v>0.0262822685637997</v>
      </c>
      <c r="E733">
        <v>0.0960425027275158</v>
      </c>
      <c r="F733">
        <v>0.000258469957094433</v>
      </c>
      <c r="G733">
        <v>0.0025982606850629</v>
      </c>
      <c r="H733">
        <v>0.022122305716606</v>
      </c>
      <c r="I733">
        <v>0.341110721703689</v>
      </c>
      <c r="J733">
        <v>5989.20484946605</v>
      </c>
      <c r="K733">
        <v>1.93</v>
      </c>
      <c r="L733">
        <v>0.7</v>
      </c>
      <c r="M733" s="2">
        <f t="shared" si="11"/>
        <v>39.7142857142857</v>
      </c>
      <c r="N733">
        <v>0.0018942000000095</v>
      </c>
      <c r="O733">
        <v>0.000778900000000249</v>
      </c>
      <c r="P733">
        <v>0</v>
      </c>
    </row>
    <row r="734" spans="1:16">
      <c r="A734">
        <v>3665</v>
      </c>
      <c r="B734">
        <v>0.00772659604354947</v>
      </c>
      <c r="C734">
        <v>0.0363717936751082</v>
      </c>
      <c r="D734">
        <v>0.0262822685637997</v>
      </c>
      <c r="E734">
        <v>0.0960425027275158</v>
      </c>
      <c r="F734">
        <v>0.000258469957094433</v>
      </c>
      <c r="G734">
        <v>0.0025982606850629</v>
      </c>
      <c r="H734">
        <v>0.022122305716606</v>
      </c>
      <c r="I734">
        <v>0.341110721703689</v>
      </c>
      <c r="J734">
        <v>5989.20484946605</v>
      </c>
      <c r="K734">
        <v>1.93</v>
      </c>
      <c r="L734">
        <v>0.7</v>
      </c>
      <c r="M734" s="2">
        <f t="shared" si="11"/>
        <v>39.7142857142857</v>
      </c>
      <c r="N734">
        <v>0.00209240000000932</v>
      </c>
      <c r="O734">
        <v>0.000887799999986782</v>
      </c>
      <c r="P734">
        <v>0</v>
      </c>
    </row>
    <row r="735" spans="1:16">
      <c r="A735">
        <v>3670</v>
      </c>
      <c r="B735">
        <v>0.0077889978026096</v>
      </c>
      <c r="C735">
        <v>0.036656687083007</v>
      </c>
      <c r="D735">
        <v>0.0263691579139563</v>
      </c>
      <c r="E735">
        <v>0.0960425027275158</v>
      </c>
      <c r="F735">
        <v>0.000260368409956499</v>
      </c>
      <c r="G735">
        <v>0.0025982606850629</v>
      </c>
      <c r="H735">
        <v>0.022316444466046</v>
      </c>
      <c r="I735">
        <v>0.341110721703689</v>
      </c>
      <c r="J735">
        <v>5996.75615059734</v>
      </c>
      <c r="K735">
        <v>1.88</v>
      </c>
      <c r="L735">
        <v>0.68</v>
      </c>
      <c r="M735" s="2">
        <f t="shared" si="11"/>
        <v>40.8823529411765</v>
      </c>
      <c r="N735">
        <v>0.00185510000000022</v>
      </c>
      <c r="O735">
        <v>0.00373299999998267</v>
      </c>
      <c r="P735">
        <v>0</v>
      </c>
    </row>
    <row r="736" spans="1:16">
      <c r="A736">
        <v>3675</v>
      </c>
      <c r="B736">
        <v>0.00802545729817656</v>
      </c>
      <c r="C736">
        <v>0.0367101669517193</v>
      </c>
      <c r="D736">
        <v>0.0268877168577671</v>
      </c>
      <c r="E736">
        <v>0.0960425027275158</v>
      </c>
      <c r="F736">
        <v>0.000260558545608504</v>
      </c>
      <c r="G736">
        <v>0.0025982606850629</v>
      </c>
      <c r="H736">
        <v>0.0223156076222403</v>
      </c>
      <c r="I736">
        <v>0.341110721703689</v>
      </c>
      <c r="J736">
        <v>6141.37679008229</v>
      </c>
      <c r="K736">
        <v>1.86</v>
      </c>
      <c r="L736">
        <v>0.68</v>
      </c>
      <c r="M736" s="2">
        <f t="shared" si="11"/>
        <v>40.8823529411765</v>
      </c>
      <c r="N736">
        <v>0.0017912999999794</v>
      </c>
      <c r="O736">
        <v>0.00381050000001437</v>
      </c>
      <c r="P736">
        <v>0</v>
      </c>
    </row>
    <row r="737" spans="1:16">
      <c r="A737">
        <v>3680</v>
      </c>
      <c r="B737">
        <v>0.00808653982718045</v>
      </c>
      <c r="C737">
        <v>0.0367703925287563</v>
      </c>
      <c r="D737">
        <v>0.0269890988627495</v>
      </c>
      <c r="E737">
        <v>0.0960425027275158</v>
      </c>
      <c r="F737">
        <v>0.00026352979232944</v>
      </c>
      <c r="G737">
        <v>0.00284899106224578</v>
      </c>
      <c r="H737">
        <v>0.0225044031055407</v>
      </c>
      <c r="I737">
        <v>0.341110721703689</v>
      </c>
      <c r="J737">
        <v>6148.92799680452</v>
      </c>
      <c r="K737">
        <v>1.82</v>
      </c>
      <c r="L737">
        <v>0.66</v>
      </c>
      <c r="M737" s="2">
        <f t="shared" si="11"/>
        <v>42.1212121212121</v>
      </c>
      <c r="N737">
        <v>0.00832309999998415</v>
      </c>
      <c r="O737">
        <v>0.00444430000001717</v>
      </c>
      <c r="P737">
        <v>0</v>
      </c>
    </row>
    <row r="738" spans="1:16">
      <c r="A738">
        <v>3685</v>
      </c>
      <c r="B738">
        <v>0.00808653982718045</v>
      </c>
      <c r="C738">
        <v>0.0367703925287563</v>
      </c>
      <c r="D738">
        <v>0.0269890988627495</v>
      </c>
      <c r="E738">
        <v>0.0960425027275158</v>
      </c>
      <c r="F738">
        <v>0.00026352979232944</v>
      </c>
      <c r="G738">
        <v>0.00284899106224578</v>
      </c>
      <c r="H738">
        <v>0.0225044031055407</v>
      </c>
      <c r="I738">
        <v>0.341110721703689</v>
      </c>
      <c r="J738">
        <v>6148.92799680452</v>
      </c>
      <c r="K738">
        <v>1.82</v>
      </c>
      <c r="L738">
        <v>0.66</v>
      </c>
      <c r="M738" s="2">
        <f t="shared" si="11"/>
        <v>42.1212121212121</v>
      </c>
      <c r="N738">
        <v>0.00180019999999104</v>
      </c>
      <c r="O738">
        <v>0.000797599999998511</v>
      </c>
      <c r="P738">
        <v>0</v>
      </c>
    </row>
    <row r="739" spans="1:16">
      <c r="A739">
        <v>3690</v>
      </c>
      <c r="B739">
        <v>0.00808653982718045</v>
      </c>
      <c r="C739">
        <v>0.0367703925287563</v>
      </c>
      <c r="D739">
        <v>0.0269890988627495</v>
      </c>
      <c r="E739">
        <v>0.0960425027275158</v>
      </c>
      <c r="F739">
        <v>0.00026352979232944</v>
      </c>
      <c r="G739">
        <v>0.00284899106224578</v>
      </c>
      <c r="H739">
        <v>0.0225044031055407</v>
      </c>
      <c r="I739">
        <v>0.341110721703689</v>
      </c>
      <c r="J739">
        <v>6148.92799680452</v>
      </c>
      <c r="K739">
        <v>1.82</v>
      </c>
      <c r="L739">
        <v>0.66</v>
      </c>
      <c r="M739" s="2">
        <f t="shared" si="11"/>
        <v>42.1212121212121</v>
      </c>
      <c r="N739">
        <v>0.0018171000000109</v>
      </c>
      <c r="O739">
        <v>0.000817500000010796</v>
      </c>
      <c r="P739">
        <v>0</v>
      </c>
    </row>
    <row r="740" spans="1:16">
      <c r="A740">
        <v>3695</v>
      </c>
      <c r="B740">
        <v>0.00830566650072372</v>
      </c>
      <c r="C740">
        <v>0.0369391021959853</v>
      </c>
      <c r="D740">
        <v>0.027615350649643</v>
      </c>
      <c r="E740">
        <v>0.0960425027275158</v>
      </c>
      <c r="F740">
        <v>0.000263817268103912</v>
      </c>
      <c r="G740">
        <v>0.00284899106224578</v>
      </c>
      <c r="H740">
        <v>0.0224177867879067</v>
      </c>
      <c r="I740">
        <v>0.341110721703689</v>
      </c>
      <c r="J740">
        <v>6293.59326880234</v>
      </c>
      <c r="K740">
        <v>1.79</v>
      </c>
      <c r="L740">
        <v>0.65</v>
      </c>
      <c r="M740" s="2">
        <f t="shared" si="11"/>
        <v>42.7692307692308</v>
      </c>
      <c r="N740">
        <v>0.00184470000002079</v>
      </c>
      <c r="O740">
        <v>0.00374320000000239</v>
      </c>
      <c r="P740">
        <v>0</v>
      </c>
    </row>
    <row r="741" spans="1:16">
      <c r="A741">
        <v>3700</v>
      </c>
      <c r="B741">
        <v>0.00830566650072372</v>
      </c>
      <c r="C741">
        <v>0.0369391021959853</v>
      </c>
      <c r="D741">
        <v>0.027615350649643</v>
      </c>
      <c r="E741">
        <v>0.0960425027275158</v>
      </c>
      <c r="F741">
        <v>0.000263817268103912</v>
      </c>
      <c r="G741">
        <v>0.00284899106224578</v>
      </c>
      <c r="H741">
        <v>0.0224177867879067</v>
      </c>
      <c r="I741">
        <v>0.341110721703689</v>
      </c>
      <c r="J741">
        <v>6293.59326880234</v>
      </c>
      <c r="K741">
        <v>1.79</v>
      </c>
      <c r="L741">
        <v>0.65</v>
      </c>
      <c r="M741" s="2">
        <f t="shared" si="11"/>
        <v>42.7692307692308</v>
      </c>
      <c r="N741">
        <v>0.00175880000000461</v>
      </c>
      <c r="O741">
        <v>0.00083910000000742</v>
      </c>
      <c r="P741">
        <v>0</v>
      </c>
    </row>
    <row r="742" spans="1:16">
      <c r="A742">
        <v>3705</v>
      </c>
      <c r="B742">
        <v>0.0085436343864916</v>
      </c>
      <c r="C742">
        <v>0.0370000874523904</v>
      </c>
      <c r="D742">
        <v>0.0281596830874685</v>
      </c>
      <c r="E742">
        <v>0.0960425027275158</v>
      </c>
      <c r="F742">
        <v>0.000264227834615519</v>
      </c>
      <c r="G742">
        <v>0.00284899106224578</v>
      </c>
      <c r="H742">
        <v>0.0224383631274868</v>
      </c>
      <c r="I742">
        <v>0.341110721703689</v>
      </c>
      <c r="J742">
        <v>6438.0829338246</v>
      </c>
      <c r="K742">
        <v>1.77</v>
      </c>
      <c r="L742">
        <v>0.63</v>
      </c>
      <c r="M742" s="2">
        <f t="shared" si="11"/>
        <v>44.1269841269841</v>
      </c>
      <c r="N742">
        <v>0.00175500000000284</v>
      </c>
      <c r="O742">
        <v>0.0038614999999993</v>
      </c>
      <c r="P742">
        <v>0</v>
      </c>
    </row>
    <row r="743" spans="1:16">
      <c r="A743">
        <v>3710</v>
      </c>
      <c r="B743">
        <v>0.0085436343864916</v>
      </c>
      <c r="C743">
        <v>0.0370000874523904</v>
      </c>
      <c r="D743">
        <v>0.0281596830874685</v>
      </c>
      <c r="E743">
        <v>0.0960425027275158</v>
      </c>
      <c r="F743">
        <v>0.000264227834615519</v>
      </c>
      <c r="G743">
        <v>0.00284899106224578</v>
      </c>
      <c r="H743">
        <v>0.0224383631274868</v>
      </c>
      <c r="I743">
        <v>0.341110721703689</v>
      </c>
      <c r="J743">
        <v>6438.0829338246</v>
      </c>
      <c r="K743">
        <v>1.77</v>
      </c>
      <c r="L743">
        <v>0.63</v>
      </c>
      <c r="M743" s="2">
        <f t="shared" si="11"/>
        <v>44.1269841269841</v>
      </c>
      <c r="N743">
        <v>0.00178569999999922</v>
      </c>
      <c r="O743">
        <v>0.00412919999999417</v>
      </c>
      <c r="P743">
        <v>0</v>
      </c>
    </row>
    <row r="744" spans="1:16">
      <c r="A744">
        <v>3715</v>
      </c>
      <c r="B744">
        <v>0.0085436343864916</v>
      </c>
      <c r="C744">
        <v>0.0370000874523904</v>
      </c>
      <c r="D744">
        <v>0.0281596830874685</v>
      </c>
      <c r="E744">
        <v>0.0960425027275158</v>
      </c>
      <c r="F744">
        <v>0.000264227834615519</v>
      </c>
      <c r="G744">
        <v>0.00284899106224578</v>
      </c>
      <c r="H744">
        <v>0.0224383631274868</v>
      </c>
      <c r="I744">
        <v>0.341110721703689</v>
      </c>
      <c r="J744">
        <v>6438.0829338246</v>
      </c>
      <c r="K744">
        <v>1.77</v>
      </c>
      <c r="L744">
        <v>0.63</v>
      </c>
      <c r="M744" s="2">
        <f t="shared" si="11"/>
        <v>44.1269841269841</v>
      </c>
      <c r="N744">
        <v>0.00272300000000314</v>
      </c>
      <c r="O744">
        <v>0.00169930000001273</v>
      </c>
      <c r="P744">
        <v>0</v>
      </c>
    </row>
    <row r="745" spans="1:16">
      <c r="A745">
        <v>3720</v>
      </c>
      <c r="B745">
        <v>0.0085436343864916</v>
      </c>
      <c r="C745">
        <v>0.0370000874523904</v>
      </c>
      <c r="D745">
        <v>0.0281596830874685</v>
      </c>
      <c r="E745">
        <v>0.0960425027275158</v>
      </c>
      <c r="F745">
        <v>0.000264227834615519</v>
      </c>
      <c r="G745">
        <v>0.00284899106224578</v>
      </c>
      <c r="H745">
        <v>0.0224383631274868</v>
      </c>
      <c r="I745">
        <v>0.341110721703689</v>
      </c>
      <c r="J745">
        <v>6438.0829338246</v>
      </c>
      <c r="K745">
        <v>1.77</v>
      </c>
      <c r="L745">
        <v>0.63</v>
      </c>
      <c r="M745" s="2">
        <f t="shared" si="11"/>
        <v>44.1269841269841</v>
      </c>
      <c r="N745">
        <v>0.00182919999997466</v>
      </c>
      <c r="O745">
        <v>0.000814599999984011</v>
      </c>
      <c r="P745">
        <v>0</v>
      </c>
    </row>
    <row r="746" spans="1:16">
      <c r="A746">
        <v>3725</v>
      </c>
      <c r="B746">
        <v>0.0085436343864916</v>
      </c>
      <c r="C746">
        <v>0.0370000874523904</v>
      </c>
      <c r="D746">
        <v>0.0281596830874685</v>
      </c>
      <c r="E746">
        <v>0.0960425027275158</v>
      </c>
      <c r="F746">
        <v>0.000264227834615519</v>
      </c>
      <c r="G746">
        <v>0.00284899106224578</v>
      </c>
      <c r="H746">
        <v>0.0224383631274868</v>
      </c>
      <c r="I746">
        <v>0.341110721703689</v>
      </c>
      <c r="J746">
        <v>6438.0829338246</v>
      </c>
      <c r="K746">
        <v>1.77</v>
      </c>
      <c r="L746">
        <v>0.63</v>
      </c>
      <c r="M746" s="2">
        <f t="shared" si="11"/>
        <v>44.1269841269841</v>
      </c>
      <c r="N746">
        <v>0.00213660000000004</v>
      </c>
      <c r="O746">
        <v>0.000848399999995308</v>
      </c>
      <c r="P746">
        <v>0</v>
      </c>
    </row>
    <row r="747" spans="1:16">
      <c r="A747">
        <v>3730</v>
      </c>
      <c r="B747">
        <v>0.0085436343864916</v>
      </c>
      <c r="C747">
        <v>0.0370000874523904</v>
      </c>
      <c r="D747">
        <v>0.0281596830874685</v>
      </c>
      <c r="E747">
        <v>0.0960425027275158</v>
      </c>
      <c r="F747">
        <v>0.000264227834615519</v>
      </c>
      <c r="G747">
        <v>0.00284899106224578</v>
      </c>
      <c r="H747">
        <v>0.0224383631274868</v>
      </c>
      <c r="I747">
        <v>0.341110721703689</v>
      </c>
      <c r="J747">
        <v>6438.0829338246</v>
      </c>
      <c r="K747">
        <v>1.77</v>
      </c>
      <c r="L747">
        <v>0.63</v>
      </c>
      <c r="M747" s="2">
        <f t="shared" si="11"/>
        <v>44.1269841269841</v>
      </c>
      <c r="N747">
        <v>0.00182580000000598</v>
      </c>
      <c r="O747">
        <v>0.000788099999994074</v>
      </c>
      <c r="P747">
        <v>0</v>
      </c>
    </row>
    <row r="748" spans="1:16">
      <c r="A748">
        <v>3735</v>
      </c>
      <c r="B748">
        <v>0.00878304295118781</v>
      </c>
      <c r="C748">
        <v>0.0373362326664033</v>
      </c>
      <c r="D748">
        <v>0.028779157995386</v>
      </c>
      <c r="E748">
        <v>0.0960425027275158</v>
      </c>
      <c r="F748">
        <v>0.000264445019754553</v>
      </c>
      <c r="G748">
        <v>0.00284899106224578</v>
      </c>
      <c r="H748">
        <v>0.0224490319231981</v>
      </c>
      <c r="I748">
        <v>0.341110721703689</v>
      </c>
      <c r="J748">
        <v>6582.75125482899</v>
      </c>
      <c r="K748">
        <v>1.75</v>
      </c>
      <c r="L748">
        <v>0.62</v>
      </c>
      <c r="M748" s="2">
        <f t="shared" si="11"/>
        <v>44.8387096774194</v>
      </c>
      <c r="N748">
        <v>0.00183300000000486</v>
      </c>
      <c r="O748">
        <v>0.00431260000001998</v>
      </c>
      <c r="P748">
        <v>0</v>
      </c>
    </row>
    <row r="749" spans="1:16">
      <c r="A749">
        <v>3740</v>
      </c>
      <c r="B749">
        <v>0.00878304295118781</v>
      </c>
      <c r="C749">
        <v>0.0373362326664033</v>
      </c>
      <c r="D749">
        <v>0.028779157995386</v>
      </c>
      <c r="E749">
        <v>0.0960425027275158</v>
      </c>
      <c r="F749">
        <v>0.000264445019754553</v>
      </c>
      <c r="G749">
        <v>0.00284899106224578</v>
      </c>
      <c r="H749">
        <v>0.0224490319231981</v>
      </c>
      <c r="I749">
        <v>0.341110721703689</v>
      </c>
      <c r="J749">
        <v>6582.75125482899</v>
      </c>
      <c r="K749">
        <v>1.75</v>
      </c>
      <c r="L749">
        <v>0.62</v>
      </c>
      <c r="M749" s="2">
        <f t="shared" si="11"/>
        <v>44.8387096774194</v>
      </c>
      <c r="N749">
        <v>0.00180199999999786</v>
      </c>
      <c r="O749">
        <v>0.0033157000000017</v>
      </c>
      <c r="P749">
        <v>0</v>
      </c>
    </row>
    <row r="750" spans="1:16">
      <c r="A750">
        <v>3745</v>
      </c>
      <c r="B750">
        <v>0.00878304295118781</v>
      </c>
      <c r="C750">
        <v>0.0373362326664033</v>
      </c>
      <c r="D750">
        <v>0.028779157995386</v>
      </c>
      <c r="E750">
        <v>0.0960425027275158</v>
      </c>
      <c r="F750">
        <v>0.000264445019754553</v>
      </c>
      <c r="G750">
        <v>0.00284899106224578</v>
      </c>
      <c r="H750">
        <v>0.0224490319231981</v>
      </c>
      <c r="I750">
        <v>0.341110721703689</v>
      </c>
      <c r="J750">
        <v>6582.75125482899</v>
      </c>
      <c r="K750">
        <v>1.75</v>
      </c>
      <c r="L750">
        <v>0.62</v>
      </c>
      <c r="M750" s="2">
        <f t="shared" si="11"/>
        <v>44.8387096774194</v>
      </c>
      <c r="N750">
        <v>0.00198090000000661</v>
      </c>
      <c r="O750">
        <v>0.00086960000001568</v>
      </c>
      <c r="P750">
        <v>0</v>
      </c>
    </row>
    <row r="751" spans="1:16">
      <c r="A751">
        <v>3750</v>
      </c>
      <c r="B751">
        <v>0.00878304295118781</v>
      </c>
      <c r="C751">
        <v>0.0373362326664033</v>
      </c>
      <c r="D751">
        <v>0.028779157995386</v>
      </c>
      <c r="E751">
        <v>0.0960425027275158</v>
      </c>
      <c r="F751">
        <v>0.000264445019754553</v>
      </c>
      <c r="G751">
        <v>0.00284899106224578</v>
      </c>
      <c r="H751">
        <v>0.0224490319231981</v>
      </c>
      <c r="I751">
        <v>0.341110721703689</v>
      </c>
      <c r="J751">
        <v>6582.75125482899</v>
      </c>
      <c r="K751">
        <v>1.75</v>
      </c>
      <c r="L751">
        <v>0.62</v>
      </c>
      <c r="M751" s="2">
        <f t="shared" si="11"/>
        <v>44.8387096774194</v>
      </c>
      <c r="N751">
        <v>0.00185379999999213</v>
      </c>
      <c r="O751">
        <v>0.000835899999998446</v>
      </c>
      <c r="P751">
        <v>0</v>
      </c>
    </row>
    <row r="752" spans="1:16">
      <c r="A752">
        <v>3755</v>
      </c>
      <c r="B752">
        <v>0.00903458338010293</v>
      </c>
      <c r="C752">
        <v>0.0375152765268534</v>
      </c>
      <c r="D752">
        <v>0.0292785639767045</v>
      </c>
      <c r="E752">
        <v>0.0960425027275158</v>
      </c>
      <c r="F752">
        <v>0.000264598957778157</v>
      </c>
      <c r="G752">
        <v>0.00284899106224578</v>
      </c>
      <c r="H752">
        <v>0.0225105115991319</v>
      </c>
      <c r="I752">
        <v>0.341110721703689</v>
      </c>
      <c r="J752">
        <v>6727.41363844596</v>
      </c>
      <c r="K752">
        <v>1.73</v>
      </c>
      <c r="L752">
        <v>0.61</v>
      </c>
      <c r="M752" s="2">
        <f t="shared" si="11"/>
        <v>45.5737704918033</v>
      </c>
      <c r="N752">
        <v>0.00206930000001648</v>
      </c>
      <c r="O752">
        <v>0.0039577999999949</v>
      </c>
      <c r="P752">
        <v>0</v>
      </c>
    </row>
    <row r="753" spans="1:16">
      <c r="A753">
        <v>3760</v>
      </c>
      <c r="B753">
        <v>0.00903458338010293</v>
      </c>
      <c r="C753">
        <v>0.0375152765268534</v>
      </c>
      <c r="D753">
        <v>0.0292785639767045</v>
      </c>
      <c r="E753">
        <v>0.0960425027275158</v>
      </c>
      <c r="F753">
        <v>0.000264598957778157</v>
      </c>
      <c r="G753">
        <v>0.00284899106224578</v>
      </c>
      <c r="H753">
        <v>0.0225105115991319</v>
      </c>
      <c r="I753">
        <v>0.341110721703689</v>
      </c>
      <c r="J753">
        <v>6727.41363844596</v>
      </c>
      <c r="K753">
        <v>1.73</v>
      </c>
      <c r="L753">
        <v>0.61</v>
      </c>
      <c r="M753" s="2">
        <f t="shared" si="11"/>
        <v>45.5737704918033</v>
      </c>
      <c r="N753">
        <v>0.00180480000000216</v>
      </c>
      <c r="O753">
        <v>0.00102309999999761</v>
      </c>
      <c r="P753">
        <v>0</v>
      </c>
    </row>
    <row r="754" spans="1:16">
      <c r="A754">
        <v>3765</v>
      </c>
      <c r="B754">
        <v>0.00903458338010293</v>
      </c>
      <c r="C754">
        <v>0.0375152765268534</v>
      </c>
      <c r="D754">
        <v>0.0292785639767045</v>
      </c>
      <c r="E754">
        <v>0.0960425027275158</v>
      </c>
      <c r="F754">
        <v>0.000264598957778157</v>
      </c>
      <c r="G754">
        <v>0.00284899106224578</v>
      </c>
      <c r="H754">
        <v>0.0225105115991319</v>
      </c>
      <c r="I754">
        <v>0.341110721703689</v>
      </c>
      <c r="J754">
        <v>6727.41363844596</v>
      </c>
      <c r="K754">
        <v>1.73</v>
      </c>
      <c r="L754">
        <v>0.61</v>
      </c>
      <c r="M754" s="2">
        <f t="shared" si="11"/>
        <v>45.5737704918033</v>
      </c>
      <c r="N754">
        <v>0.00177529999999138</v>
      </c>
      <c r="O754">
        <v>0.000792399999994586</v>
      </c>
      <c r="P754">
        <v>0</v>
      </c>
    </row>
    <row r="755" spans="1:16">
      <c r="A755">
        <v>3770</v>
      </c>
      <c r="B755">
        <v>0.00903458338010293</v>
      </c>
      <c r="C755">
        <v>0.0375152765268534</v>
      </c>
      <c r="D755">
        <v>0.0292785639767045</v>
      </c>
      <c r="E755">
        <v>0.0960425027275158</v>
      </c>
      <c r="F755">
        <v>0.000264598957778157</v>
      </c>
      <c r="G755">
        <v>0.00284899106224578</v>
      </c>
      <c r="H755">
        <v>0.0225105115991319</v>
      </c>
      <c r="I755">
        <v>0.341110721703689</v>
      </c>
      <c r="J755">
        <v>6727.41363844596</v>
      </c>
      <c r="K755">
        <v>1.73</v>
      </c>
      <c r="L755">
        <v>0.61</v>
      </c>
      <c r="M755" s="2">
        <f t="shared" si="11"/>
        <v>45.5737704918033</v>
      </c>
      <c r="N755">
        <v>0.00192730000000552</v>
      </c>
      <c r="O755">
        <v>0.00403670000000034</v>
      </c>
      <c r="P755">
        <v>0</v>
      </c>
    </row>
    <row r="756" spans="1:16">
      <c r="A756">
        <v>3775</v>
      </c>
      <c r="B756">
        <v>0.00903458338010293</v>
      </c>
      <c r="C756">
        <v>0.0375152765268534</v>
      </c>
      <c r="D756">
        <v>0.0292785639767045</v>
      </c>
      <c r="E756">
        <v>0.0960425027275158</v>
      </c>
      <c r="F756">
        <v>0.000264598957778157</v>
      </c>
      <c r="G756">
        <v>0.00284899106224578</v>
      </c>
      <c r="H756">
        <v>0.0225105115991319</v>
      </c>
      <c r="I756">
        <v>0.341110721703689</v>
      </c>
      <c r="J756">
        <v>6727.41363844596</v>
      </c>
      <c r="K756">
        <v>1.73</v>
      </c>
      <c r="L756">
        <v>0.61</v>
      </c>
      <c r="M756" s="2">
        <f t="shared" si="11"/>
        <v>45.5737704918033</v>
      </c>
      <c r="N756">
        <v>0.00199010000000044</v>
      </c>
      <c r="O756">
        <v>0.00102590000000191</v>
      </c>
      <c r="P756">
        <v>0</v>
      </c>
    </row>
    <row r="757" spans="1:16">
      <c r="A757">
        <v>3780</v>
      </c>
      <c r="B757">
        <v>0.00903458338010293</v>
      </c>
      <c r="C757">
        <v>0.0375152765268534</v>
      </c>
      <c r="D757">
        <v>0.0292785639767045</v>
      </c>
      <c r="E757">
        <v>0.0960425027275158</v>
      </c>
      <c r="F757">
        <v>0.000264598957778157</v>
      </c>
      <c r="G757">
        <v>0.00284899106224578</v>
      </c>
      <c r="H757">
        <v>0.0225105115991319</v>
      </c>
      <c r="I757">
        <v>0.341110721703689</v>
      </c>
      <c r="J757">
        <v>6727.41363844596</v>
      </c>
      <c r="K757">
        <v>1.73</v>
      </c>
      <c r="L757">
        <v>0.61</v>
      </c>
      <c r="M757" s="2">
        <f t="shared" si="11"/>
        <v>45.5737704918033</v>
      </c>
      <c r="N757">
        <v>0.00181290000000445</v>
      </c>
      <c r="O757">
        <v>0.000981499999994639</v>
      </c>
      <c r="P757">
        <v>0</v>
      </c>
    </row>
    <row r="758" spans="1:16">
      <c r="A758">
        <v>3785</v>
      </c>
      <c r="B758">
        <v>0.00903458338010293</v>
      </c>
      <c r="C758">
        <v>0.0375152765268534</v>
      </c>
      <c r="D758">
        <v>0.0292785639767045</v>
      </c>
      <c r="E758">
        <v>0.0960425027275158</v>
      </c>
      <c r="F758">
        <v>0.000264598957778157</v>
      </c>
      <c r="G758">
        <v>0.00284899106224578</v>
      </c>
      <c r="H758">
        <v>0.0225105115991319</v>
      </c>
      <c r="I758">
        <v>0.341110721703689</v>
      </c>
      <c r="J758">
        <v>6727.41363844596</v>
      </c>
      <c r="K758">
        <v>1.73</v>
      </c>
      <c r="L758">
        <v>0.61</v>
      </c>
      <c r="M758" s="2">
        <f t="shared" si="11"/>
        <v>45.5737704918033</v>
      </c>
      <c r="N758">
        <v>0.0018053000000009</v>
      </c>
      <c r="O758">
        <v>0.000905899999992243</v>
      </c>
      <c r="P758">
        <v>0</v>
      </c>
    </row>
    <row r="759" spans="1:16">
      <c r="A759">
        <v>3790</v>
      </c>
      <c r="B759">
        <v>0.00909659656242651</v>
      </c>
      <c r="C759">
        <v>0.0378738861612341</v>
      </c>
      <c r="D759">
        <v>0.0293751487189148</v>
      </c>
      <c r="E759">
        <v>0.0960425027275158</v>
      </c>
      <c r="F759">
        <v>0.000267084718221596</v>
      </c>
      <c r="G759">
        <v>0.00284899106224578</v>
      </c>
      <c r="H759">
        <v>0.0227011159376942</v>
      </c>
      <c r="I759">
        <v>0.341110721703689</v>
      </c>
      <c r="J759">
        <v>6734.95509732414</v>
      </c>
      <c r="K759">
        <v>1.68</v>
      </c>
      <c r="L759">
        <v>0.59</v>
      </c>
      <c r="M759" s="2">
        <f t="shared" ref="M759:M822" si="12">27.8/L759</f>
        <v>47.1186440677966</v>
      </c>
      <c r="N759">
        <v>0.00180910000000267</v>
      </c>
      <c r="O759">
        <v>0.00381500000000301</v>
      </c>
      <c r="P759">
        <v>0</v>
      </c>
    </row>
    <row r="760" spans="1:16">
      <c r="A760">
        <v>3795</v>
      </c>
      <c r="B760">
        <v>0.00909659656242651</v>
      </c>
      <c r="C760">
        <v>0.0378738861612341</v>
      </c>
      <c r="D760">
        <v>0.0293751487189148</v>
      </c>
      <c r="E760">
        <v>0.0960425027275158</v>
      </c>
      <c r="F760">
        <v>0.000267084718221596</v>
      </c>
      <c r="G760">
        <v>0.00284899106224578</v>
      </c>
      <c r="H760">
        <v>0.0227011159376942</v>
      </c>
      <c r="I760">
        <v>0.341110721703689</v>
      </c>
      <c r="J760">
        <v>6734.95509732414</v>
      </c>
      <c r="K760">
        <v>1.68</v>
      </c>
      <c r="L760">
        <v>0.59</v>
      </c>
      <c r="M760" s="2">
        <f t="shared" si="12"/>
        <v>47.1186440677966</v>
      </c>
      <c r="N760">
        <v>0.00192759999998771</v>
      </c>
      <c r="O760">
        <v>0.000809099999997898</v>
      </c>
      <c r="P760">
        <v>0</v>
      </c>
    </row>
    <row r="761" spans="1:16">
      <c r="A761">
        <v>3800</v>
      </c>
      <c r="B761">
        <v>0.00909659656242651</v>
      </c>
      <c r="C761">
        <v>0.0378738861612341</v>
      </c>
      <c r="D761">
        <v>0.0293751487189148</v>
      </c>
      <c r="E761">
        <v>0.0960425027275158</v>
      </c>
      <c r="F761">
        <v>0.000267084718221596</v>
      </c>
      <c r="G761">
        <v>0.00284899106224578</v>
      </c>
      <c r="H761">
        <v>0.0227011159376942</v>
      </c>
      <c r="I761">
        <v>0.341110721703689</v>
      </c>
      <c r="J761">
        <v>6734.95509732414</v>
      </c>
      <c r="K761">
        <v>1.68</v>
      </c>
      <c r="L761">
        <v>0.59</v>
      </c>
      <c r="M761" s="2">
        <f t="shared" si="12"/>
        <v>47.1186440677966</v>
      </c>
      <c r="N761">
        <v>0.00185349999998152</v>
      </c>
      <c r="O761">
        <v>0.00427919999998494</v>
      </c>
      <c r="P761">
        <v>0</v>
      </c>
    </row>
    <row r="762" spans="1:16">
      <c r="A762">
        <v>3805</v>
      </c>
      <c r="B762">
        <v>0.00909659656242651</v>
      </c>
      <c r="C762">
        <v>0.0378738861612341</v>
      </c>
      <c r="D762">
        <v>0.0293751487189148</v>
      </c>
      <c r="E762">
        <v>0.0960425027275158</v>
      </c>
      <c r="F762">
        <v>0.000267084718221596</v>
      </c>
      <c r="G762">
        <v>0.00284899106224578</v>
      </c>
      <c r="H762">
        <v>0.0227011159376942</v>
      </c>
      <c r="I762">
        <v>0.341110721703689</v>
      </c>
      <c r="J762">
        <v>6734.95509732414</v>
      </c>
      <c r="K762">
        <v>1.68</v>
      </c>
      <c r="L762">
        <v>0.59</v>
      </c>
      <c r="M762" s="2">
        <f t="shared" si="12"/>
        <v>47.1186440677966</v>
      </c>
      <c r="N762">
        <v>0.00177519999999731</v>
      </c>
      <c r="O762">
        <v>0.000983100000013337</v>
      </c>
      <c r="P762">
        <v>0</v>
      </c>
    </row>
    <row r="763" spans="1:16">
      <c r="A763">
        <v>3810</v>
      </c>
      <c r="B763">
        <v>0.00909659656242651</v>
      </c>
      <c r="C763">
        <v>0.0378738861612341</v>
      </c>
      <c r="D763">
        <v>0.0293751487189148</v>
      </c>
      <c r="E763">
        <v>0.0960425027275158</v>
      </c>
      <c r="F763">
        <v>0.000267084718221596</v>
      </c>
      <c r="G763">
        <v>0.00284899106224578</v>
      </c>
      <c r="H763">
        <v>0.0227011159376942</v>
      </c>
      <c r="I763">
        <v>0.341110721703689</v>
      </c>
      <c r="J763">
        <v>6734.95509732414</v>
      </c>
      <c r="K763">
        <v>1.68</v>
      </c>
      <c r="L763">
        <v>0.59</v>
      </c>
      <c r="M763" s="2">
        <f t="shared" si="12"/>
        <v>47.1186440677966</v>
      </c>
      <c r="N763">
        <v>0.00179589999999052</v>
      </c>
      <c r="O763">
        <v>0.000782500000013897</v>
      </c>
      <c r="P763">
        <v>0</v>
      </c>
    </row>
    <row r="764" spans="1:16">
      <c r="A764">
        <v>3815</v>
      </c>
      <c r="B764">
        <v>0.00909659656242651</v>
      </c>
      <c r="C764">
        <v>0.0378738861612341</v>
      </c>
      <c r="D764">
        <v>0.0293751487189148</v>
      </c>
      <c r="E764">
        <v>0.0960425027275158</v>
      </c>
      <c r="F764">
        <v>0.000267084718221596</v>
      </c>
      <c r="G764">
        <v>0.00284899106224578</v>
      </c>
      <c r="H764">
        <v>0.0227011159376942</v>
      </c>
      <c r="I764">
        <v>0.341110721703689</v>
      </c>
      <c r="J764">
        <v>6734.95509732414</v>
      </c>
      <c r="K764">
        <v>1.68</v>
      </c>
      <c r="L764">
        <v>0.59</v>
      </c>
      <c r="M764" s="2">
        <f t="shared" si="12"/>
        <v>47.1186440677966</v>
      </c>
      <c r="N764">
        <v>0.00179669999999987</v>
      </c>
      <c r="O764">
        <v>0.00084500000002663</v>
      </c>
      <c r="P764">
        <v>0</v>
      </c>
    </row>
    <row r="765" spans="1:16">
      <c r="A765">
        <v>3820</v>
      </c>
      <c r="B765">
        <v>0.00909659656242651</v>
      </c>
      <c r="C765">
        <v>0.0378738861612341</v>
      </c>
      <c r="D765">
        <v>0.0293751487189148</v>
      </c>
      <c r="E765">
        <v>0.0960425027275158</v>
      </c>
      <c r="F765">
        <v>0.000267084718221596</v>
      </c>
      <c r="G765">
        <v>0.00284899106224578</v>
      </c>
      <c r="H765">
        <v>0.0227011159376942</v>
      </c>
      <c r="I765">
        <v>0.341110721703689</v>
      </c>
      <c r="J765">
        <v>6734.95509732414</v>
      </c>
      <c r="K765">
        <v>1.68</v>
      </c>
      <c r="L765">
        <v>0.59</v>
      </c>
      <c r="M765" s="2">
        <f t="shared" si="12"/>
        <v>47.1186440677966</v>
      </c>
      <c r="N765">
        <v>0.00181800000001431</v>
      </c>
      <c r="O765">
        <v>0.000845499999968524</v>
      </c>
      <c r="P765">
        <v>0</v>
      </c>
    </row>
    <row r="766" spans="1:16">
      <c r="A766">
        <v>3825</v>
      </c>
      <c r="B766">
        <v>0.00909659656242651</v>
      </c>
      <c r="C766">
        <v>0.0378738861612341</v>
      </c>
      <c r="D766">
        <v>0.0293751487189148</v>
      </c>
      <c r="E766">
        <v>0.0960425027275158</v>
      </c>
      <c r="F766">
        <v>0.000267084718221596</v>
      </c>
      <c r="G766">
        <v>0.00284899106224578</v>
      </c>
      <c r="H766">
        <v>0.0227011159376942</v>
      </c>
      <c r="I766">
        <v>0.341110721703689</v>
      </c>
      <c r="J766">
        <v>6734.95509732414</v>
      </c>
      <c r="K766">
        <v>1.68</v>
      </c>
      <c r="L766">
        <v>0.59</v>
      </c>
      <c r="M766" s="2">
        <f t="shared" si="12"/>
        <v>47.1186440677966</v>
      </c>
      <c r="N766">
        <v>0.00175290000004225</v>
      </c>
      <c r="O766">
        <v>0.000777399999947193</v>
      </c>
      <c r="P766">
        <v>0</v>
      </c>
    </row>
    <row r="767" spans="1:16">
      <c r="A767">
        <v>3830</v>
      </c>
      <c r="B767">
        <v>0.00909659656242651</v>
      </c>
      <c r="C767">
        <v>0.0378738861612341</v>
      </c>
      <c r="D767">
        <v>0.0293751487189148</v>
      </c>
      <c r="E767">
        <v>0.0960425027275158</v>
      </c>
      <c r="F767">
        <v>0.000267084718221596</v>
      </c>
      <c r="G767">
        <v>0.00284899106224578</v>
      </c>
      <c r="H767">
        <v>0.0227011159376942</v>
      </c>
      <c r="I767">
        <v>0.341110721703689</v>
      </c>
      <c r="J767">
        <v>6734.95509732414</v>
      </c>
      <c r="K767">
        <v>1.68</v>
      </c>
      <c r="L767">
        <v>0.59</v>
      </c>
      <c r="M767" s="2">
        <f t="shared" si="12"/>
        <v>47.1186440677966</v>
      </c>
      <c r="N767">
        <v>0.00178110000001652</v>
      </c>
      <c r="O767">
        <v>0.00426050000004352</v>
      </c>
      <c r="P767">
        <v>0</v>
      </c>
    </row>
    <row r="768" spans="1:16">
      <c r="A768">
        <v>3835</v>
      </c>
      <c r="B768">
        <v>0.00909659656242651</v>
      </c>
      <c r="C768">
        <v>0.0378738861612341</v>
      </c>
      <c r="D768">
        <v>0.0293751487189148</v>
      </c>
      <c r="E768">
        <v>0.0960425027275158</v>
      </c>
      <c r="F768">
        <v>0.000267084718221596</v>
      </c>
      <c r="G768">
        <v>0.00284899106224578</v>
      </c>
      <c r="H768">
        <v>0.0227011159376942</v>
      </c>
      <c r="I768">
        <v>0.341110721703689</v>
      </c>
      <c r="J768">
        <v>6734.95509732414</v>
      </c>
      <c r="K768">
        <v>1.68</v>
      </c>
      <c r="L768">
        <v>0.59</v>
      </c>
      <c r="M768" s="2">
        <f t="shared" si="12"/>
        <v>47.1186440677966</v>
      </c>
      <c r="N768">
        <v>0.00180340000002843</v>
      </c>
      <c r="O768">
        <v>0.000862100000006194</v>
      </c>
      <c r="P768">
        <v>0</v>
      </c>
    </row>
    <row r="769" spans="1:16">
      <c r="A769">
        <v>3840</v>
      </c>
      <c r="B769">
        <v>0.00909659656242651</v>
      </c>
      <c r="C769">
        <v>0.0378738861612341</v>
      </c>
      <c r="D769">
        <v>0.0293751487189148</v>
      </c>
      <c r="E769">
        <v>0.0960425027275158</v>
      </c>
      <c r="F769">
        <v>0.000267084718221596</v>
      </c>
      <c r="G769">
        <v>0.00284899106224578</v>
      </c>
      <c r="H769">
        <v>0.0227011159376942</v>
      </c>
      <c r="I769">
        <v>0.341110721703689</v>
      </c>
      <c r="J769">
        <v>6734.95509732414</v>
      </c>
      <c r="K769">
        <v>1.68</v>
      </c>
      <c r="L769">
        <v>0.59</v>
      </c>
      <c r="M769" s="2">
        <f t="shared" si="12"/>
        <v>47.1186440677966</v>
      </c>
      <c r="N769">
        <v>0.00178629999999203</v>
      </c>
      <c r="O769">
        <v>0.000867299999981697</v>
      </c>
      <c r="P769">
        <v>0</v>
      </c>
    </row>
    <row r="770" spans="1:16">
      <c r="A770">
        <v>3845</v>
      </c>
      <c r="B770">
        <v>0.00909659656242651</v>
      </c>
      <c r="C770">
        <v>0.0378738861612341</v>
      </c>
      <c r="D770">
        <v>0.0293751487189148</v>
      </c>
      <c r="E770">
        <v>0.0960425027275158</v>
      </c>
      <c r="F770">
        <v>0.000267084718221596</v>
      </c>
      <c r="G770">
        <v>0.00284899106224578</v>
      </c>
      <c r="H770">
        <v>0.0227011159376942</v>
      </c>
      <c r="I770">
        <v>0.341110721703689</v>
      </c>
      <c r="J770">
        <v>6734.95509732414</v>
      </c>
      <c r="K770">
        <v>1.68</v>
      </c>
      <c r="L770">
        <v>0.59</v>
      </c>
      <c r="M770" s="2">
        <f t="shared" si="12"/>
        <v>47.1186440677966</v>
      </c>
      <c r="N770">
        <v>0.00181420000001253</v>
      </c>
      <c r="O770">
        <v>0.000774599999999737</v>
      </c>
      <c r="P770">
        <v>0</v>
      </c>
    </row>
    <row r="771" spans="1:16">
      <c r="A771">
        <v>3850</v>
      </c>
      <c r="B771">
        <v>0.00909659656242651</v>
      </c>
      <c r="C771">
        <v>0.0378738861612341</v>
      </c>
      <c r="D771">
        <v>0.0293751487189148</v>
      </c>
      <c r="E771">
        <v>0.0960425027275158</v>
      </c>
      <c r="F771">
        <v>0.000267084718221596</v>
      </c>
      <c r="G771">
        <v>0.00284899106224578</v>
      </c>
      <c r="H771">
        <v>0.0227011159376942</v>
      </c>
      <c r="I771">
        <v>0.341110721703689</v>
      </c>
      <c r="J771">
        <v>6734.95509732414</v>
      </c>
      <c r="K771">
        <v>1.68</v>
      </c>
      <c r="L771">
        <v>0.59</v>
      </c>
      <c r="M771" s="2">
        <f t="shared" si="12"/>
        <v>47.1186440677966</v>
      </c>
      <c r="N771">
        <v>0.00175669999998718</v>
      </c>
      <c r="O771">
        <v>0.000985000000014224</v>
      </c>
      <c r="P771">
        <v>0</v>
      </c>
    </row>
    <row r="772" spans="1:16">
      <c r="A772">
        <v>3855</v>
      </c>
      <c r="B772">
        <v>0.00909659656242651</v>
      </c>
      <c r="C772">
        <v>0.0378738861612341</v>
      </c>
      <c r="D772">
        <v>0.0293751487189148</v>
      </c>
      <c r="E772">
        <v>0.0960425027275158</v>
      </c>
      <c r="F772">
        <v>0.000267084718221596</v>
      </c>
      <c r="G772">
        <v>0.00284899106224578</v>
      </c>
      <c r="H772">
        <v>0.0227011159376942</v>
      </c>
      <c r="I772">
        <v>0.341110721703689</v>
      </c>
      <c r="J772">
        <v>6734.95509732414</v>
      </c>
      <c r="K772">
        <v>1.68</v>
      </c>
      <c r="L772">
        <v>0.59</v>
      </c>
      <c r="M772" s="2">
        <f t="shared" si="12"/>
        <v>47.1186440677966</v>
      </c>
      <c r="N772">
        <v>0.0018244999999979</v>
      </c>
      <c r="O772">
        <v>0.000877199999990808</v>
      </c>
      <c r="P772">
        <v>0</v>
      </c>
    </row>
    <row r="773" spans="1:16">
      <c r="A773">
        <v>3860</v>
      </c>
      <c r="B773">
        <v>0.00909659656242651</v>
      </c>
      <c r="C773">
        <v>0.0378738861612341</v>
      </c>
      <c r="D773">
        <v>0.0293751487189148</v>
      </c>
      <c r="E773">
        <v>0.0960425027275158</v>
      </c>
      <c r="F773">
        <v>0.000267084718221596</v>
      </c>
      <c r="G773">
        <v>0.00284899106224578</v>
      </c>
      <c r="H773">
        <v>0.0227011159376942</v>
      </c>
      <c r="I773">
        <v>0.341110721703689</v>
      </c>
      <c r="J773">
        <v>6734.95509732414</v>
      </c>
      <c r="K773">
        <v>1.68</v>
      </c>
      <c r="L773">
        <v>0.59</v>
      </c>
      <c r="M773" s="2">
        <f t="shared" si="12"/>
        <v>47.1186440677966</v>
      </c>
      <c r="N773">
        <v>0.00177989999997408</v>
      </c>
      <c r="O773">
        <v>0.000835700000038742</v>
      </c>
      <c r="P773">
        <v>0</v>
      </c>
    </row>
    <row r="774" spans="1:16">
      <c r="A774">
        <v>3865</v>
      </c>
      <c r="B774">
        <v>0.00909659656242651</v>
      </c>
      <c r="C774">
        <v>0.0378738861612341</v>
      </c>
      <c r="D774">
        <v>0.0293751487189148</v>
      </c>
      <c r="E774">
        <v>0.0960425027275158</v>
      </c>
      <c r="F774">
        <v>0.000267084718221596</v>
      </c>
      <c r="G774">
        <v>0.00284899106224578</v>
      </c>
      <c r="H774">
        <v>0.0227011159376942</v>
      </c>
      <c r="I774">
        <v>0.341110721703689</v>
      </c>
      <c r="J774">
        <v>6734.95509732414</v>
      </c>
      <c r="K774">
        <v>1.68</v>
      </c>
      <c r="L774">
        <v>0.59</v>
      </c>
      <c r="M774" s="2">
        <f t="shared" si="12"/>
        <v>47.1186440677966</v>
      </c>
      <c r="N774">
        <v>0.00185540000001083</v>
      </c>
      <c r="O774">
        <v>0.00397420000001603</v>
      </c>
      <c r="P774">
        <v>0</v>
      </c>
    </row>
    <row r="775" spans="1:16">
      <c r="A775">
        <v>3870</v>
      </c>
      <c r="B775">
        <v>0.00909659656242651</v>
      </c>
      <c r="C775">
        <v>0.0378738861612341</v>
      </c>
      <c r="D775">
        <v>0.0293751487189148</v>
      </c>
      <c r="E775">
        <v>0.0960425027275158</v>
      </c>
      <c r="F775">
        <v>0.000267084718221596</v>
      </c>
      <c r="G775">
        <v>0.00284899106224578</v>
      </c>
      <c r="H775">
        <v>0.0227011159376942</v>
      </c>
      <c r="I775">
        <v>0.341110721703689</v>
      </c>
      <c r="J775">
        <v>6734.95509732414</v>
      </c>
      <c r="K775">
        <v>1.68</v>
      </c>
      <c r="L775">
        <v>0.59</v>
      </c>
      <c r="M775" s="2">
        <f t="shared" si="12"/>
        <v>47.1186440677966</v>
      </c>
      <c r="N775">
        <v>0.00178870000002007</v>
      </c>
      <c r="O775">
        <v>0.000942599999973481</v>
      </c>
      <c r="P775">
        <v>0</v>
      </c>
    </row>
    <row r="776" spans="1:16">
      <c r="A776">
        <v>3875</v>
      </c>
      <c r="B776">
        <v>0.00909659656242651</v>
      </c>
      <c r="C776">
        <v>0.0378738861612341</v>
      </c>
      <c r="D776">
        <v>0.0293751487189148</v>
      </c>
      <c r="E776">
        <v>0.0960425027275158</v>
      </c>
      <c r="F776">
        <v>0.000267084718221596</v>
      </c>
      <c r="G776">
        <v>0.00284899106224578</v>
      </c>
      <c r="H776">
        <v>0.0227011159376942</v>
      </c>
      <c r="I776">
        <v>0.341110721703689</v>
      </c>
      <c r="J776">
        <v>6734.95509732414</v>
      </c>
      <c r="K776">
        <v>1.68</v>
      </c>
      <c r="L776">
        <v>0.59</v>
      </c>
      <c r="M776" s="2">
        <f t="shared" si="12"/>
        <v>47.1186440677966</v>
      </c>
      <c r="N776">
        <v>0.00184350000000677</v>
      </c>
      <c r="O776">
        <v>0.000851799999963987</v>
      </c>
      <c r="P776">
        <v>0</v>
      </c>
    </row>
    <row r="777" spans="1:16">
      <c r="A777">
        <v>3880</v>
      </c>
      <c r="B777">
        <v>0.00909659656242651</v>
      </c>
      <c r="C777">
        <v>0.0378738861612341</v>
      </c>
      <c r="D777">
        <v>0.0293751487189148</v>
      </c>
      <c r="E777">
        <v>0.0960425027275158</v>
      </c>
      <c r="F777">
        <v>0.000267084718221596</v>
      </c>
      <c r="G777">
        <v>0.00284899106224578</v>
      </c>
      <c r="H777">
        <v>0.0227011159376942</v>
      </c>
      <c r="I777">
        <v>0.341110721703689</v>
      </c>
      <c r="J777">
        <v>6734.95509732414</v>
      </c>
      <c r="K777">
        <v>1.68</v>
      </c>
      <c r="L777">
        <v>0.59</v>
      </c>
      <c r="M777" s="2">
        <f t="shared" si="12"/>
        <v>47.1186440677966</v>
      </c>
      <c r="N777">
        <v>0.0018156999999519</v>
      </c>
      <c r="O777">
        <v>0.000841000000036729</v>
      </c>
      <c r="P777">
        <v>0</v>
      </c>
    </row>
    <row r="778" spans="1:16">
      <c r="A778">
        <v>3885</v>
      </c>
      <c r="B778">
        <v>0.00909659656242651</v>
      </c>
      <c r="C778">
        <v>0.0378738861612341</v>
      </c>
      <c r="D778">
        <v>0.0293751487189148</v>
      </c>
      <c r="E778">
        <v>0.0960425027275158</v>
      </c>
      <c r="F778">
        <v>0.000267084718221596</v>
      </c>
      <c r="G778">
        <v>0.00284899106224578</v>
      </c>
      <c r="H778">
        <v>0.0227011159376942</v>
      </c>
      <c r="I778">
        <v>0.341110721703689</v>
      </c>
      <c r="J778">
        <v>6734.95509732414</v>
      </c>
      <c r="K778">
        <v>1.68</v>
      </c>
      <c r="L778">
        <v>0.59</v>
      </c>
      <c r="M778" s="2">
        <f t="shared" si="12"/>
        <v>47.1186440677966</v>
      </c>
      <c r="N778">
        <v>0.00178160000001526</v>
      </c>
      <c r="O778">
        <v>0.000853100000028917</v>
      </c>
      <c r="P778">
        <v>0</v>
      </c>
    </row>
    <row r="779" spans="1:16">
      <c r="A779">
        <v>3890</v>
      </c>
      <c r="B779">
        <v>0.00909659656242651</v>
      </c>
      <c r="C779">
        <v>0.0378738861612341</v>
      </c>
      <c r="D779">
        <v>0.0293751487189148</v>
      </c>
      <c r="E779">
        <v>0.0960425027275158</v>
      </c>
      <c r="F779">
        <v>0.000267084718221596</v>
      </c>
      <c r="G779">
        <v>0.00284899106224578</v>
      </c>
      <c r="H779">
        <v>0.0227011159376942</v>
      </c>
      <c r="I779">
        <v>0.341110721703689</v>
      </c>
      <c r="J779">
        <v>6734.95509732414</v>
      </c>
      <c r="K779">
        <v>1.68</v>
      </c>
      <c r="L779">
        <v>0.59</v>
      </c>
      <c r="M779" s="2">
        <f t="shared" si="12"/>
        <v>47.1186440677966</v>
      </c>
      <c r="N779">
        <v>0.00232280000000174</v>
      </c>
      <c r="O779">
        <v>0.00409189999999171</v>
      </c>
      <c r="P779">
        <v>0</v>
      </c>
    </row>
    <row r="780" spans="1:16">
      <c r="A780">
        <v>3895</v>
      </c>
      <c r="B780">
        <v>0.00909659656242651</v>
      </c>
      <c r="C780">
        <v>0.0378738861612341</v>
      </c>
      <c r="D780">
        <v>0.0293751487189148</v>
      </c>
      <c r="E780">
        <v>0.0960425027275158</v>
      </c>
      <c r="F780">
        <v>0.000267084718221596</v>
      </c>
      <c r="G780">
        <v>0.00284899106224578</v>
      </c>
      <c r="H780">
        <v>0.0227011159376942</v>
      </c>
      <c r="I780">
        <v>0.341110721703689</v>
      </c>
      <c r="J780">
        <v>6734.95509732414</v>
      </c>
      <c r="K780">
        <v>1.68</v>
      </c>
      <c r="L780">
        <v>0.59</v>
      </c>
      <c r="M780" s="2">
        <f t="shared" si="12"/>
        <v>47.1186440677966</v>
      </c>
      <c r="N780">
        <v>0.00182929999999715</v>
      </c>
      <c r="O780">
        <v>0.000844300000039766</v>
      </c>
      <c r="P780">
        <v>0</v>
      </c>
    </row>
    <row r="781" spans="1:16">
      <c r="A781">
        <v>3900</v>
      </c>
      <c r="B781">
        <v>0.00909659656242651</v>
      </c>
      <c r="C781">
        <v>0.0378738861612341</v>
      </c>
      <c r="D781">
        <v>0.0293751487189148</v>
      </c>
      <c r="E781">
        <v>0.0960425027275158</v>
      </c>
      <c r="F781">
        <v>0.000267084718221596</v>
      </c>
      <c r="G781">
        <v>0.00284899106224578</v>
      </c>
      <c r="H781">
        <v>0.0227011159376942</v>
      </c>
      <c r="I781">
        <v>0.341110721703689</v>
      </c>
      <c r="J781">
        <v>6734.95509732414</v>
      </c>
      <c r="K781">
        <v>1.68</v>
      </c>
      <c r="L781">
        <v>0.59</v>
      </c>
      <c r="M781" s="2">
        <f t="shared" si="12"/>
        <v>47.1186440677966</v>
      </c>
      <c r="N781">
        <v>0.00187660000000278</v>
      </c>
      <c r="O781">
        <v>0.000891599999988557</v>
      </c>
      <c r="P781">
        <v>0</v>
      </c>
    </row>
    <row r="782" spans="1:16">
      <c r="A782">
        <v>3905</v>
      </c>
      <c r="B782">
        <v>0.00909659656242651</v>
      </c>
      <c r="C782">
        <v>0.0378738861612341</v>
      </c>
      <c r="D782">
        <v>0.0293751487189148</v>
      </c>
      <c r="E782">
        <v>0.0960425027275158</v>
      </c>
      <c r="F782">
        <v>0.000267084718221596</v>
      </c>
      <c r="G782">
        <v>0.00284899106224578</v>
      </c>
      <c r="H782">
        <v>0.0227011159376942</v>
      </c>
      <c r="I782">
        <v>0.341110721703689</v>
      </c>
      <c r="J782">
        <v>6734.95509732414</v>
      </c>
      <c r="K782">
        <v>1.68</v>
      </c>
      <c r="L782">
        <v>0.59</v>
      </c>
      <c r="M782" s="2">
        <f t="shared" si="12"/>
        <v>47.1186440677966</v>
      </c>
      <c r="N782">
        <v>0.00177270000000362</v>
      </c>
      <c r="O782">
        <v>0.00110200000000304</v>
      </c>
      <c r="P782">
        <v>0</v>
      </c>
    </row>
    <row r="783" spans="1:16">
      <c r="A783">
        <v>3910</v>
      </c>
      <c r="B783">
        <v>0.00909659656242651</v>
      </c>
      <c r="C783">
        <v>0.0378738861612341</v>
      </c>
      <c r="D783">
        <v>0.0293751487189148</v>
      </c>
      <c r="E783">
        <v>0.0960425027275158</v>
      </c>
      <c r="F783">
        <v>0.000267084718221596</v>
      </c>
      <c r="G783">
        <v>0.00284899106224578</v>
      </c>
      <c r="H783">
        <v>0.0227011159376942</v>
      </c>
      <c r="I783">
        <v>0.341110721703689</v>
      </c>
      <c r="J783">
        <v>6734.95509732414</v>
      </c>
      <c r="K783">
        <v>1.68</v>
      </c>
      <c r="L783">
        <v>0.59</v>
      </c>
      <c r="M783" s="2">
        <f t="shared" si="12"/>
        <v>47.1186440677966</v>
      </c>
      <c r="N783">
        <v>0.00177639999998291</v>
      </c>
      <c r="O783">
        <v>0.000795400000015434</v>
      </c>
      <c r="P783">
        <v>0</v>
      </c>
    </row>
    <row r="784" spans="1:16">
      <c r="A784">
        <v>3915</v>
      </c>
      <c r="B784">
        <v>0.00909659656242651</v>
      </c>
      <c r="C784">
        <v>0.0378738861612341</v>
      </c>
      <c r="D784">
        <v>0.0293751487189148</v>
      </c>
      <c r="E784">
        <v>0.0960425027275158</v>
      </c>
      <c r="F784">
        <v>0.000267084718221596</v>
      </c>
      <c r="G784">
        <v>0.00284899106224578</v>
      </c>
      <c r="H784">
        <v>0.0227011159376942</v>
      </c>
      <c r="I784">
        <v>0.341110721703689</v>
      </c>
      <c r="J784">
        <v>6734.95509732414</v>
      </c>
      <c r="K784">
        <v>1.68</v>
      </c>
      <c r="L784">
        <v>0.59</v>
      </c>
      <c r="M784" s="2">
        <f t="shared" si="12"/>
        <v>47.1186440677966</v>
      </c>
      <c r="N784">
        <v>0.00182459999996354</v>
      </c>
      <c r="O784">
        <v>0.000830300000018269</v>
      </c>
      <c r="P784">
        <v>0</v>
      </c>
    </row>
    <row r="785" spans="1:16">
      <c r="A785">
        <v>3920</v>
      </c>
      <c r="B785">
        <v>0.00909659656242651</v>
      </c>
      <c r="C785">
        <v>0.0378738861612341</v>
      </c>
      <c r="D785">
        <v>0.0293751487189148</v>
      </c>
      <c r="E785">
        <v>0.0960425027275158</v>
      </c>
      <c r="F785">
        <v>0.000267084718221596</v>
      </c>
      <c r="G785">
        <v>0.00284899106224578</v>
      </c>
      <c r="H785">
        <v>0.0227011159376942</v>
      </c>
      <c r="I785">
        <v>0.341110721703689</v>
      </c>
      <c r="J785">
        <v>6734.95509732414</v>
      </c>
      <c r="K785">
        <v>1.68</v>
      </c>
      <c r="L785">
        <v>0.59</v>
      </c>
      <c r="M785" s="2">
        <f t="shared" si="12"/>
        <v>47.1186440677966</v>
      </c>
      <c r="N785">
        <v>0.00181660000004058</v>
      </c>
      <c r="O785">
        <v>0.00442870000000539</v>
      </c>
      <c r="P785">
        <v>0</v>
      </c>
    </row>
    <row r="786" spans="1:16">
      <c r="A786">
        <v>3925</v>
      </c>
      <c r="B786">
        <v>0.00909659656242651</v>
      </c>
      <c r="C786">
        <v>0.0378738861612341</v>
      </c>
      <c r="D786">
        <v>0.0293751487189148</v>
      </c>
      <c r="E786">
        <v>0.0960425027275158</v>
      </c>
      <c r="F786">
        <v>0.000267084718221596</v>
      </c>
      <c r="G786">
        <v>0.00284899106224578</v>
      </c>
      <c r="H786">
        <v>0.0227011159376942</v>
      </c>
      <c r="I786">
        <v>0.341110721703689</v>
      </c>
      <c r="J786">
        <v>6734.95509732414</v>
      </c>
      <c r="K786">
        <v>1.68</v>
      </c>
      <c r="L786">
        <v>0.59</v>
      </c>
      <c r="M786" s="2">
        <f t="shared" si="12"/>
        <v>47.1186440677966</v>
      </c>
      <c r="N786">
        <v>0.00179709999997613</v>
      </c>
      <c r="O786">
        <v>0.000793299999997998</v>
      </c>
      <c r="P786">
        <v>0</v>
      </c>
    </row>
    <row r="787" spans="1:16">
      <c r="A787">
        <v>3930</v>
      </c>
      <c r="B787">
        <v>0.00909659656242651</v>
      </c>
      <c r="C787">
        <v>0.0378738861612341</v>
      </c>
      <c r="D787">
        <v>0.0293751487189148</v>
      </c>
      <c r="E787">
        <v>0.0960425027275158</v>
      </c>
      <c r="F787">
        <v>0.000267084718221596</v>
      </c>
      <c r="G787">
        <v>0.00284899106224578</v>
      </c>
      <c r="H787">
        <v>0.0227011159376942</v>
      </c>
      <c r="I787">
        <v>0.341110721703689</v>
      </c>
      <c r="J787">
        <v>6734.95509732414</v>
      </c>
      <c r="K787">
        <v>1.68</v>
      </c>
      <c r="L787">
        <v>0.59</v>
      </c>
      <c r="M787" s="2">
        <f t="shared" si="12"/>
        <v>47.1186440677966</v>
      </c>
      <c r="N787">
        <v>0.00180590000002212</v>
      </c>
      <c r="O787">
        <v>0.00111540000000332</v>
      </c>
      <c r="P787">
        <v>0</v>
      </c>
    </row>
    <row r="788" spans="1:16">
      <c r="A788">
        <v>3935</v>
      </c>
      <c r="B788">
        <v>0.00909659656242651</v>
      </c>
      <c r="C788">
        <v>0.0378738861612341</v>
      </c>
      <c r="D788">
        <v>0.0293751487189148</v>
      </c>
      <c r="E788">
        <v>0.0960425027275158</v>
      </c>
      <c r="F788">
        <v>0.000267084718221596</v>
      </c>
      <c r="G788">
        <v>0.00284899106224578</v>
      </c>
      <c r="H788">
        <v>0.0227011159376942</v>
      </c>
      <c r="I788">
        <v>0.341110721703689</v>
      </c>
      <c r="J788">
        <v>6734.95509732414</v>
      </c>
      <c r="K788">
        <v>1.68</v>
      </c>
      <c r="L788">
        <v>0.59</v>
      </c>
      <c r="M788" s="2">
        <f t="shared" si="12"/>
        <v>47.1186440677966</v>
      </c>
      <c r="N788">
        <v>0.00205210000001443</v>
      </c>
      <c r="O788">
        <v>0.000979099999995015</v>
      </c>
      <c r="P788">
        <v>0</v>
      </c>
    </row>
    <row r="789" spans="1:16">
      <c r="A789">
        <v>3940</v>
      </c>
      <c r="B789">
        <v>0.00909659656242651</v>
      </c>
      <c r="C789">
        <v>0.0378738861612341</v>
      </c>
      <c r="D789">
        <v>0.0293751487189148</v>
      </c>
      <c r="E789">
        <v>0.0960425027275158</v>
      </c>
      <c r="F789">
        <v>0.000267084718221596</v>
      </c>
      <c r="G789">
        <v>0.00284899106224578</v>
      </c>
      <c r="H789">
        <v>0.0227011159376942</v>
      </c>
      <c r="I789">
        <v>0.341110721703689</v>
      </c>
      <c r="J789">
        <v>6734.95509732414</v>
      </c>
      <c r="K789">
        <v>1.68</v>
      </c>
      <c r="L789">
        <v>0.59</v>
      </c>
      <c r="M789" s="2">
        <f t="shared" si="12"/>
        <v>47.1186440677966</v>
      </c>
      <c r="N789">
        <v>0.00178479999999581</v>
      </c>
      <c r="O789">
        <v>0.000937899999996716</v>
      </c>
      <c r="P789">
        <v>0</v>
      </c>
    </row>
    <row r="790" spans="1:16">
      <c r="A790">
        <v>3945</v>
      </c>
      <c r="B790">
        <v>0.00909659656242651</v>
      </c>
      <c r="C790">
        <v>0.0378738861612341</v>
      </c>
      <c r="D790">
        <v>0.0293751487189148</v>
      </c>
      <c r="E790">
        <v>0.0960425027275158</v>
      </c>
      <c r="F790">
        <v>0.000267084718221596</v>
      </c>
      <c r="G790">
        <v>0.00284899106224578</v>
      </c>
      <c r="H790">
        <v>0.0227011159376942</v>
      </c>
      <c r="I790">
        <v>0.341110721703689</v>
      </c>
      <c r="J790">
        <v>6734.95509732414</v>
      </c>
      <c r="K790">
        <v>1.68</v>
      </c>
      <c r="L790">
        <v>0.59</v>
      </c>
      <c r="M790" s="2">
        <f t="shared" si="12"/>
        <v>47.1186440677966</v>
      </c>
      <c r="N790">
        <v>0.00180629999999837</v>
      </c>
      <c r="O790">
        <v>0.000917899999990368</v>
      </c>
      <c r="P790">
        <v>0</v>
      </c>
    </row>
    <row r="791" spans="1:16">
      <c r="A791">
        <v>3950</v>
      </c>
      <c r="B791">
        <v>0.00909659656242651</v>
      </c>
      <c r="C791">
        <v>0.0378738861612341</v>
      </c>
      <c r="D791">
        <v>0.0293751487189148</v>
      </c>
      <c r="E791">
        <v>0.0960425027275158</v>
      </c>
      <c r="F791">
        <v>0.000267084718221596</v>
      </c>
      <c r="G791">
        <v>0.00284899106224578</v>
      </c>
      <c r="H791">
        <v>0.0227011159376942</v>
      </c>
      <c r="I791">
        <v>0.341110721703689</v>
      </c>
      <c r="J791">
        <v>6734.95509732414</v>
      </c>
      <c r="K791">
        <v>1.68</v>
      </c>
      <c r="L791">
        <v>0.59</v>
      </c>
      <c r="M791" s="2">
        <f t="shared" si="12"/>
        <v>47.1186440677966</v>
      </c>
      <c r="N791">
        <v>0.00179490000004989</v>
      </c>
      <c r="O791">
        <v>0.00411860000002662</v>
      </c>
      <c r="P791">
        <v>0</v>
      </c>
    </row>
    <row r="792" spans="1:16">
      <c r="A792">
        <v>3955</v>
      </c>
      <c r="B792">
        <v>0.00909659656242651</v>
      </c>
      <c r="C792">
        <v>0.0378738861612341</v>
      </c>
      <c r="D792">
        <v>0.0293751487189148</v>
      </c>
      <c r="E792">
        <v>0.0960425027275158</v>
      </c>
      <c r="F792">
        <v>0.000267084718221596</v>
      </c>
      <c r="G792">
        <v>0.00284899106224578</v>
      </c>
      <c r="H792">
        <v>0.0227011159376942</v>
      </c>
      <c r="I792">
        <v>0.341110721703689</v>
      </c>
      <c r="J792">
        <v>6734.95509732414</v>
      </c>
      <c r="K792">
        <v>1.68</v>
      </c>
      <c r="L792">
        <v>0.59</v>
      </c>
      <c r="M792" s="2">
        <f t="shared" si="12"/>
        <v>47.1186440677966</v>
      </c>
      <c r="N792">
        <v>0.00180229999995163</v>
      </c>
      <c r="O792">
        <v>0.000887599999998656</v>
      </c>
      <c r="P792">
        <v>0</v>
      </c>
    </row>
    <row r="793" spans="1:16">
      <c r="A793">
        <v>3960</v>
      </c>
      <c r="B793">
        <v>0.00909659656242651</v>
      </c>
      <c r="C793">
        <v>0.0378738861612341</v>
      </c>
      <c r="D793">
        <v>0.0293751487189148</v>
      </c>
      <c r="E793">
        <v>0.0960425027275158</v>
      </c>
      <c r="F793">
        <v>0.000267084718221596</v>
      </c>
      <c r="G793">
        <v>0.00284899106224578</v>
      </c>
      <c r="H793">
        <v>0.0227011159376942</v>
      </c>
      <c r="I793">
        <v>0.341110721703689</v>
      </c>
      <c r="J793">
        <v>6734.95509732414</v>
      </c>
      <c r="K793">
        <v>1.68</v>
      </c>
      <c r="L793">
        <v>0.59</v>
      </c>
      <c r="M793" s="2">
        <f t="shared" si="12"/>
        <v>47.1186440677966</v>
      </c>
      <c r="N793">
        <v>0.00183859999998504</v>
      </c>
      <c r="O793">
        <v>0.000873399999989033</v>
      </c>
      <c r="P793">
        <v>0</v>
      </c>
    </row>
    <row r="794" spans="1:16">
      <c r="A794">
        <v>3965</v>
      </c>
      <c r="B794">
        <v>0.00909659656242651</v>
      </c>
      <c r="C794">
        <v>0.0378738861612341</v>
      </c>
      <c r="D794">
        <v>0.0293751487189148</v>
      </c>
      <c r="E794">
        <v>0.0960425027275158</v>
      </c>
      <c r="F794">
        <v>0.000267084718221596</v>
      </c>
      <c r="G794">
        <v>0.00284899106224578</v>
      </c>
      <c r="H794">
        <v>0.0227011159376942</v>
      </c>
      <c r="I794">
        <v>0.341110721703689</v>
      </c>
      <c r="J794">
        <v>6734.95509732414</v>
      </c>
      <c r="K794">
        <v>1.68</v>
      </c>
      <c r="L794">
        <v>0.59</v>
      </c>
      <c r="M794" s="2">
        <f t="shared" si="12"/>
        <v>47.1186440677966</v>
      </c>
      <c r="N794">
        <v>0.00180840000001581</v>
      </c>
      <c r="O794">
        <v>0.000825599999984661</v>
      </c>
      <c r="P794">
        <v>0</v>
      </c>
    </row>
    <row r="795" spans="1:16">
      <c r="A795">
        <v>3970</v>
      </c>
      <c r="B795">
        <v>0.00909659656242651</v>
      </c>
      <c r="C795">
        <v>0.0378738861612341</v>
      </c>
      <c r="D795">
        <v>0.0293751487189148</v>
      </c>
      <c r="E795">
        <v>0.0960425027275158</v>
      </c>
      <c r="F795">
        <v>0.000267084718221596</v>
      </c>
      <c r="G795">
        <v>0.00284899106224578</v>
      </c>
      <c r="H795">
        <v>0.0227011159376942</v>
      </c>
      <c r="I795">
        <v>0.341110721703689</v>
      </c>
      <c r="J795">
        <v>6734.95509732414</v>
      </c>
      <c r="K795">
        <v>1.68</v>
      </c>
      <c r="L795">
        <v>0.59</v>
      </c>
      <c r="M795" s="2">
        <f t="shared" si="12"/>
        <v>47.1186440677966</v>
      </c>
      <c r="N795">
        <v>0.00183239999995521</v>
      </c>
      <c r="O795">
        <v>0.000867999999968561</v>
      </c>
      <c r="P795">
        <v>0</v>
      </c>
    </row>
    <row r="796" spans="1:16">
      <c r="A796">
        <v>3975</v>
      </c>
      <c r="B796">
        <v>0.00909659656242651</v>
      </c>
      <c r="C796">
        <v>0.0378738861612341</v>
      </c>
      <c r="D796">
        <v>0.0293751487189148</v>
      </c>
      <c r="E796">
        <v>0.0960425027275158</v>
      </c>
      <c r="F796">
        <v>0.000267084718221596</v>
      </c>
      <c r="G796">
        <v>0.00284899106224578</v>
      </c>
      <c r="H796">
        <v>0.0227011159376942</v>
      </c>
      <c r="I796">
        <v>0.341110721703689</v>
      </c>
      <c r="J796">
        <v>6734.95509732414</v>
      </c>
      <c r="K796">
        <v>1.68</v>
      </c>
      <c r="L796">
        <v>0.59</v>
      </c>
      <c r="M796" s="2">
        <f t="shared" si="12"/>
        <v>47.1186440677966</v>
      </c>
      <c r="N796">
        <v>0.00177959999996347</v>
      </c>
      <c r="O796">
        <v>0.000785500000006323</v>
      </c>
      <c r="P796">
        <v>0</v>
      </c>
    </row>
    <row r="797" spans="1:16">
      <c r="A797">
        <v>3980</v>
      </c>
      <c r="B797">
        <v>0.00909659656242651</v>
      </c>
      <c r="C797">
        <v>0.0378738861612341</v>
      </c>
      <c r="D797">
        <v>0.0293751487189148</v>
      </c>
      <c r="E797">
        <v>0.0960425027275158</v>
      </c>
      <c r="F797">
        <v>0.000267084718221596</v>
      </c>
      <c r="G797">
        <v>0.00284899106224578</v>
      </c>
      <c r="H797">
        <v>0.0227011159376942</v>
      </c>
      <c r="I797">
        <v>0.341110721703689</v>
      </c>
      <c r="J797">
        <v>6734.95509732414</v>
      </c>
      <c r="K797">
        <v>1.68</v>
      </c>
      <c r="L797">
        <v>0.59</v>
      </c>
      <c r="M797" s="2">
        <f t="shared" si="12"/>
        <v>47.1186440677966</v>
      </c>
      <c r="N797">
        <v>0.00179779999996299</v>
      </c>
      <c r="O797">
        <v>0.00082470000000967</v>
      </c>
      <c r="P797">
        <v>0</v>
      </c>
    </row>
    <row r="798" spans="1:16">
      <c r="A798">
        <v>3985</v>
      </c>
      <c r="B798">
        <v>0.00909659656242651</v>
      </c>
      <c r="C798">
        <v>0.0378738861612341</v>
      </c>
      <c r="D798">
        <v>0.0293751487189148</v>
      </c>
      <c r="E798">
        <v>0.0960425027275158</v>
      </c>
      <c r="F798">
        <v>0.000267084718221596</v>
      </c>
      <c r="G798">
        <v>0.00284899106224578</v>
      </c>
      <c r="H798">
        <v>0.0227011159376942</v>
      </c>
      <c r="I798">
        <v>0.341110721703689</v>
      </c>
      <c r="J798">
        <v>6734.95509732414</v>
      </c>
      <c r="K798">
        <v>1.68</v>
      </c>
      <c r="L798">
        <v>0.59</v>
      </c>
      <c r="M798" s="2">
        <f t="shared" si="12"/>
        <v>47.1186440677966</v>
      </c>
      <c r="N798">
        <v>0.00183279999998831</v>
      </c>
      <c r="O798">
        <v>0.0056233999999904</v>
      </c>
      <c r="P798">
        <v>0</v>
      </c>
    </row>
    <row r="799" spans="1:16">
      <c r="A799">
        <v>3990</v>
      </c>
      <c r="B799">
        <v>0.00909659656242651</v>
      </c>
      <c r="C799">
        <v>0.0378738861612341</v>
      </c>
      <c r="D799">
        <v>0.0293751487189148</v>
      </c>
      <c r="E799">
        <v>0.0960425027275158</v>
      </c>
      <c r="F799">
        <v>0.000267084718221596</v>
      </c>
      <c r="G799">
        <v>0.00284899106224578</v>
      </c>
      <c r="H799">
        <v>0.0227011159376942</v>
      </c>
      <c r="I799">
        <v>0.341110721703689</v>
      </c>
      <c r="J799">
        <v>6734.95509732414</v>
      </c>
      <c r="K799">
        <v>1.68</v>
      </c>
      <c r="L799">
        <v>0.59</v>
      </c>
      <c r="M799" s="2">
        <f t="shared" si="12"/>
        <v>47.1186440677966</v>
      </c>
      <c r="N799">
        <v>0.00181689999999435</v>
      </c>
      <c r="O799">
        <v>0.000832699999989472</v>
      </c>
      <c r="P799">
        <v>0</v>
      </c>
    </row>
    <row r="800" spans="1:16">
      <c r="A800">
        <v>3995</v>
      </c>
      <c r="B800">
        <v>0.00909659656242651</v>
      </c>
      <c r="C800">
        <v>0.0378738861612341</v>
      </c>
      <c r="D800">
        <v>0.0293751487189148</v>
      </c>
      <c r="E800">
        <v>0.0960425027275158</v>
      </c>
      <c r="F800">
        <v>0.000267084718221596</v>
      </c>
      <c r="G800">
        <v>0.00284899106224578</v>
      </c>
      <c r="H800">
        <v>0.0227011159376942</v>
      </c>
      <c r="I800">
        <v>0.341110721703689</v>
      </c>
      <c r="J800">
        <v>6734.95509732414</v>
      </c>
      <c r="K800">
        <v>1.68</v>
      </c>
      <c r="L800">
        <v>0.59</v>
      </c>
      <c r="M800" s="2">
        <f t="shared" si="12"/>
        <v>47.1186440677966</v>
      </c>
      <c r="N800">
        <v>0.00180879999999206</v>
      </c>
      <c r="O800">
        <v>0.000981000000024324</v>
      </c>
      <c r="P800">
        <v>0</v>
      </c>
    </row>
    <row r="801" spans="1:16">
      <c r="A801">
        <v>4000</v>
      </c>
      <c r="B801">
        <v>0.00909659656242651</v>
      </c>
      <c r="C801">
        <v>0.0378738861612341</v>
      </c>
      <c r="D801">
        <v>0.0293751487189148</v>
      </c>
      <c r="E801">
        <v>0.0960425027275158</v>
      </c>
      <c r="F801">
        <v>0.000267084718221596</v>
      </c>
      <c r="G801">
        <v>0.00284899106224578</v>
      </c>
      <c r="H801">
        <v>0.0227011159376942</v>
      </c>
      <c r="I801">
        <v>0.341110721703689</v>
      </c>
      <c r="J801">
        <v>6734.95509732414</v>
      </c>
      <c r="K801">
        <v>1.68</v>
      </c>
      <c r="L801">
        <v>0.59</v>
      </c>
      <c r="M801" s="2">
        <f t="shared" si="12"/>
        <v>47.1186440677966</v>
      </c>
      <c r="N801">
        <v>0.0017985000000067</v>
      </c>
      <c r="O801">
        <v>0.000847399999997833</v>
      </c>
      <c r="P801">
        <v>0</v>
      </c>
    </row>
    <row r="802" spans="1:16">
      <c r="A802">
        <v>4005</v>
      </c>
      <c r="B802">
        <v>0.00909659656242651</v>
      </c>
      <c r="C802">
        <v>0.0378738861612341</v>
      </c>
      <c r="D802">
        <v>0.0293751487189148</v>
      </c>
      <c r="E802">
        <v>0.0960425027275158</v>
      </c>
      <c r="F802">
        <v>0.000267084718221596</v>
      </c>
      <c r="G802">
        <v>0.00284899106224578</v>
      </c>
      <c r="H802">
        <v>0.0227011159376942</v>
      </c>
      <c r="I802">
        <v>0.341110721703689</v>
      </c>
      <c r="J802">
        <v>6734.95509732414</v>
      </c>
      <c r="K802">
        <v>1.68</v>
      </c>
      <c r="L802">
        <v>0.59</v>
      </c>
      <c r="M802" s="2">
        <f t="shared" si="12"/>
        <v>47.1186440677966</v>
      </c>
      <c r="N802">
        <v>0.00186870000004546</v>
      </c>
      <c r="O802">
        <v>0.000987099999974816</v>
      </c>
      <c r="P802">
        <v>0</v>
      </c>
    </row>
    <row r="803" spans="1:16">
      <c r="A803">
        <v>4010</v>
      </c>
      <c r="B803">
        <v>0.00909659656242651</v>
      </c>
      <c r="C803">
        <v>0.0378738861612341</v>
      </c>
      <c r="D803">
        <v>0.0293751487189148</v>
      </c>
      <c r="E803">
        <v>0.0960425027275158</v>
      </c>
      <c r="F803">
        <v>0.000267084718221596</v>
      </c>
      <c r="G803">
        <v>0.00284899106224578</v>
      </c>
      <c r="H803">
        <v>0.0227011159376942</v>
      </c>
      <c r="I803">
        <v>0.341110721703689</v>
      </c>
      <c r="J803">
        <v>6734.95509732414</v>
      </c>
      <c r="K803">
        <v>1.68</v>
      </c>
      <c r="L803">
        <v>0.59</v>
      </c>
      <c r="M803" s="2">
        <f t="shared" si="12"/>
        <v>47.1186440677966</v>
      </c>
      <c r="N803">
        <v>0.00178830000004382</v>
      </c>
      <c r="O803">
        <v>0.00078600000000506</v>
      </c>
      <c r="P803">
        <v>0</v>
      </c>
    </row>
    <row r="804" spans="1:16">
      <c r="A804">
        <v>4015</v>
      </c>
      <c r="B804">
        <v>0.00948677999076619</v>
      </c>
      <c r="C804">
        <v>0.0401445768097743</v>
      </c>
      <c r="D804">
        <v>0.0296978301348509</v>
      </c>
      <c r="E804">
        <v>0.0960425027275158</v>
      </c>
      <c r="F804">
        <v>0.000267090509651838</v>
      </c>
      <c r="G804">
        <v>0.00284899106224578</v>
      </c>
      <c r="H804">
        <v>0.0229172533023906</v>
      </c>
      <c r="I804">
        <v>0.341110721703689</v>
      </c>
      <c r="J804">
        <v>6775.19631325917</v>
      </c>
      <c r="K804">
        <v>1.66</v>
      </c>
      <c r="L804">
        <v>0.58</v>
      </c>
      <c r="M804" s="2">
        <f t="shared" si="12"/>
        <v>47.9310344827586</v>
      </c>
      <c r="N804">
        <v>0.00181040000001076</v>
      </c>
      <c r="O804">
        <v>0.00411050000002433</v>
      </c>
      <c r="P804">
        <v>0</v>
      </c>
    </row>
    <row r="805" spans="1:16">
      <c r="A805">
        <v>4020</v>
      </c>
      <c r="B805">
        <v>0.00948677999076619</v>
      </c>
      <c r="C805">
        <v>0.0401445768097743</v>
      </c>
      <c r="D805">
        <v>0.0296978301348509</v>
      </c>
      <c r="E805">
        <v>0.0960425027275158</v>
      </c>
      <c r="F805">
        <v>0.000267090509651838</v>
      </c>
      <c r="G805">
        <v>0.00284899106224578</v>
      </c>
      <c r="H805">
        <v>0.0229172533023906</v>
      </c>
      <c r="I805">
        <v>0.341110721703689</v>
      </c>
      <c r="J805">
        <v>6775.19631325917</v>
      </c>
      <c r="K805">
        <v>1.66</v>
      </c>
      <c r="L805">
        <v>0.58</v>
      </c>
      <c r="M805" s="2">
        <f t="shared" si="12"/>
        <v>47.9310344827586</v>
      </c>
      <c r="N805">
        <v>0.00177220000000489</v>
      </c>
      <c r="O805">
        <v>0.000831300000015744</v>
      </c>
      <c r="P805">
        <v>0</v>
      </c>
    </row>
    <row r="806" spans="1:16">
      <c r="A806">
        <v>4025</v>
      </c>
      <c r="B806">
        <v>0.00948677999076619</v>
      </c>
      <c r="C806">
        <v>0.0401445768097743</v>
      </c>
      <c r="D806">
        <v>0.0296978301348509</v>
      </c>
      <c r="E806">
        <v>0.0960425027275158</v>
      </c>
      <c r="F806">
        <v>0.000267090509651838</v>
      </c>
      <c r="G806">
        <v>0.00284899106224578</v>
      </c>
      <c r="H806">
        <v>0.0229172533023906</v>
      </c>
      <c r="I806">
        <v>0.341110721703689</v>
      </c>
      <c r="J806">
        <v>6775.19631325917</v>
      </c>
      <c r="K806">
        <v>1.66</v>
      </c>
      <c r="L806">
        <v>0.58</v>
      </c>
      <c r="M806" s="2">
        <f t="shared" si="12"/>
        <v>47.9310344827586</v>
      </c>
      <c r="N806">
        <v>0.0017945000000168</v>
      </c>
      <c r="O806">
        <v>0.00107680000002119</v>
      </c>
      <c r="P806">
        <v>0</v>
      </c>
    </row>
    <row r="807" spans="1:16">
      <c r="A807">
        <v>4030</v>
      </c>
      <c r="B807">
        <v>0.00948677999076619</v>
      </c>
      <c r="C807">
        <v>0.0401445768097743</v>
      </c>
      <c r="D807">
        <v>0.0296978301348509</v>
      </c>
      <c r="E807">
        <v>0.0960425027275158</v>
      </c>
      <c r="F807">
        <v>0.000267090509651838</v>
      </c>
      <c r="G807">
        <v>0.00284899106224578</v>
      </c>
      <c r="H807">
        <v>0.0229172533023906</v>
      </c>
      <c r="I807">
        <v>0.341110721703689</v>
      </c>
      <c r="J807">
        <v>6775.19631325917</v>
      </c>
      <c r="K807">
        <v>1.66</v>
      </c>
      <c r="L807">
        <v>0.58</v>
      </c>
      <c r="M807" s="2">
        <f t="shared" si="12"/>
        <v>47.9310344827586</v>
      </c>
      <c r="N807">
        <v>0.00182780000000093</v>
      </c>
      <c r="O807">
        <v>0.000973499999986416</v>
      </c>
      <c r="P807">
        <v>0</v>
      </c>
    </row>
    <row r="808" spans="1:16">
      <c r="A808">
        <v>4035</v>
      </c>
      <c r="B808">
        <v>0.00948677999076619</v>
      </c>
      <c r="C808">
        <v>0.0401445768097743</v>
      </c>
      <c r="D808">
        <v>0.0296978301348509</v>
      </c>
      <c r="E808">
        <v>0.0960425027275158</v>
      </c>
      <c r="F808">
        <v>0.000267090509651838</v>
      </c>
      <c r="G808">
        <v>0.00284899106224578</v>
      </c>
      <c r="H808">
        <v>0.0229172533023906</v>
      </c>
      <c r="I808">
        <v>0.341110721703689</v>
      </c>
      <c r="J808">
        <v>6775.19631325917</v>
      </c>
      <c r="K808">
        <v>1.66</v>
      </c>
      <c r="L808">
        <v>0.58</v>
      </c>
      <c r="M808" s="2">
        <f t="shared" si="12"/>
        <v>47.9310344827586</v>
      </c>
      <c r="N808">
        <v>0.00179550000001427</v>
      </c>
      <c r="O808">
        <v>0.000835399999971287</v>
      </c>
      <c r="P808">
        <v>0</v>
      </c>
    </row>
    <row r="809" spans="1:16">
      <c r="A809">
        <v>4040</v>
      </c>
      <c r="B809">
        <v>0.00948677999076619</v>
      </c>
      <c r="C809">
        <v>0.0401445768097743</v>
      </c>
      <c r="D809">
        <v>0.0296978301348509</v>
      </c>
      <c r="E809">
        <v>0.0960425027275158</v>
      </c>
      <c r="F809">
        <v>0.000267090509651838</v>
      </c>
      <c r="G809">
        <v>0.00284899106224578</v>
      </c>
      <c r="H809">
        <v>0.0229172533023906</v>
      </c>
      <c r="I809">
        <v>0.341110721703689</v>
      </c>
      <c r="J809">
        <v>6775.19631325917</v>
      </c>
      <c r="K809">
        <v>1.66</v>
      </c>
      <c r="L809">
        <v>0.58</v>
      </c>
      <c r="M809" s="2">
        <f t="shared" si="12"/>
        <v>47.9310344827586</v>
      </c>
      <c r="N809">
        <v>0.00179280000003246</v>
      </c>
      <c r="O809">
        <v>0.000812199999984387</v>
      </c>
      <c r="P809">
        <v>0</v>
      </c>
    </row>
    <row r="810" spans="1:16">
      <c r="A810">
        <v>4045</v>
      </c>
      <c r="B810">
        <v>0.00948677999076619</v>
      </c>
      <c r="C810">
        <v>0.0401445768097743</v>
      </c>
      <c r="D810">
        <v>0.0296978301348509</v>
      </c>
      <c r="E810">
        <v>0.0960425027275158</v>
      </c>
      <c r="F810">
        <v>0.000267090509651838</v>
      </c>
      <c r="G810">
        <v>0.00284899106224578</v>
      </c>
      <c r="H810">
        <v>0.0229172533023906</v>
      </c>
      <c r="I810">
        <v>0.341110721703689</v>
      </c>
      <c r="J810">
        <v>6775.19631325917</v>
      </c>
      <c r="K810">
        <v>1.66</v>
      </c>
      <c r="L810">
        <v>0.58</v>
      </c>
      <c r="M810" s="2">
        <f t="shared" si="12"/>
        <v>47.9310344827586</v>
      </c>
      <c r="N810">
        <v>0.00207030000001396</v>
      </c>
      <c r="O810">
        <v>0.0038581000000022</v>
      </c>
      <c r="P810">
        <v>0</v>
      </c>
    </row>
    <row r="811" spans="1:16">
      <c r="A811">
        <v>4050</v>
      </c>
      <c r="B811">
        <v>0.00948677999076619</v>
      </c>
      <c r="C811">
        <v>0.0401445768097743</v>
      </c>
      <c r="D811">
        <v>0.0296978301348509</v>
      </c>
      <c r="E811">
        <v>0.0960425027275158</v>
      </c>
      <c r="F811">
        <v>0.000267090509651838</v>
      </c>
      <c r="G811">
        <v>0.00284899106224578</v>
      </c>
      <c r="H811">
        <v>0.0229172533023906</v>
      </c>
      <c r="I811">
        <v>0.341110721703689</v>
      </c>
      <c r="J811">
        <v>6775.19631325917</v>
      </c>
      <c r="K811">
        <v>1.66</v>
      </c>
      <c r="L811">
        <v>0.58</v>
      </c>
      <c r="M811" s="2">
        <f t="shared" si="12"/>
        <v>47.9310344827586</v>
      </c>
      <c r="N811">
        <v>0.00179159999999001</v>
      </c>
      <c r="O811">
        <v>0.000842900000009195</v>
      </c>
      <c r="P811">
        <v>0</v>
      </c>
    </row>
    <row r="812" spans="1:16">
      <c r="A812">
        <v>4055</v>
      </c>
      <c r="B812">
        <v>0.00989342139540347</v>
      </c>
      <c r="C812">
        <v>0.0405136558976286</v>
      </c>
      <c r="D812">
        <v>0.0300234337690476</v>
      </c>
      <c r="E812">
        <v>0.0960425027275158</v>
      </c>
      <c r="F812">
        <v>0.000266979610753146</v>
      </c>
      <c r="G812">
        <v>0.00284899106224578</v>
      </c>
      <c r="H812">
        <v>0.0231469222971239</v>
      </c>
      <c r="I812">
        <v>0.341110721703689</v>
      </c>
      <c r="J812">
        <v>6820.12364756536</v>
      </c>
      <c r="K812">
        <v>1.64</v>
      </c>
      <c r="L812">
        <v>0.58</v>
      </c>
      <c r="M812" s="2">
        <f t="shared" si="12"/>
        <v>47.9310344827586</v>
      </c>
      <c r="N812">
        <v>0.00333510000001524</v>
      </c>
      <c r="O812">
        <v>0.0046781000000351</v>
      </c>
      <c r="P812">
        <v>0</v>
      </c>
    </row>
    <row r="813" spans="1:16">
      <c r="A813">
        <v>4060</v>
      </c>
      <c r="B813">
        <v>0.00989342139540347</v>
      </c>
      <c r="C813">
        <v>0.0405136558976286</v>
      </c>
      <c r="D813">
        <v>0.0300234337690476</v>
      </c>
      <c r="E813">
        <v>0.0960425027275158</v>
      </c>
      <c r="F813">
        <v>0.000266979610753146</v>
      </c>
      <c r="G813">
        <v>0.00284899106224578</v>
      </c>
      <c r="H813">
        <v>0.0231469222971239</v>
      </c>
      <c r="I813">
        <v>0.341110721703689</v>
      </c>
      <c r="J813">
        <v>6820.12364756536</v>
      </c>
      <c r="K813">
        <v>1.64</v>
      </c>
      <c r="L813">
        <v>0.58</v>
      </c>
      <c r="M813" s="2">
        <f t="shared" si="12"/>
        <v>47.9310344827586</v>
      </c>
      <c r="N813">
        <v>0.0017753000000198</v>
      </c>
      <c r="O813">
        <v>0.000817499999982374</v>
      </c>
      <c r="P813">
        <v>0</v>
      </c>
    </row>
    <row r="814" spans="1:16">
      <c r="A814">
        <v>4065</v>
      </c>
      <c r="B814">
        <v>0.00989342139540347</v>
      </c>
      <c r="C814">
        <v>0.0405136558976286</v>
      </c>
      <c r="D814">
        <v>0.0300234337690476</v>
      </c>
      <c r="E814">
        <v>0.0960425027275158</v>
      </c>
      <c r="F814">
        <v>0.000266979610753146</v>
      </c>
      <c r="G814">
        <v>0.00284899106224578</v>
      </c>
      <c r="H814">
        <v>0.0231469222971239</v>
      </c>
      <c r="I814">
        <v>0.341110721703689</v>
      </c>
      <c r="J814">
        <v>6820.12364756536</v>
      </c>
      <c r="K814">
        <v>1.64</v>
      </c>
      <c r="L814">
        <v>0.58</v>
      </c>
      <c r="M814" s="2">
        <f t="shared" si="12"/>
        <v>47.9310344827586</v>
      </c>
      <c r="N814">
        <v>0.00185299999998279</v>
      </c>
      <c r="O814">
        <v>0.000986300000022311</v>
      </c>
      <c r="P814">
        <v>0</v>
      </c>
    </row>
    <row r="815" spans="1:16">
      <c r="A815">
        <v>4070</v>
      </c>
      <c r="B815">
        <v>0.00989342139540347</v>
      </c>
      <c r="C815">
        <v>0.0405136558976286</v>
      </c>
      <c r="D815">
        <v>0.0300234337690476</v>
      </c>
      <c r="E815">
        <v>0.0960425027275158</v>
      </c>
      <c r="F815">
        <v>0.000266979610753146</v>
      </c>
      <c r="G815">
        <v>0.00284899106224578</v>
      </c>
      <c r="H815">
        <v>0.0231469222971239</v>
      </c>
      <c r="I815">
        <v>0.341110721703689</v>
      </c>
      <c r="J815">
        <v>6820.12364756536</v>
      </c>
      <c r="K815">
        <v>1.64</v>
      </c>
      <c r="L815">
        <v>0.58</v>
      </c>
      <c r="M815" s="2">
        <f t="shared" si="12"/>
        <v>47.9310344827586</v>
      </c>
      <c r="N815">
        <v>0.00178240000002461</v>
      </c>
      <c r="O815">
        <v>0.000952000000040698</v>
      </c>
      <c r="P815">
        <v>0</v>
      </c>
    </row>
    <row r="816" spans="1:16">
      <c r="A816">
        <v>4075</v>
      </c>
      <c r="B816">
        <v>0.00989342139540347</v>
      </c>
      <c r="C816">
        <v>0.0405136558976286</v>
      </c>
      <c r="D816">
        <v>0.0300234337690476</v>
      </c>
      <c r="E816">
        <v>0.0960425027275158</v>
      </c>
      <c r="F816">
        <v>0.000266979610753146</v>
      </c>
      <c r="G816">
        <v>0.00284899106224578</v>
      </c>
      <c r="H816">
        <v>0.0231469222971239</v>
      </c>
      <c r="I816">
        <v>0.341110721703689</v>
      </c>
      <c r="J816">
        <v>6820.12364756536</v>
      </c>
      <c r="K816">
        <v>1.64</v>
      </c>
      <c r="L816">
        <v>0.58</v>
      </c>
      <c r="M816" s="2">
        <f t="shared" si="12"/>
        <v>47.9310344827586</v>
      </c>
      <c r="N816">
        <v>0.00177320000000236</v>
      </c>
      <c r="O816">
        <v>0.00439879999998993</v>
      </c>
      <c r="P816">
        <v>0</v>
      </c>
    </row>
    <row r="817" spans="1:16">
      <c r="A817">
        <v>4080</v>
      </c>
      <c r="B817">
        <v>0.00989342139540347</v>
      </c>
      <c r="C817">
        <v>0.0405136558976286</v>
      </c>
      <c r="D817">
        <v>0.0300234337690476</v>
      </c>
      <c r="E817">
        <v>0.0960425027275158</v>
      </c>
      <c r="F817">
        <v>0.000266979610753146</v>
      </c>
      <c r="G817">
        <v>0.00284899106224578</v>
      </c>
      <c r="H817">
        <v>0.0231469222971239</v>
      </c>
      <c r="I817">
        <v>0.341110721703689</v>
      </c>
      <c r="J817">
        <v>6820.12364756536</v>
      </c>
      <c r="K817">
        <v>1.64</v>
      </c>
      <c r="L817">
        <v>0.58</v>
      </c>
      <c r="M817" s="2">
        <f t="shared" si="12"/>
        <v>47.9310344827586</v>
      </c>
      <c r="N817">
        <v>0.00180770000002894</v>
      </c>
      <c r="O817">
        <v>0.000914599999987331</v>
      </c>
      <c r="P817">
        <v>0</v>
      </c>
    </row>
    <row r="818" spans="1:16">
      <c r="A818">
        <v>4085</v>
      </c>
      <c r="B818">
        <v>0.0102966141958042</v>
      </c>
      <c r="C818">
        <v>0.0408383142084787</v>
      </c>
      <c r="D818">
        <v>0.0302976766885229</v>
      </c>
      <c r="E818">
        <v>0.0960425027275158</v>
      </c>
      <c r="F818">
        <v>0.000267311177067523</v>
      </c>
      <c r="G818">
        <v>0.00284899106224578</v>
      </c>
      <c r="H818">
        <v>0.0233937082618809</v>
      </c>
      <c r="I818">
        <v>0.341110721703689</v>
      </c>
      <c r="J818">
        <v>6864.9083542495</v>
      </c>
      <c r="K818">
        <v>1.62</v>
      </c>
      <c r="L818">
        <v>0.57</v>
      </c>
      <c r="M818" s="2">
        <f t="shared" si="12"/>
        <v>48.7719298245614</v>
      </c>
      <c r="N818">
        <v>0.00182669999998097</v>
      </c>
      <c r="O818">
        <v>0.00485429999997677</v>
      </c>
      <c r="P818">
        <v>0</v>
      </c>
    </row>
    <row r="819" spans="1:16">
      <c r="A819">
        <v>4090</v>
      </c>
      <c r="B819">
        <v>0.0102966141958042</v>
      </c>
      <c r="C819">
        <v>0.0408383142084787</v>
      </c>
      <c r="D819">
        <v>0.0302976766885229</v>
      </c>
      <c r="E819">
        <v>0.0960425027275158</v>
      </c>
      <c r="F819">
        <v>0.000267311177067523</v>
      </c>
      <c r="G819">
        <v>0.00284899106224578</v>
      </c>
      <c r="H819">
        <v>0.0233937082618809</v>
      </c>
      <c r="I819">
        <v>0.341110721703689</v>
      </c>
      <c r="J819">
        <v>6864.9083542495</v>
      </c>
      <c r="K819">
        <v>1.62</v>
      </c>
      <c r="L819">
        <v>0.57</v>
      </c>
      <c r="M819" s="2">
        <f t="shared" si="12"/>
        <v>48.7719298245614</v>
      </c>
      <c r="N819">
        <v>0.00178119999998216</v>
      </c>
      <c r="O819">
        <v>0.00103769999998349</v>
      </c>
      <c r="P819">
        <v>0</v>
      </c>
    </row>
    <row r="820" spans="1:16">
      <c r="A820">
        <v>4095</v>
      </c>
      <c r="B820">
        <v>0.0102966141958042</v>
      </c>
      <c r="C820">
        <v>0.0408383142084787</v>
      </c>
      <c r="D820">
        <v>0.0302976766885229</v>
      </c>
      <c r="E820">
        <v>0.0960425027275158</v>
      </c>
      <c r="F820">
        <v>0.000267311177067523</v>
      </c>
      <c r="G820">
        <v>0.00284899106224578</v>
      </c>
      <c r="H820">
        <v>0.0233937082618809</v>
      </c>
      <c r="I820">
        <v>0.341110721703689</v>
      </c>
      <c r="J820">
        <v>6864.9083542495</v>
      </c>
      <c r="K820">
        <v>1.62</v>
      </c>
      <c r="L820">
        <v>0.57</v>
      </c>
      <c r="M820" s="2">
        <f t="shared" si="12"/>
        <v>48.7719298245614</v>
      </c>
      <c r="N820">
        <v>0.00288380000000643</v>
      </c>
      <c r="O820">
        <v>0.000954199999966931</v>
      </c>
      <c r="P820">
        <v>0</v>
      </c>
    </row>
    <row r="821" spans="1:16">
      <c r="A821">
        <v>4100</v>
      </c>
      <c r="B821">
        <v>0.0102966141958042</v>
      </c>
      <c r="C821">
        <v>0.0408383142084787</v>
      </c>
      <c r="D821">
        <v>0.0302976766885229</v>
      </c>
      <c r="E821">
        <v>0.0960425027275158</v>
      </c>
      <c r="F821">
        <v>0.000267311177067523</v>
      </c>
      <c r="G821">
        <v>0.00284899106224578</v>
      </c>
      <c r="H821">
        <v>0.0233937082618809</v>
      </c>
      <c r="I821">
        <v>0.341110721703689</v>
      </c>
      <c r="J821">
        <v>6864.9083542495</v>
      </c>
      <c r="K821">
        <v>1.62</v>
      </c>
      <c r="L821">
        <v>0.57</v>
      </c>
      <c r="M821" s="2">
        <f t="shared" si="12"/>
        <v>48.7719298245614</v>
      </c>
      <c r="N821">
        <v>0.00182599999999411</v>
      </c>
      <c r="O821">
        <v>0.000812400000029356</v>
      </c>
      <c r="P821">
        <v>0</v>
      </c>
    </row>
    <row r="822" spans="1:16">
      <c r="A822">
        <v>4105</v>
      </c>
      <c r="B822">
        <v>0.0102966141958042</v>
      </c>
      <c r="C822">
        <v>0.0408383142084787</v>
      </c>
      <c r="D822">
        <v>0.0302976766885229</v>
      </c>
      <c r="E822">
        <v>0.0960425027275158</v>
      </c>
      <c r="F822">
        <v>0.000267311177067523</v>
      </c>
      <c r="G822">
        <v>0.00284899106224578</v>
      </c>
      <c r="H822">
        <v>0.0233937082618809</v>
      </c>
      <c r="I822">
        <v>0.341110721703689</v>
      </c>
      <c r="J822">
        <v>6864.9083542495</v>
      </c>
      <c r="K822">
        <v>1.62</v>
      </c>
      <c r="L822">
        <v>0.57</v>
      </c>
      <c r="M822" s="2">
        <f t="shared" si="12"/>
        <v>48.7719298245614</v>
      </c>
      <c r="N822">
        <v>0.00187460000000783</v>
      </c>
      <c r="O822">
        <v>0.00416649999999663</v>
      </c>
      <c r="P822">
        <v>0</v>
      </c>
    </row>
    <row r="823" spans="1:16">
      <c r="A823">
        <v>4110</v>
      </c>
      <c r="B823">
        <v>0.0102966141958042</v>
      </c>
      <c r="C823">
        <v>0.0408383142084787</v>
      </c>
      <c r="D823">
        <v>0.0302976766885229</v>
      </c>
      <c r="E823">
        <v>0.0960425027275158</v>
      </c>
      <c r="F823">
        <v>0.000267311177067523</v>
      </c>
      <c r="G823">
        <v>0.00284899106224578</v>
      </c>
      <c r="H823">
        <v>0.0233937082618809</v>
      </c>
      <c r="I823">
        <v>0.341110721703689</v>
      </c>
      <c r="J823">
        <v>6864.9083542495</v>
      </c>
      <c r="K823">
        <v>1.62</v>
      </c>
      <c r="L823">
        <v>0.57</v>
      </c>
      <c r="M823" s="2">
        <f t="shared" ref="M823:M886" si="13">27.8/L823</f>
        <v>48.7719298245614</v>
      </c>
      <c r="N823">
        <v>0.00177459999997609</v>
      </c>
      <c r="O823">
        <v>0.0013662999999724</v>
      </c>
      <c r="P823">
        <v>0</v>
      </c>
    </row>
    <row r="824" spans="1:16">
      <c r="A824">
        <v>4115</v>
      </c>
      <c r="B824">
        <v>0.0102966141958042</v>
      </c>
      <c r="C824">
        <v>0.0408383142084787</v>
      </c>
      <c r="D824">
        <v>0.0302976766885229</v>
      </c>
      <c r="E824">
        <v>0.0960425027275158</v>
      </c>
      <c r="F824">
        <v>0.000267311177067523</v>
      </c>
      <c r="G824">
        <v>0.00284899106224578</v>
      </c>
      <c r="H824">
        <v>0.0233937082618809</v>
      </c>
      <c r="I824">
        <v>0.341110721703689</v>
      </c>
      <c r="J824">
        <v>6864.9083542495</v>
      </c>
      <c r="K824">
        <v>1.62</v>
      </c>
      <c r="L824">
        <v>0.57</v>
      </c>
      <c r="M824" s="2">
        <f t="shared" si="13"/>
        <v>48.7719298245614</v>
      </c>
      <c r="N824">
        <v>0.00178920000001881</v>
      </c>
      <c r="O824">
        <v>0.000848099999984697</v>
      </c>
      <c r="P824">
        <v>0</v>
      </c>
    </row>
    <row r="825" spans="1:16">
      <c r="A825">
        <v>4120</v>
      </c>
      <c r="B825">
        <v>0.0102966141958042</v>
      </c>
      <c r="C825">
        <v>0.0408383142084787</v>
      </c>
      <c r="D825">
        <v>0.0302976766885229</v>
      </c>
      <c r="E825">
        <v>0.0960425027275158</v>
      </c>
      <c r="F825">
        <v>0.000267311177067523</v>
      </c>
      <c r="G825">
        <v>0.00284899106224578</v>
      </c>
      <c r="H825">
        <v>0.0233937082618809</v>
      </c>
      <c r="I825">
        <v>0.341110721703689</v>
      </c>
      <c r="J825">
        <v>6864.9083542495</v>
      </c>
      <c r="K825">
        <v>1.62</v>
      </c>
      <c r="L825">
        <v>0.57</v>
      </c>
      <c r="M825" s="2">
        <f t="shared" si="13"/>
        <v>48.7719298245614</v>
      </c>
      <c r="N825">
        <v>0.00180939999995644</v>
      </c>
      <c r="O825">
        <v>0.000856400000031954</v>
      </c>
      <c r="P825">
        <v>0</v>
      </c>
    </row>
    <row r="826" spans="1:16">
      <c r="A826">
        <v>4125</v>
      </c>
      <c r="B826">
        <v>0.0102966141958042</v>
      </c>
      <c r="C826">
        <v>0.0408383142084787</v>
      </c>
      <c r="D826">
        <v>0.0302976766885229</v>
      </c>
      <c r="E826">
        <v>0.0960425027275158</v>
      </c>
      <c r="F826">
        <v>0.000267311177067523</v>
      </c>
      <c r="G826">
        <v>0.00284899106224578</v>
      </c>
      <c r="H826">
        <v>0.0233937082618809</v>
      </c>
      <c r="I826">
        <v>0.341110721703689</v>
      </c>
      <c r="J826">
        <v>6864.9083542495</v>
      </c>
      <c r="K826">
        <v>1.62</v>
      </c>
      <c r="L826">
        <v>0.57</v>
      </c>
      <c r="M826" s="2">
        <f t="shared" si="13"/>
        <v>48.7719298245614</v>
      </c>
      <c r="N826">
        <v>0.00180280000000721</v>
      </c>
      <c r="O826">
        <v>0.00100059999999758</v>
      </c>
      <c r="P826">
        <v>0</v>
      </c>
    </row>
    <row r="827" spans="1:16">
      <c r="A827">
        <v>4130</v>
      </c>
      <c r="B827">
        <v>0.0102966141958042</v>
      </c>
      <c r="C827">
        <v>0.0408383142084787</v>
      </c>
      <c r="D827">
        <v>0.0302976766885229</v>
      </c>
      <c r="E827">
        <v>0.0960425027275158</v>
      </c>
      <c r="F827">
        <v>0.000267311177067523</v>
      </c>
      <c r="G827">
        <v>0.00284899106224578</v>
      </c>
      <c r="H827">
        <v>0.0233937082618809</v>
      </c>
      <c r="I827">
        <v>0.341110721703689</v>
      </c>
      <c r="J827">
        <v>6864.9083542495</v>
      </c>
      <c r="K827">
        <v>1.62</v>
      </c>
      <c r="L827">
        <v>0.57</v>
      </c>
      <c r="M827" s="2">
        <f t="shared" si="13"/>
        <v>48.7719298245614</v>
      </c>
      <c r="N827">
        <v>0.0017928999999981</v>
      </c>
      <c r="O827">
        <v>0.000893399999995381</v>
      </c>
      <c r="P827">
        <v>0</v>
      </c>
    </row>
    <row r="828" spans="1:16">
      <c r="A828">
        <v>4135</v>
      </c>
      <c r="B828">
        <v>0.0102966141958042</v>
      </c>
      <c r="C828">
        <v>0.0408383142084787</v>
      </c>
      <c r="D828">
        <v>0.0302976766885229</v>
      </c>
      <c r="E828">
        <v>0.0960425027275158</v>
      </c>
      <c r="F828">
        <v>0.000267311177067523</v>
      </c>
      <c r="G828">
        <v>0.00284899106224578</v>
      </c>
      <c r="H828">
        <v>0.0233937082618809</v>
      </c>
      <c r="I828">
        <v>0.341110721703689</v>
      </c>
      <c r="J828">
        <v>6864.9083542495</v>
      </c>
      <c r="K828">
        <v>1.62</v>
      </c>
      <c r="L828">
        <v>0.57</v>
      </c>
      <c r="M828" s="2">
        <f t="shared" si="13"/>
        <v>48.7719298245614</v>
      </c>
      <c r="N828">
        <v>0.00192859999998518</v>
      </c>
      <c r="O828">
        <v>0.00396699999998873</v>
      </c>
      <c r="P828">
        <v>0</v>
      </c>
    </row>
    <row r="829" spans="1:16">
      <c r="A829">
        <v>4140</v>
      </c>
      <c r="B829">
        <v>0.0102966141958042</v>
      </c>
      <c r="C829">
        <v>0.0408383142084787</v>
      </c>
      <c r="D829">
        <v>0.0302976766885229</v>
      </c>
      <c r="E829">
        <v>0.0960425027275158</v>
      </c>
      <c r="F829">
        <v>0.000267311177067523</v>
      </c>
      <c r="G829">
        <v>0.00284899106224578</v>
      </c>
      <c r="H829">
        <v>0.0233937082618809</v>
      </c>
      <c r="I829">
        <v>0.341110721703689</v>
      </c>
      <c r="J829">
        <v>6864.9083542495</v>
      </c>
      <c r="K829">
        <v>1.62</v>
      </c>
      <c r="L829">
        <v>0.57</v>
      </c>
      <c r="M829" s="2">
        <f t="shared" si="13"/>
        <v>48.7719298245614</v>
      </c>
      <c r="N829">
        <v>0.00196019999998498</v>
      </c>
      <c r="O829">
        <v>0.000911799999983032</v>
      </c>
      <c r="P829">
        <v>0</v>
      </c>
    </row>
    <row r="830" spans="1:16">
      <c r="A830">
        <v>4145</v>
      </c>
      <c r="B830">
        <v>0.0107104587801599</v>
      </c>
      <c r="C830">
        <v>0.0414126591770288</v>
      </c>
      <c r="D830">
        <v>0.0306863451952708</v>
      </c>
      <c r="E830">
        <v>0.0960425027275158</v>
      </c>
      <c r="F830">
        <v>0.000267341932218336</v>
      </c>
      <c r="G830">
        <v>0.00284899106224578</v>
      </c>
      <c r="H830">
        <v>0.0236263922001723</v>
      </c>
      <c r="I830">
        <v>0.341110721703689</v>
      </c>
      <c r="J830">
        <v>6909.70634879323</v>
      </c>
      <c r="K830">
        <v>1.6</v>
      </c>
      <c r="L830">
        <v>0.56</v>
      </c>
      <c r="M830" s="2">
        <f t="shared" si="13"/>
        <v>49.6428571428571</v>
      </c>
      <c r="N830">
        <v>0.00176349999998138</v>
      </c>
      <c r="O830">
        <v>0.00417150000004085</v>
      </c>
      <c r="P830">
        <v>0</v>
      </c>
    </row>
    <row r="831" spans="1:16">
      <c r="A831">
        <v>4150</v>
      </c>
      <c r="B831">
        <v>0.0111135420460957</v>
      </c>
      <c r="C831">
        <v>0.0414584919111154</v>
      </c>
      <c r="D831">
        <v>0.0375167282707719</v>
      </c>
      <c r="E831">
        <v>0.281116100667761</v>
      </c>
      <c r="F831">
        <v>0.000272548353703369</v>
      </c>
      <c r="G831">
        <v>0.00284899106224578</v>
      </c>
      <c r="H831">
        <v>0.0240655032031184</v>
      </c>
      <c r="I831">
        <v>0.341110721703689</v>
      </c>
      <c r="J831">
        <v>7240.40951791313</v>
      </c>
      <c r="K831">
        <v>1.58</v>
      </c>
      <c r="L831">
        <v>0.56</v>
      </c>
      <c r="M831" s="2">
        <f t="shared" si="13"/>
        <v>49.6428571428571</v>
      </c>
      <c r="N831">
        <v>0.00179010000005064</v>
      </c>
      <c r="O831">
        <v>0.00400500000000648</v>
      </c>
      <c r="P831">
        <v>0</v>
      </c>
    </row>
    <row r="832" spans="1:16">
      <c r="A832">
        <v>4155</v>
      </c>
      <c r="B832">
        <v>0.0115194508915289</v>
      </c>
      <c r="C832">
        <v>0.0415207440159554</v>
      </c>
      <c r="D832">
        <v>0.0379087978510101</v>
      </c>
      <c r="E832">
        <v>0.281116100667761</v>
      </c>
      <c r="F832">
        <v>0.000272576948978132</v>
      </c>
      <c r="G832">
        <v>0.00284899106224578</v>
      </c>
      <c r="H832">
        <v>0.0242906777105371</v>
      </c>
      <c r="I832">
        <v>0.341110721703689</v>
      </c>
      <c r="J832">
        <v>7285.27276877741</v>
      </c>
      <c r="K832">
        <v>1.55</v>
      </c>
      <c r="L832">
        <v>0.55</v>
      </c>
      <c r="M832" s="2">
        <f t="shared" si="13"/>
        <v>50.5454545454545</v>
      </c>
      <c r="N832">
        <v>0.0020403999999985</v>
      </c>
      <c r="O832">
        <v>0.00393589999998767</v>
      </c>
      <c r="P832">
        <v>0</v>
      </c>
    </row>
    <row r="833" spans="1:16">
      <c r="A833">
        <v>4160</v>
      </c>
      <c r="B833">
        <v>0.0115194508915289</v>
      </c>
      <c r="C833">
        <v>0.0415207440159554</v>
      </c>
      <c r="D833">
        <v>0.0379087978510101</v>
      </c>
      <c r="E833">
        <v>0.281116100667761</v>
      </c>
      <c r="F833">
        <v>0.000272576948978132</v>
      </c>
      <c r="G833">
        <v>0.00284899106224578</v>
      </c>
      <c r="H833">
        <v>0.0242906777105371</v>
      </c>
      <c r="I833">
        <v>0.341110721703689</v>
      </c>
      <c r="J833">
        <v>7285.27276877741</v>
      </c>
      <c r="K833">
        <v>1.55</v>
      </c>
      <c r="L833">
        <v>0.55</v>
      </c>
      <c r="M833" s="2">
        <f t="shared" si="13"/>
        <v>50.5454545454545</v>
      </c>
      <c r="N833">
        <v>0.00173789999996643</v>
      </c>
      <c r="O833">
        <v>0.000829900000042016</v>
      </c>
      <c r="P833">
        <v>0</v>
      </c>
    </row>
    <row r="834" spans="1:16">
      <c r="A834">
        <v>4165</v>
      </c>
      <c r="B834">
        <v>0.0115194508915289</v>
      </c>
      <c r="C834">
        <v>0.0415207440159554</v>
      </c>
      <c r="D834">
        <v>0.0379087978510101</v>
      </c>
      <c r="E834">
        <v>0.281116100667761</v>
      </c>
      <c r="F834">
        <v>0.000272576948978132</v>
      </c>
      <c r="G834">
        <v>0.00284899106224578</v>
      </c>
      <c r="H834">
        <v>0.0242906777105371</v>
      </c>
      <c r="I834">
        <v>0.341110721703689</v>
      </c>
      <c r="J834">
        <v>7285.27276877741</v>
      </c>
      <c r="K834">
        <v>1.55</v>
      </c>
      <c r="L834">
        <v>0.55</v>
      </c>
      <c r="M834" s="2">
        <f t="shared" si="13"/>
        <v>50.5454545454545</v>
      </c>
      <c r="N834">
        <v>0.00173789999996643</v>
      </c>
      <c r="O834">
        <v>0.00433379999998351</v>
      </c>
      <c r="P834">
        <v>0</v>
      </c>
    </row>
    <row r="835" spans="1:16">
      <c r="A835">
        <v>4170</v>
      </c>
      <c r="B835">
        <v>0.0115194508915289</v>
      </c>
      <c r="C835">
        <v>0.0415207440159554</v>
      </c>
      <c r="D835">
        <v>0.0379087978510101</v>
      </c>
      <c r="E835">
        <v>0.281116100667761</v>
      </c>
      <c r="F835">
        <v>0.000272576948978132</v>
      </c>
      <c r="G835">
        <v>0.00284899106224578</v>
      </c>
      <c r="H835">
        <v>0.0242906777105371</v>
      </c>
      <c r="I835">
        <v>0.341110721703689</v>
      </c>
      <c r="J835">
        <v>7285.27276877741</v>
      </c>
      <c r="K835">
        <v>1.55</v>
      </c>
      <c r="L835">
        <v>0.55</v>
      </c>
      <c r="M835" s="2">
        <f t="shared" si="13"/>
        <v>50.5454545454545</v>
      </c>
      <c r="N835">
        <v>0.0017252999999755</v>
      </c>
      <c r="O835">
        <v>0.00089309999998477</v>
      </c>
      <c r="P835">
        <v>0</v>
      </c>
    </row>
    <row r="836" spans="1:16">
      <c r="A836">
        <v>4175</v>
      </c>
      <c r="B836">
        <v>0.0115194508915289</v>
      </c>
      <c r="C836">
        <v>0.0415207440159554</v>
      </c>
      <c r="D836">
        <v>0.0379087978510101</v>
      </c>
      <c r="E836">
        <v>0.281116100667761</v>
      </c>
      <c r="F836">
        <v>0.000272576948978132</v>
      </c>
      <c r="G836">
        <v>0.00284899106224578</v>
      </c>
      <c r="H836">
        <v>0.0242906777105371</v>
      </c>
      <c r="I836">
        <v>0.341110721703689</v>
      </c>
      <c r="J836">
        <v>7285.27276877741</v>
      </c>
      <c r="K836">
        <v>1.55</v>
      </c>
      <c r="L836">
        <v>0.55</v>
      </c>
      <c r="M836" s="2">
        <f t="shared" si="13"/>
        <v>50.5454545454545</v>
      </c>
      <c r="N836">
        <v>0.00173079999996162</v>
      </c>
      <c r="O836">
        <v>0.000782700000002023</v>
      </c>
      <c r="P836">
        <v>0</v>
      </c>
    </row>
    <row r="837" spans="1:16">
      <c r="A837">
        <v>4180</v>
      </c>
      <c r="B837">
        <v>0.0115194508915289</v>
      </c>
      <c r="C837">
        <v>0.0415207440159554</v>
      </c>
      <c r="D837">
        <v>0.0379087978510101</v>
      </c>
      <c r="E837">
        <v>0.281116100667761</v>
      </c>
      <c r="F837">
        <v>0.000272576948978132</v>
      </c>
      <c r="G837">
        <v>0.00284899106224578</v>
      </c>
      <c r="H837">
        <v>0.0242906777105371</v>
      </c>
      <c r="I837">
        <v>0.341110721703689</v>
      </c>
      <c r="J837">
        <v>7285.27276877741</v>
      </c>
      <c r="K837">
        <v>1.55</v>
      </c>
      <c r="L837">
        <v>0.55</v>
      </c>
      <c r="M837" s="2">
        <f t="shared" si="13"/>
        <v>50.5454545454545</v>
      </c>
      <c r="N837">
        <v>0.00170719999999847</v>
      </c>
      <c r="O837">
        <v>0.000876500000003944</v>
      </c>
      <c r="P837">
        <v>0</v>
      </c>
    </row>
    <row r="838" spans="1:16">
      <c r="A838">
        <v>4185</v>
      </c>
      <c r="B838">
        <v>0.0119332052388045</v>
      </c>
      <c r="C838">
        <v>0.0418196006863826</v>
      </c>
      <c r="D838">
        <v>0.0382504644261802</v>
      </c>
      <c r="E838">
        <v>0.281116100667761</v>
      </c>
      <c r="F838">
        <v>0.000272562289304512</v>
      </c>
      <c r="G838">
        <v>0.00284899106224578</v>
      </c>
      <c r="H838">
        <v>0.0245210645457116</v>
      </c>
      <c r="I838">
        <v>0.341110721703689</v>
      </c>
      <c r="J838">
        <v>7330.10372323565</v>
      </c>
      <c r="K838">
        <v>1.53</v>
      </c>
      <c r="L838">
        <v>0.55</v>
      </c>
      <c r="M838" s="2">
        <f t="shared" si="13"/>
        <v>50.5454545454545</v>
      </c>
      <c r="N838">
        <v>0.00174429999998438</v>
      </c>
      <c r="O838">
        <v>0.00408270000002631</v>
      </c>
      <c r="P838">
        <v>0</v>
      </c>
    </row>
    <row r="839" spans="1:16">
      <c r="A839">
        <v>4190</v>
      </c>
      <c r="B839">
        <v>0.0119332052388045</v>
      </c>
      <c r="C839">
        <v>0.0418196006863826</v>
      </c>
      <c r="D839">
        <v>0.0382504644261802</v>
      </c>
      <c r="E839">
        <v>0.281116100667761</v>
      </c>
      <c r="F839">
        <v>0.000272562289304512</v>
      </c>
      <c r="G839">
        <v>0.00284899106224578</v>
      </c>
      <c r="H839">
        <v>0.0245210645457116</v>
      </c>
      <c r="I839">
        <v>0.341110721703689</v>
      </c>
      <c r="J839">
        <v>7330.10372323565</v>
      </c>
      <c r="K839">
        <v>1.53</v>
      </c>
      <c r="L839">
        <v>0.55</v>
      </c>
      <c r="M839" s="2">
        <f t="shared" si="13"/>
        <v>50.5454545454545</v>
      </c>
      <c r="N839">
        <v>0.0023054999999772</v>
      </c>
      <c r="O839">
        <v>0.000885799999991832</v>
      </c>
      <c r="P839">
        <v>0</v>
      </c>
    </row>
    <row r="840" spans="1:16">
      <c r="A840">
        <v>4195</v>
      </c>
      <c r="B840">
        <v>0.0119332052388045</v>
      </c>
      <c r="C840">
        <v>0.0418196006863826</v>
      </c>
      <c r="D840">
        <v>0.0382504644261802</v>
      </c>
      <c r="E840">
        <v>0.281116100667761</v>
      </c>
      <c r="F840">
        <v>0.000272562289304512</v>
      </c>
      <c r="G840">
        <v>0.00284899106224578</v>
      </c>
      <c r="H840">
        <v>0.0245210645457116</v>
      </c>
      <c r="I840">
        <v>0.341110721703689</v>
      </c>
      <c r="J840">
        <v>7330.10372323565</v>
      </c>
      <c r="K840">
        <v>1.53</v>
      </c>
      <c r="L840">
        <v>0.55</v>
      </c>
      <c r="M840" s="2">
        <f t="shared" si="13"/>
        <v>50.5454545454545</v>
      </c>
      <c r="N840">
        <v>0.00183959999998251</v>
      </c>
      <c r="O840">
        <v>0.00101959999994961</v>
      </c>
      <c r="P840">
        <v>0</v>
      </c>
    </row>
    <row r="841" spans="1:16">
      <c r="A841">
        <v>4200</v>
      </c>
      <c r="B841">
        <v>0.0123462317516478</v>
      </c>
      <c r="C841">
        <v>0.0419571064833609</v>
      </c>
      <c r="D841">
        <v>0.0385987682348914</v>
      </c>
      <c r="E841">
        <v>0.281116100667761</v>
      </c>
      <c r="F841">
        <v>0.000272576327642637</v>
      </c>
      <c r="G841">
        <v>0.00284899106224578</v>
      </c>
      <c r="H841">
        <v>0.024767106344529</v>
      </c>
      <c r="I841">
        <v>0.341110721703689</v>
      </c>
      <c r="J841">
        <v>7375.10357316458</v>
      </c>
      <c r="K841">
        <v>1.51</v>
      </c>
      <c r="L841">
        <v>0.54</v>
      </c>
      <c r="M841" s="2">
        <f t="shared" si="13"/>
        <v>51.4814814814815</v>
      </c>
      <c r="N841">
        <v>0.00175660000002153</v>
      </c>
      <c r="O841">
        <v>0.00464169999997921</v>
      </c>
      <c r="P841">
        <v>0</v>
      </c>
    </row>
    <row r="842" spans="1:16">
      <c r="A842">
        <v>4205</v>
      </c>
      <c r="B842">
        <v>0.0123462317516478</v>
      </c>
      <c r="C842">
        <v>0.0419571064833609</v>
      </c>
      <c r="D842">
        <v>0.0385987682348914</v>
      </c>
      <c r="E842">
        <v>0.281116100667761</v>
      </c>
      <c r="F842">
        <v>0.000272576327642637</v>
      </c>
      <c r="G842">
        <v>0.00284899106224578</v>
      </c>
      <c r="H842">
        <v>0.024767106344529</v>
      </c>
      <c r="I842">
        <v>0.341110721703689</v>
      </c>
      <c r="J842">
        <v>7375.10357316458</v>
      </c>
      <c r="K842">
        <v>1.51</v>
      </c>
      <c r="L842">
        <v>0.54</v>
      </c>
      <c r="M842" s="2">
        <f t="shared" si="13"/>
        <v>51.4814814814815</v>
      </c>
      <c r="N842">
        <v>0.00173219999999219</v>
      </c>
      <c r="O842">
        <v>0.000797599999998511</v>
      </c>
      <c r="P842">
        <v>0</v>
      </c>
    </row>
    <row r="843" spans="1:16">
      <c r="A843">
        <v>4210</v>
      </c>
      <c r="B843">
        <v>0.0123462317516478</v>
      </c>
      <c r="C843">
        <v>0.0419571064833609</v>
      </c>
      <c r="D843">
        <v>0.0385987682348914</v>
      </c>
      <c r="E843">
        <v>0.281116100667761</v>
      </c>
      <c r="F843">
        <v>0.000272576327642637</v>
      </c>
      <c r="G843">
        <v>0.00284899106224578</v>
      </c>
      <c r="H843">
        <v>0.024767106344529</v>
      </c>
      <c r="I843">
        <v>0.341110721703689</v>
      </c>
      <c r="J843">
        <v>7375.10357316458</v>
      </c>
      <c r="K843">
        <v>1.51</v>
      </c>
      <c r="L843">
        <v>0.54</v>
      </c>
      <c r="M843" s="2">
        <f t="shared" si="13"/>
        <v>51.4814814814815</v>
      </c>
      <c r="N843">
        <v>0.00172229999998308</v>
      </c>
      <c r="O843">
        <v>0.000799099999994723</v>
      </c>
      <c r="P843">
        <v>0</v>
      </c>
    </row>
    <row r="844" spans="1:16">
      <c r="A844">
        <v>4215</v>
      </c>
      <c r="B844">
        <v>0.0123462317516478</v>
      </c>
      <c r="C844">
        <v>0.0419571064833609</v>
      </c>
      <c r="D844">
        <v>0.0385987682348914</v>
      </c>
      <c r="E844">
        <v>0.281116100667761</v>
      </c>
      <c r="F844">
        <v>0.000272576327642637</v>
      </c>
      <c r="G844">
        <v>0.00284899106224578</v>
      </c>
      <c r="H844">
        <v>0.024767106344529</v>
      </c>
      <c r="I844">
        <v>0.341110721703689</v>
      </c>
      <c r="J844">
        <v>7375.10357316458</v>
      </c>
      <c r="K844">
        <v>1.51</v>
      </c>
      <c r="L844">
        <v>0.54</v>
      </c>
      <c r="M844" s="2">
        <f t="shared" si="13"/>
        <v>51.4814814814815</v>
      </c>
      <c r="N844">
        <v>0.00173460000002024</v>
      </c>
      <c r="O844">
        <v>0.000797699999964152</v>
      </c>
      <c r="P844">
        <v>0</v>
      </c>
    </row>
    <row r="845" spans="1:16">
      <c r="A845">
        <v>4220</v>
      </c>
      <c r="B845">
        <v>0.0127782033367116</v>
      </c>
      <c r="C845">
        <v>0.042180894912745</v>
      </c>
      <c r="D845">
        <v>0.0455898105770593</v>
      </c>
      <c r="E845">
        <v>0.281116100667761</v>
      </c>
      <c r="F845">
        <v>0.000277143657555669</v>
      </c>
      <c r="G845">
        <v>0.00284899106224578</v>
      </c>
      <c r="H845">
        <v>0.0253091886964806</v>
      </c>
      <c r="I845">
        <v>0.341110721703689</v>
      </c>
      <c r="J845">
        <v>7705.6220745007</v>
      </c>
      <c r="K845">
        <v>1.49</v>
      </c>
      <c r="L845">
        <v>0.54</v>
      </c>
      <c r="M845" s="2">
        <f t="shared" si="13"/>
        <v>51.4814814814815</v>
      </c>
      <c r="N845">
        <v>0.00172399999996742</v>
      </c>
      <c r="O845">
        <v>0.00413050000003068</v>
      </c>
      <c r="P845">
        <v>0</v>
      </c>
    </row>
    <row r="846" spans="1:16">
      <c r="A846">
        <v>4225</v>
      </c>
      <c r="B846">
        <v>0.0127782033367116</v>
      </c>
      <c r="C846">
        <v>0.042180894912745</v>
      </c>
      <c r="D846">
        <v>0.0455898105770593</v>
      </c>
      <c r="E846">
        <v>0.281116100667761</v>
      </c>
      <c r="F846">
        <v>0.000277143657555669</v>
      </c>
      <c r="G846">
        <v>0.00284899106224578</v>
      </c>
      <c r="H846">
        <v>0.0253091886964806</v>
      </c>
      <c r="I846">
        <v>0.341110721703689</v>
      </c>
      <c r="J846">
        <v>7705.6220745007</v>
      </c>
      <c r="K846">
        <v>1.49</v>
      </c>
      <c r="L846">
        <v>0.54</v>
      </c>
      <c r="M846" s="2">
        <f t="shared" si="13"/>
        <v>51.4814814814815</v>
      </c>
      <c r="N846">
        <v>0.00166580000001204</v>
      </c>
      <c r="O846">
        <v>0.000768699999980527</v>
      </c>
      <c r="P846">
        <v>0</v>
      </c>
    </row>
    <row r="847" spans="1:16">
      <c r="A847">
        <v>4230</v>
      </c>
      <c r="B847">
        <v>0.0127782033367116</v>
      </c>
      <c r="C847">
        <v>0.042180894912745</v>
      </c>
      <c r="D847">
        <v>0.0455898105770593</v>
      </c>
      <c r="E847">
        <v>0.281116100667761</v>
      </c>
      <c r="F847">
        <v>0.000277143657555669</v>
      </c>
      <c r="G847">
        <v>0.00284899106224578</v>
      </c>
      <c r="H847">
        <v>0.0253091886964806</v>
      </c>
      <c r="I847">
        <v>0.341110721703689</v>
      </c>
      <c r="J847">
        <v>7705.6220745007</v>
      </c>
      <c r="K847">
        <v>1.49</v>
      </c>
      <c r="L847">
        <v>0.54</v>
      </c>
      <c r="M847" s="2">
        <f t="shared" si="13"/>
        <v>51.4814814814815</v>
      </c>
      <c r="N847">
        <v>0.00175230000002102</v>
      </c>
      <c r="O847">
        <v>0.00135489999996707</v>
      </c>
      <c r="P847">
        <v>0</v>
      </c>
    </row>
    <row r="848" spans="1:16">
      <c r="A848">
        <v>4235</v>
      </c>
      <c r="B848">
        <v>0.0127782033367116</v>
      </c>
      <c r="C848">
        <v>0.042180894912745</v>
      </c>
      <c r="D848">
        <v>0.0455898105770593</v>
      </c>
      <c r="E848">
        <v>0.281116100667761</v>
      </c>
      <c r="F848">
        <v>0.000277143657555669</v>
      </c>
      <c r="G848">
        <v>0.00284899106224578</v>
      </c>
      <c r="H848">
        <v>0.0253091886964806</v>
      </c>
      <c r="I848">
        <v>0.341110721703689</v>
      </c>
      <c r="J848">
        <v>7705.6220745007</v>
      </c>
      <c r="K848">
        <v>1.49</v>
      </c>
      <c r="L848">
        <v>0.54</v>
      </c>
      <c r="M848" s="2">
        <f t="shared" si="13"/>
        <v>51.4814814814815</v>
      </c>
      <c r="N848">
        <v>0.00177709999996978</v>
      </c>
      <c r="O848">
        <v>0.00377259999999069</v>
      </c>
      <c r="P848">
        <v>0</v>
      </c>
    </row>
    <row r="849" spans="1:16">
      <c r="A849">
        <v>4240</v>
      </c>
      <c r="B849">
        <v>0.0127782033367116</v>
      </c>
      <c r="C849">
        <v>0.042180894912745</v>
      </c>
      <c r="D849">
        <v>0.0455898105770593</v>
      </c>
      <c r="E849">
        <v>0.281116100667761</v>
      </c>
      <c r="F849">
        <v>0.000277143657555669</v>
      </c>
      <c r="G849">
        <v>0.00284899106224578</v>
      </c>
      <c r="H849">
        <v>0.0253091886964806</v>
      </c>
      <c r="I849">
        <v>0.341110721703689</v>
      </c>
      <c r="J849">
        <v>7705.6220745007</v>
      </c>
      <c r="K849">
        <v>1.49</v>
      </c>
      <c r="L849">
        <v>0.54</v>
      </c>
      <c r="M849" s="2">
        <f t="shared" si="13"/>
        <v>51.4814814814815</v>
      </c>
      <c r="N849">
        <v>0.00171039999997902</v>
      </c>
      <c r="O849">
        <v>0.000790299999948729</v>
      </c>
      <c r="P849">
        <v>0</v>
      </c>
    </row>
    <row r="850" spans="1:16">
      <c r="A850">
        <v>4245</v>
      </c>
      <c r="B850">
        <v>0.0127782033367116</v>
      </c>
      <c r="C850">
        <v>0.042180894912745</v>
      </c>
      <c r="D850">
        <v>0.0455898105770593</v>
      </c>
      <c r="E850">
        <v>0.281116100667761</v>
      </c>
      <c r="F850">
        <v>0.000277143657555669</v>
      </c>
      <c r="G850">
        <v>0.00284899106224578</v>
      </c>
      <c r="H850">
        <v>0.0253091886964806</v>
      </c>
      <c r="I850">
        <v>0.341110721703689</v>
      </c>
      <c r="J850">
        <v>7705.6220745007</v>
      </c>
      <c r="K850">
        <v>1.49</v>
      </c>
      <c r="L850">
        <v>0.54</v>
      </c>
      <c r="M850" s="2">
        <f t="shared" si="13"/>
        <v>51.4814814814815</v>
      </c>
      <c r="N850">
        <v>0.00166560000002392</v>
      </c>
      <c r="O850">
        <v>0.00085460000002513</v>
      </c>
      <c r="P850">
        <v>0</v>
      </c>
    </row>
    <row r="851" spans="1:16">
      <c r="A851">
        <v>4250</v>
      </c>
      <c r="B851">
        <v>0.0127782033367116</v>
      </c>
      <c r="C851">
        <v>0.042180894912745</v>
      </c>
      <c r="D851">
        <v>0.0455898105770593</v>
      </c>
      <c r="E851">
        <v>0.281116100667761</v>
      </c>
      <c r="F851">
        <v>0.000277143657555669</v>
      </c>
      <c r="G851">
        <v>0.00284899106224578</v>
      </c>
      <c r="H851">
        <v>0.0253091886964806</v>
      </c>
      <c r="I851">
        <v>0.341110721703689</v>
      </c>
      <c r="J851">
        <v>7705.6220745007</v>
      </c>
      <c r="K851">
        <v>1.49</v>
      </c>
      <c r="L851">
        <v>0.54</v>
      </c>
      <c r="M851" s="2">
        <f t="shared" si="13"/>
        <v>51.4814814814815</v>
      </c>
      <c r="N851">
        <v>0.0017404999999826</v>
      </c>
      <c r="O851">
        <v>0.00487850000001799</v>
      </c>
      <c r="P851">
        <v>0</v>
      </c>
    </row>
    <row r="852" spans="1:16">
      <c r="A852">
        <v>4255</v>
      </c>
      <c r="B852">
        <v>0.0127782033367116</v>
      </c>
      <c r="C852">
        <v>0.042180894912745</v>
      </c>
      <c r="D852">
        <v>0.0455898105770593</v>
      </c>
      <c r="E852">
        <v>0.281116100667761</v>
      </c>
      <c r="F852">
        <v>0.000277143657555669</v>
      </c>
      <c r="G852">
        <v>0.00284899106224578</v>
      </c>
      <c r="H852">
        <v>0.0253091886964806</v>
      </c>
      <c r="I852">
        <v>0.341110721703689</v>
      </c>
      <c r="J852">
        <v>7705.6220745007</v>
      </c>
      <c r="K852">
        <v>1.49</v>
      </c>
      <c r="L852">
        <v>0.54</v>
      </c>
      <c r="M852" s="2">
        <f t="shared" si="13"/>
        <v>51.4814814814815</v>
      </c>
      <c r="N852">
        <v>0.00174960000003921</v>
      </c>
      <c r="O852">
        <v>0.000861299999996845</v>
      </c>
      <c r="P852">
        <v>0</v>
      </c>
    </row>
    <row r="853" spans="1:16">
      <c r="A853">
        <v>4260</v>
      </c>
      <c r="B853">
        <v>0.0127782033367116</v>
      </c>
      <c r="C853">
        <v>0.042180894912745</v>
      </c>
      <c r="D853">
        <v>0.0455898105770593</v>
      </c>
      <c r="E853">
        <v>0.281116100667761</v>
      </c>
      <c r="F853">
        <v>0.000277143657555669</v>
      </c>
      <c r="G853">
        <v>0.00284899106224578</v>
      </c>
      <c r="H853">
        <v>0.0253091886964806</v>
      </c>
      <c r="I853">
        <v>0.341110721703689</v>
      </c>
      <c r="J853">
        <v>7705.6220745007</v>
      </c>
      <c r="K853">
        <v>1.49</v>
      </c>
      <c r="L853">
        <v>0.54</v>
      </c>
      <c r="M853" s="2">
        <f t="shared" si="13"/>
        <v>51.4814814814815</v>
      </c>
      <c r="N853">
        <v>0.00179090000000315</v>
      </c>
      <c r="O853">
        <v>0.000808699999993223</v>
      </c>
      <c r="P853">
        <v>0</v>
      </c>
    </row>
    <row r="854" spans="1:16">
      <c r="A854">
        <v>4265</v>
      </c>
      <c r="B854">
        <v>0.0127782033367116</v>
      </c>
      <c r="C854">
        <v>0.042180894912745</v>
      </c>
      <c r="D854">
        <v>0.0455898105770593</v>
      </c>
      <c r="E854">
        <v>0.281116100667761</v>
      </c>
      <c r="F854">
        <v>0.000277143657555669</v>
      </c>
      <c r="G854">
        <v>0.00284899106224578</v>
      </c>
      <c r="H854">
        <v>0.0253091886964806</v>
      </c>
      <c r="I854">
        <v>0.341110721703689</v>
      </c>
      <c r="J854">
        <v>7705.6220745007</v>
      </c>
      <c r="K854">
        <v>1.49</v>
      </c>
      <c r="L854">
        <v>0.54</v>
      </c>
      <c r="M854" s="2">
        <f t="shared" si="13"/>
        <v>51.4814814814815</v>
      </c>
      <c r="N854">
        <v>0.00173740000002454</v>
      </c>
      <c r="O854">
        <v>0.00458800000001247</v>
      </c>
      <c r="P854">
        <v>0</v>
      </c>
    </row>
    <row r="855" spans="1:16">
      <c r="A855">
        <v>4270</v>
      </c>
      <c r="B855">
        <v>0.0131724906523909</v>
      </c>
      <c r="C855">
        <v>0.0426898685670167</v>
      </c>
      <c r="D855">
        <v>0.0520678467673385</v>
      </c>
      <c r="E855">
        <v>0.281116100667761</v>
      </c>
      <c r="F855">
        <v>0.000280783646555214</v>
      </c>
      <c r="G855">
        <v>0.00284899106224578</v>
      </c>
      <c r="H855">
        <v>0.0257162164386369</v>
      </c>
      <c r="I855">
        <v>0.341110721703689</v>
      </c>
      <c r="J855">
        <v>8036.54554214756</v>
      </c>
      <c r="K855">
        <v>1.46</v>
      </c>
      <c r="L855">
        <v>0.53</v>
      </c>
      <c r="M855" s="2">
        <f t="shared" si="13"/>
        <v>52.4528301886792</v>
      </c>
      <c r="N855">
        <v>0.00171570000003385</v>
      </c>
      <c r="O855">
        <v>0.00411270000000741</v>
      </c>
      <c r="P855">
        <v>0</v>
      </c>
    </row>
    <row r="856" spans="1:16">
      <c r="A856">
        <v>4275</v>
      </c>
      <c r="B856">
        <v>0.0135257906917233</v>
      </c>
      <c r="C856">
        <v>0.0427401458162507</v>
      </c>
      <c r="D856">
        <v>0.059060839585031</v>
      </c>
      <c r="E856">
        <v>0.281116100667761</v>
      </c>
      <c r="F856">
        <v>0.00028481450609136</v>
      </c>
      <c r="G856">
        <v>0.00284899106224578</v>
      </c>
      <c r="H856">
        <v>0.0259901003906638</v>
      </c>
      <c r="I856">
        <v>0.341110721703689</v>
      </c>
      <c r="J856">
        <v>8367.46996070358</v>
      </c>
      <c r="K856">
        <v>1.44</v>
      </c>
      <c r="L856">
        <v>0.52</v>
      </c>
      <c r="M856" s="2">
        <f t="shared" si="13"/>
        <v>53.4615384615385</v>
      </c>
      <c r="N856">
        <v>0.00179029999998193</v>
      </c>
      <c r="O856">
        <v>0.00385679999999411</v>
      </c>
      <c r="P856">
        <v>0</v>
      </c>
    </row>
    <row r="857" spans="1:16">
      <c r="A857">
        <v>4280</v>
      </c>
      <c r="B857">
        <v>0.0135257906917233</v>
      </c>
      <c r="C857">
        <v>0.0427401458162507</v>
      </c>
      <c r="D857">
        <v>0.059060839585031</v>
      </c>
      <c r="E857">
        <v>0.281116100667761</v>
      </c>
      <c r="F857">
        <v>0.00028481450609136</v>
      </c>
      <c r="G857">
        <v>0.00284899106224578</v>
      </c>
      <c r="H857">
        <v>0.0259901003906638</v>
      </c>
      <c r="I857">
        <v>0.341110721703689</v>
      </c>
      <c r="J857">
        <v>8367.46996070358</v>
      </c>
      <c r="K857">
        <v>1.44</v>
      </c>
      <c r="L857">
        <v>0.52</v>
      </c>
      <c r="M857" s="2">
        <f t="shared" si="13"/>
        <v>53.4615384615385</v>
      </c>
      <c r="N857">
        <v>0.00170800000000781</v>
      </c>
      <c r="O857">
        <v>0.000806899999986399</v>
      </c>
      <c r="P857">
        <v>0</v>
      </c>
    </row>
    <row r="858" spans="1:16">
      <c r="A858">
        <v>4285</v>
      </c>
      <c r="B858">
        <v>0.0135257906917233</v>
      </c>
      <c r="C858">
        <v>0.0427401458162507</v>
      </c>
      <c r="D858">
        <v>0.059060839585031</v>
      </c>
      <c r="E858">
        <v>0.281116100667761</v>
      </c>
      <c r="F858">
        <v>0.00028481450609136</v>
      </c>
      <c r="G858">
        <v>0.00284899106224578</v>
      </c>
      <c r="H858">
        <v>0.0259901003906638</v>
      </c>
      <c r="I858">
        <v>0.341110721703689</v>
      </c>
      <c r="J858">
        <v>8367.46996070358</v>
      </c>
      <c r="K858">
        <v>1.44</v>
      </c>
      <c r="L858">
        <v>0.52</v>
      </c>
      <c r="M858" s="2">
        <f t="shared" si="13"/>
        <v>53.4615384615385</v>
      </c>
      <c r="N858">
        <v>0.00173920000003136</v>
      </c>
      <c r="O858">
        <v>0.00173719999997957</v>
      </c>
      <c r="P858">
        <v>0</v>
      </c>
    </row>
    <row r="859" spans="1:16">
      <c r="A859">
        <v>4290</v>
      </c>
      <c r="B859">
        <v>0.013895745740555</v>
      </c>
      <c r="C859">
        <v>0.0428877630895253</v>
      </c>
      <c r="D859">
        <v>0.0659692225551306</v>
      </c>
      <c r="E859">
        <v>0.281116100667761</v>
      </c>
      <c r="F859">
        <v>0.000289574551891214</v>
      </c>
      <c r="G859">
        <v>0.00284899106224578</v>
      </c>
      <c r="H859">
        <v>0.0263503087066183</v>
      </c>
      <c r="I859">
        <v>0.341110721703689</v>
      </c>
      <c r="J859">
        <v>8697.83429059132</v>
      </c>
      <c r="K859">
        <v>1.42</v>
      </c>
      <c r="L859">
        <v>0.52</v>
      </c>
      <c r="M859" s="2">
        <f t="shared" si="13"/>
        <v>53.4615384615385</v>
      </c>
      <c r="N859">
        <v>0.00158310000000483</v>
      </c>
      <c r="O859">
        <v>0.00417370000002393</v>
      </c>
      <c r="P859">
        <v>0</v>
      </c>
    </row>
    <row r="860" spans="1:16">
      <c r="A860">
        <v>4295</v>
      </c>
      <c r="B860">
        <v>0.013895745740555</v>
      </c>
      <c r="C860">
        <v>0.0428877630895253</v>
      </c>
      <c r="D860">
        <v>0.0659692225551306</v>
      </c>
      <c r="E860">
        <v>0.281116100667761</v>
      </c>
      <c r="F860">
        <v>0.000289574551891214</v>
      </c>
      <c r="G860">
        <v>0.00284899106224578</v>
      </c>
      <c r="H860">
        <v>0.0263503087066183</v>
      </c>
      <c r="I860">
        <v>0.341110721703689</v>
      </c>
      <c r="J860">
        <v>8697.83429059132</v>
      </c>
      <c r="K860">
        <v>1.42</v>
      </c>
      <c r="L860">
        <v>0.52</v>
      </c>
      <c r="M860" s="2">
        <f t="shared" si="13"/>
        <v>53.4615384615385</v>
      </c>
      <c r="N860">
        <v>0.00198249999999689</v>
      </c>
      <c r="O860">
        <v>0.000850399999990259</v>
      </c>
      <c r="P860">
        <v>0</v>
      </c>
    </row>
    <row r="861" spans="1:16">
      <c r="A861">
        <v>4300</v>
      </c>
      <c r="B861">
        <v>0.013895745740555</v>
      </c>
      <c r="C861">
        <v>0.0428877630895253</v>
      </c>
      <c r="D861">
        <v>0.0659692225551306</v>
      </c>
      <c r="E861">
        <v>0.281116100667761</v>
      </c>
      <c r="F861">
        <v>0.000289574551891214</v>
      </c>
      <c r="G861">
        <v>0.00284899106224578</v>
      </c>
      <c r="H861">
        <v>0.0263503087066183</v>
      </c>
      <c r="I861">
        <v>0.341110721703689</v>
      </c>
      <c r="J861">
        <v>8697.83429059132</v>
      </c>
      <c r="K861">
        <v>1.42</v>
      </c>
      <c r="L861">
        <v>0.52</v>
      </c>
      <c r="M861" s="2">
        <f t="shared" si="13"/>
        <v>53.4615384615385</v>
      </c>
      <c r="N861">
        <v>0.00161600000001272</v>
      </c>
      <c r="O861">
        <v>0.00437970000001542</v>
      </c>
      <c r="P861">
        <v>0</v>
      </c>
    </row>
    <row r="862" spans="1:16">
      <c r="A862">
        <v>4305</v>
      </c>
      <c r="B862">
        <v>0.013895745740555</v>
      </c>
      <c r="C862">
        <v>0.0428877630895253</v>
      </c>
      <c r="D862">
        <v>0.0659692225551306</v>
      </c>
      <c r="E862">
        <v>0.281116100667761</v>
      </c>
      <c r="F862">
        <v>0.000289574551891214</v>
      </c>
      <c r="G862">
        <v>0.00284899106224578</v>
      </c>
      <c r="H862">
        <v>0.0263503087066183</v>
      </c>
      <c r="I862">
        <v>0.341110721703689</v>
      </c>
      <c r="J862">
        <v>8697.83429059132</v>
      </c>
      <c r="K862">
        <v>1.42</v>
      </c>
      <c r="L862">
        <v>0.52</v>
      </c>
      <c r="M862" s="2">
        <f t="shared" si="13"/>
        <v>53.4615384615385</v>
      </c>
      <c r="N862">
        <v>0.00153829999999289</v>
      </c>
      <c r="O862">
        <v>0.00123810000002322</v>
      </c>
      <c r="P862">
        <v>0</v>
      </c>
    </row>
    <row r="863" spans="1:16">
      <c r="A863">
        <v>4310</v>
      </c>
      <c r="B863">
        <v>0.0142601353643449</v>
      </c>
      <c r="C863">
        <v>0.04307646701753</v>
      </c>
      <c r="D863">
        <v>0.0728395387002799</v>
      </c>
      <c r="E863">
        <v>0.281116100667761</v>
      </c>
      <c r="F863">
        <v>0.000295144882915921</v>
      </c>
      <c r="G863">
        <v>0.00284899106224578</v>
      </c>
      <c r="H863">
        <v>0.0266328574977866</v>
      </c>
      <c r="I863">
        <v>0.341110721703689</v>
      </c>
      <c r="J863">
        <v>9028.41025853653</v>
      </c>
      <c r="K863">
        <v>1.4</v>
      </c>
      <c r="L863">
        <v>0.51</v>
      </c>
      <c r="M863" s="2">
        <f t="shared" si="13"/>
        <v>54.5098039215686</v>
      </c>
      <c r="N863">
        <v>0.00217249999997193</v>
      </c>
      <c r="O863">
        <v>0.0038400999999908</v>
      </c>
      <c r="P863">
        <v>0</v>
      </c>
    </row>
    <row r="864" spans="1:16">
      <c r="A864">
        <v>4315</v>
      </c>
      <c r="B864">
        <v>0.0142601353643449</v>
      </c>
      <c r="C864">
        <v>0.04307646701753</v>
      </c>
      <c r="D864">
        <v>0.0728395387002799</v>
      </c>
      <c r="E864">
        <v>0.281116100667761</v>
      </c>
      <c r="F864">
        <v>0.000295144882915921</v>
      </c>
      <c r="G864">
        <v>0.00284899106224578</v>
      </c>
      <c r="H864">
        <v>0.0266328574977866</v>
      </c>
      <c r="I864">
        <v>0.341110721703689</v>
      </c>
      <c r="J864">
        <v>9028.41025853653</v>
      </c>
      <c r="K864">
        <v>1.4</v>
      </c>
      <c r="L864">
        <v>0.51</v>
      </c>
      <c r="M864" s="2">
        <f t="shared" si="13"/>
        <v>54.5098039215686</v>
      </c>
      <c r="N864">
        <v>0.00193210000003319</v>
      </c>
      <c r="O864">
        <v>0.0014585999999781</v>
      </c>
      <c r="P864">
        <v>0</v>
      </c>
    </row>
    <row r="865" spans="1:16">
      <c r="A865">
        <v>4320</v>
      </c>
      <c r="B865">
        <v>0.0142601353643449</v>
      </c>
      <c r="C865">
        <v>0.04307646701753</v>
      </c>
      <c r="D865">
        <v>0.0728395387002799</v>
      </c>
      <c r="E865">
        <v>0.281116100667761</v>
      </c>
      <c r="F865">
        <v>0.000295144882915921</v>
      </c>
      <c r="G865">
        <v>0.00284899106224578</v>
      </c>
      <c r="H865">
        <v>0.0266328574977866</v>
      </c>
      <c r="I865">
        <v>0.341110721703689</v>
      </c>
      <c r="J865">
        <v>9028.41025853653</v>
      </c>
      <c r="K865">
        <v>1.4</v>
      </c>
      <c r="L865">
        <v>0.51</v>
      </c>
      <c r="M865" s="2">
        <f t="shared" si="13"/>
        <v>54.5098039215686</v>
      </c>
      <c r="N865">
        <v>0.0016153999999915</v>
      </c>
      <c r="O865">
        <v>0.000885700000026191</v>
      </c>
      <c r="P865">
        <v>0</v>
      </c>
    </row>
    <row r="866" spans="1:16">
      <c r="A866">
        <v>4325</v>
      </c>
      <c r="B866">
        <v>0.0142601353643449</v>
      </c>
      <c r="C866">
        <v>0.04307646701753</v>
      </c>
      <c r="D866">
        <v>0.0728395387002799</v>
      </c>
      <c r="E866">
        <v>0.281116100667761</v>
      </c>
      <c r="F866">
        <v>0.000295144882915921</v>
      </c>
      <c r="G866">
        <v>0.00284899106224578</v>
      </c>
      <c r="H866">
        <v>0.0266328574977866</v>
      </c>
      <c r="I866">
        <v>0.341110721703689</v>
      </c>
      <c r="J866">
        <v>9028.41025853653</v>
      </c>
      <c r="K866">
        <v>1.4</v>
      </c>
      <c r="L866">
        <v>0.51</v>
      </c>
      <c r="M866" s="2">
        <f t="shared" si="13"/>
        <v>54.5098039215686</v>
      </c>
      <c r="N866">
        <v>0.00159700000000384</v>
      </c>
      <c r="O866">
        <v>0.000917799999967883</v>
      </c>
      <c r="P866">
        <v>0</v>
      </c>
    </row>
    <row r="867" spans="1:16">
      <c r="A867">
        <v>4330</v>
      </c>
      <c r="B867">
        <v>0.0142601353643449</v>
      </c>
      <c r="C867">
        <v>0.04307646701753</v>
      </c>
      <c r="D867">
        <v>0.0728395387002799</v>
      </c>
      <c r="E867">
        <v>0.281116100667761</v>
      </c>
      <c r="F867">
        <v>0.000295144882915921</v>
      </c>
      <c r="G867">
        <v>0.00284899106224578</v>
      </c>
      <c r="H867">
        <v>0.0266328574977866</v>
      </c>
      <c r="I867">
        <v>0.341110721703689</v>
      </c>
      <c r="J867">
        <v>9028.41025853653</v>
      </c>
      <c r="K867">
        <v>1.4</v>
      </c>
      <c r="L867">
        <v>0.51</v>
      </c>
      <c r="M867" s="2">
        <f t="shared" si="13"/>
        <v>54.5098039215686</v>
      </c>
      <c r="N867">
        <v>0.00162920000002487</v>
      </c>
      <c r="O867">
        <v>0.00455809999999701</v>
      </c>
      <c r="P867">
        <v>0</v>
      </c>
    </row>
    <row r="868" spans="1:16">
      <c r="A868">
        <v>4335</v>
      </c>
      <c r="B868">
        <v>0.0142601353643449</v>
      </c>
      <c r="C868">
        <v>0.04307646701753</v>
      </c>
      <c r="D868">
        <v>0.0728395387002799</v>
      </c>
      <c r="E868">
        <v>0.281116100667761</v>
      </c>
      <c r="F868">
        <v>0.000295144882915921</v>
      </c>
      <c r="G868">
        <v>0.00284899106224578</v>
      </c>
      <c r="H868">
        <v>0.0266328574977866</v>
      </c>
      <c r="I868">
        <v>0.341110721703689</v>
      </c>
      <c r="J868">
        <v>9028.41025853653</v>
      </c>
      <c r="K868">
        <v>1.4</v>
      </c>
      <c r="L868">
        <v>0.51</v>
      </c>
      <c r="M868" s="2">
        <f t="shared" si="13"/>
        <v>54.5098039215686</v>
      </c>
      <c r="N868">
        <v>0.00157910000001493</v>
      </c>
      <c r="O868">
        <v>0.00079560000000356</v>
      </c>
      <c r="P868">
        <v>0</v>
      </c>
    </row>
    <row r="869" spans="1:16">
      <c r="A869">
        <v>4340</v>
      </c>
      <c r="B869">
        <v>0.0146553338964285</v>
      </c>
      <c r="C869">
        <v>0.0433583850512524</v>
      </c>
      <c r="D869">
        <v>0.0793035541715651</v>
      </c>
      <c r="E869">
        <v>0.281116100667761</v>
      </c>
      <c r="F869">
        <v>0.000299239833408892</v>
      </c>
      <c r="G869">
        <v>0.00284899106224578</v>
      </c>
      <c r="H869">
        <v>0.0271016941937803</v>
      </c>
      <c r="I869">
        <v>0.341110721703689</v>
      </c>
      <c r="J869">
        <v>9358.77769286916</v>
      </c>
      <c r="K869">
        <v>1.38</v>
      </c>
      <c r="L869">
        <v>0.5</v>
      </c>
      <c r="M869" s="2">
        <f t="shared" si="13"/>
        <v>55.6</v>
      </c>
      <c r="N869">
        <v>0.00155850000004421</v>
      </c>
      <c r="O869">
        <v>0.0042938999999933</v>
      </c>
      <c r="P869">
        <v>0</v>
      </c>
    </row>
    <row r="870" spans="1:16">
      <c r="A870">
        <v>4345</v>
      </c>
      <c r="B870">
        <v>0.0146553338964285</v>
      </c>
      <c r="C870">
        <v>0.0433583850512524</v>
      </c>
      <c r="D870">
        <v>0.0793035541715651</v>
      </c>
      <c r="E870">
        <v>0.281116100667761</v>
      </c>
      <c r="F870">
        <v>0.000299239833408892</v>
      </c>
      <c r="G870">
        <v>0.00284899106224578</v>
      </c>
      <c r="H870">
        <v>0.0271016941937803</v>
      </c>
      <c r="I870">
        <v>0.341110721703689</v>
      </c>
      <c r="J870">
        <v>9358.77769286916</v>
      </c>
      <c r="K870">
        <v>1.38</v>
      </c>
      <c r="L870">
        <v>0.5</v>
      </c>
      <c r="M870" s="2">
        <f t="shared" si="13"/>
        <v>55.6</v>
      </c>
      <c r="N870">
        <v>0.00279039999998076</v>
      </c>
      <c r="O870">
        <v>0.00111720000001014</v>
      </c>
      <c r="P870">
        <v>0</v>
      </c>
    </row>
    <row r="871" spans="1:16">
      <c r="A871">
        <v>4350</v>
      </c>
      <c r="B871">
        <v>0.0146553338964285</v>
      </c>
      <c r="C871">
        <v>0.0433583850512524</v>
      </c>
      <c r="D871">
        <v>0.0793035541715651</v>
      </c>
      <c r="E871">
        <v>0.281116100667761</v>
      </c>
      <c r="F871">
        <v>0.000299239833408892</v>
      </c>
      <c r="G871">
        <v>0.00284899106224578</v>
      </c>
      <c r="H871">
        <v>0.0271016941937803</v>
      </c>
      <c r="I871">
        <v>0.341110721703689</v>
      </c>
      <c r="J871">
        <v>9358.77769286916</v>
      </c>
      <c r="K871">
        <v>1.38</v>
      </c>
      <c r="L871">
        <v>0.5</v>
      </c>
      <c r="M871" s="2">
        <f t="shared" si="13"/>
        <v>55.6</v>
      </c>
      <c r="N871">
        <v>0.00160199999999122</v>
      </c>
      <c r="O871">
        <v>0.000868299999979172</v>
      </c>
      <c r="P871">
        <v>0</v>
      </c>
    </row>
    <row r="872" spans="1:16">
      <c r="A872">
        <v>4355</v>
      </c>
      <c r="B872">
        <v>0.0146553338964285</v>
      </c>
      <c r="C872">
        <v>0.0433583850512524</v>
      </c>
      <c r="D872">
        <v>0.0793035541715651</v>
      </c>
      <c r="E872">
        <v>0.281116100667761</v>
      </c>
      <c r="F872">
        <v>0.000299239833408892</v>
      </c>
      <c r="G872">
        <v>0.00284899106224578</v>
      </c>
      <c r="H872">
        <v>0.0271016941937803</v>
      </c>
      <c r="I872">
        <v>0.341110721703689</v>
      </c>
      <c r="J872">
        <v>9358.77769286916</v>
      </c>
      <c r="K872">
        <v>1.38</v>
      </c>
      <c r="L872">
        <v>0.5</v>
      </c>
      <c r="M872" s="2">
        <f t="shared" si="13"/>
        <v>55.6</v>
      </c>
      <c r="N872">
        <v>0.00154190000000654</v>
      </c>
      <c r="O872">
        <v>0.00547299999999495</v>
      </c>
      <c r="P872">
        <v>0</v>
      </c>
    </row>
    <row r="873" spans="1:16">
      <c r="A873">
        <v>4360</v>
      </c>
      <c r="B873">
        <v>0.0146553338964285</v>
      </c>
      <c r="C873">
        <v>0.0433583850512524</v>
      </c>
      <c r="D873">
        <v>0.0793035541715651</v>
      </c>
      <c r="E873">
        <v>0.281116100667761</v>
      </c>
      <c r="F873">
        <v>0.000299239833408892</v>
      </c>
      <c r="G873">
        <v>0.00284899106224578</v>
      </c>
      <c r="H873">
        <v>0.0271016941937803</v>
      </c>
      <c r="I873">
        <v>0.341110721703689</v>
      </c>
      <c r="J873">
        <v>9358.77769286916</v>
      </c>
      <c r="K873">
        <v>1.38</v>
      </c>
      <c r="L873">
        <v>0.5</v>
      </c>
      <c r="M873" s="2">
        <f t="shared" si="13"/>
        <v>55.6</v>
      </c>
      <c r="N873">
        <v>0.00208520000001044</v>
      </c>
      <c r="O873">
        <v>0.00124879999998484</v>
      </c>
      <c r="P873">
        <v>0</v>
      </c>
    </row>
    <row r="874" spans="1:16">
      <c r="A874">
        <v>4365</v>
      </c>
      <c r="B874">
        <v>0.0146553338964285</v>
      </c>
      <c r="C874">
        <v>0.0433583850512524</v>
      </c>
      <c r="D874">
        <v>0.0793035541715651</v>
      </c>
      <c r="E874">
        <v>0.281116100667761</v>
      </c>
      <c r="F874">
        <v>0.000299239833408892</v>
      </c>
      <c r="G874">
        <v>0.00284899106224578</v>
      </c>
      <c r="H874">
        <v>0.0271016941937803</v>
      </c>
      <c r="I874">
        <v>0.341110721703689</v>
      </c>
      <c r="J874">
        <v>9358.77769286916</v>
      </c>
      <c r="K874">
        <v>1.38</v>
      </c>
      <c r="L874">
        <v>0.5</v>
      </c>
      <c r="M874" s="2">
        <f t="shared" si="13"/>
        <v>55.6</v>
      </c>
      <c r="N874">
        <v>0.00166400000000522</v>
      </c>
      <c r="O874">
        <v>0.0010047999999756</v>
      </c>
      <c r="P874">
        <v>0</v>
      </c>
    </row>
    <row r="875" spans="1:16">
      <c r="A875">
        <v>4370</v>
      </c>
      <c r="B875">
        <v>0.0146553338964285</v>
      </c>
      <c r="C875">
        <v>0.0433583850512524</v>
      </c>
      <c r="D875">
        <v>0.0793035541715651</v>
      </c>
      <c r="E875">
        <v>0.281116100667761</v>
      </c>
      <c r="F875">
        <v>0.000299239833408892</v>
      </c>
      <c r="G875">
        <v>0.00284899106224578</v>
      </c>
      <c r="H875">
        <v>0.0271016941937803</v>
      </c>
      <c r="I875">
        <v>0.341110721703689</v>
      </c>
      <c r="J875">
        <v>9358.77769286916</v>
      </c>
      <c r="K875">
        <v>1.38</v>
      </c>
      <c r="L875">
        <v>0.5</v>
      </c>
      <c r="M875" s="2">
        <f t="shared" si="13"/>
        <v>55.6</v>
      </c>
      <c r="N875">
        <v>0.00171699999998509</v>
      </c>
      <c r="O875">
        <v>0.000985399999990477</v>
      </c>
      <c r="P875">
        <v>0</v>
      </c>
    </row>
    <row r="876" spans="1:16">
      <c r="A876">
        <v>4375</v>
      </c>
      <c r="B876">
        <v>0.0146553338964285</v>
      </c>
      <c r="C876">
        <v>0.0433583850512524</v>
      </c>
      <c r="D876">
        <v>0.0793035541715651</v>
      </c>
      <c r="E876">
        <v>0.281116100667761</v>
      </c>
      <c r="F876">
        <v>0.000299239833408892</v>
      </c>
      <c r="G876">
        <v>0.00284899106224578</v>
      </c>
      <c r="H876">
        <v>0.0271016941937803</v>
      </c>
      <c r="I876">
        <v>0.341110721703689</v>
      </c>
      <c r="J876">
        <v>9358.77769286916</v>
      </c>
      <c r="K876">
        <v>1.38</v>
      </c>
      <c r="L876">
        <v>0.5</v>
      </c>
      <c r="M876" s="2">
        <f t="shared" si="13"/>
        <v>55.6</v>
      </c>
      <c r="N876">
        <v>0.00156079999999292</v>
      </c>
      <c r="O876">
        <v>0.00171110000002272</v>
      </c>
      <c r="P876">
        <v>0</v>
      </c>
    </row>
    <row r="877" spans="1:16">
      <c r="A877">
        <v>4380</v>
      </c>
      <c r="B877">
        <v>0.0146553338964285</v>
      </c>
      <c r="C877">
        <v>0.0433583850512524</v>
      </c>
      <c r="D877">
        <v>0.0793035541715651</v>
      </c>
      <c r="E877">
        <v>0.281116100667761</v>
      </c>
      <c r="F877">
        <v>0.000299239833408892</v>
      </c>
      <c r="G877">
        <v>0.00284899106224578</v>
      </c>
      <c r="H877">
        <v>0.0271016941937803</v>
      </c>
      <c r="I877">
        <v>0.341110721703689</v>
      </c>
      <c r="J877">
        <v>9358.77769286916</v>
      </c>
      <c r="K877">
        <v>1.38</v>
      </c>
      <c r="L877">
        <v>0.5</v>
      </c>
      <c r="M877" s="2">
        <f t="shared" si="13"/>
        <v>55.6</v>
      </c>
      <c r="N877">
        <v>0.00175310000003037</v>
      </c>
      <c r="O877">
        <v>0.000827900000047066</v>
      </c>
      <c r="P877">
        <v>0</v>
      </c>
    </row>
    <row r="878" spans="1:16">
      <c r="A878">
        <v>4385</v>
      </c>
      <c r="B878">
        <v>0.0146553338964285</v>
      </c>
      <c r="C878">
        <v>0.0433583850512524</v>
      </c>
      <c r="D878">
        <v>0.0793035541715651</v>
      </c>
      <c r="E878">
        <v>0.281116100667761</v>
      </c>
      <c r="F878">
        <v>0.000299239833408892</v>
      </c>
      <c r="G878">
        <v>0.00284899106224578</v>
      </c>
      <c r="H878">
        <v>0.0271016941937803</v>
      </c>
      <c r="I878">
        <v>0.341110721703689</v>
      </c>
      <c r="J878">
        <v>9358.77769286916</v>
      </c>
      <c r="K878">
        <v>1.38</v>
      </c>
      <c r="L878">
        <v>0.5</v>
      </c>
      <c r="M878" s="2">
        <f t="shared" si="13"/>
        <v>55.6</v>
      </c>
      <c r="N878">
        <v>0.0015753999999788</v>
      </c>
      <c r="O878">
        <v>0.00436660000002575</v>
      </c>
      <c r="P878">
        <v>0</v>
      </c>
    </row>
    <row r="879" spans="1:16">
      <c r="A879">
        <v>4390</v>
      </c>
      <c r="B879">
        <v>0.0146553338964285</v>
      </c>
      <c r="C879">
        <v>0.0433583850512524</v>
      </c>
      <c r="D879">
        <v>0.0793035541715651</v>
      </c>
      <c r="E879">
        <v>0.281116100667761</v>
      </c>
      <c r="F879">
        <v>0.000299239833408892</v>
      </c>
      <c r="G879">
        <v>0.00284899106224578</v>
      </c>
      <c r="H879">
        <v>0.0271016941937803</v>
      </c>
      <c r="I879">
        <v>0.341110721703689</v>
      </c>
      <c r="J879">
        <v>9358.77769286916</v>
      </c>
      <c r="K879">
        <v>1.38</v>
      </c>
      <c r="L879">
        <v>0.5</v>
      </c>
      <c r="M879" s="2">
        <f t="shared" si="13"/>
        <v>55.6</v>
      </c>
      <c r="N879">
        <v>0.0016601000000378</v>
      </c>
      <c r="O879">
        <v>0.000813800000003084</v>
      </c>
      <c r="P879">
        <v>0</v>
      </c>
    </row>
    <row r="880" spans="1:16">
      <c r="A880">
        <v>4395</v>
      </c>
      <c r="B880">
        <v>0.0146553338964285</v>
      </c>
      <c r="C880">
        <v>0.0433583850512524</v>
      </c>
      <c r="D880">
        <v>0.0793035541715651</v>
      </c>
      <c r="E880">
        <v>0.281116100667761</v>
      </c>
      <c r="F880">
        <v>0.000299239833408892</v>
      </c>
      <c r="G880">
        <v>0.00284899106224578</v>
      </c>
      <c r="H880">
        <v>0.0271016941937803</v>
      </c>
      <c r="I880">
        <v>0.341110721703689</v>
      </c>
      <c r="J880">
        <v>9358.77769286916</v>
      </c>
      <c r="K880">
        <v>1.38</v>
      </c>
      <c r="L880">
        <v>0.5</v>
      </c>
      <c r="M880" s="2">
        <f t="shared" si="13"/>
        <v>55.6</v>
      </c>
      <c r="N880">
        <v>0.00158759999999347</v>
      </c>
      <c r="O880">
        <v>0.000785199999995712</v>
      </c>
      <c r="P880">
        <v>0</v>
      </c>
    </row>
    <row r="881" spans="1:16">
      <c r="A881">
        <v>4400</v>
      </c>
      <c r="B881">
        <v>0.0146553338964285</v>
      </c>
      <c r="C881">
        <v>0.0433583850512524</v>
      </c>
      <c r="D881">
        <v>0.0793035541715651</v>
      </c>
      <c r="E881">
        <v>0.281116100667761</v>
      </c>
      <c r="F881">
        <v>0.000299239833408892</v>
      </c>
      <c r="G881">
        <v>0.00284899106224578</v>
      </c>
      <c r="H881">
        <v>0.0271016941937803</v>
      </c>
      <c r="I881">
        <v>0.341110721703689</v>
      </c>
      <c r="J881">
        <v>9358.77769286916</v>
      </c>
      <c r="K881">
        <v>1.38</v>
      </c>
      <c r="L881">
        <v>0.5</v>
      </c>
      <c r="M881" s="2">
        <f t="shared" si="13"/>
        <v>55.6</v>
      </c>
      <c r="N881">
        <v>0.0015741999999932</v>
      </c>
      <c r="O881">
        <v>0.000810599999965689</v>
      </c>
      <c r="P881">
        <v>0</v>
      </c>
    </row>
    <row r="882" spans="1:16">
      <c r="A882">
        <v>4405</v>
      </c>
      <c r="B882">
        <v>0.0146553338964285</v>
      </c>
      <c r="C882">
        <v>0.0433583850512524</v>
      </c>
      <c r="D882">
        <v>0.0793035541715651</v>
      </c>
      <c r="E882">
        <v>0.281116100667761</v>
      </c>
      <c r="F882">
        <v>0.000299239833408892</v>
      </c>
      <c r="G882">
        <v>0.00284899106224578</v>
      </c>
      <c r="H882">
        <v>0.0271016941937803</v>
      </c>
      <c r="I882">
        <v>0.341110721703689</v>
      </c>
      <c r="J882">
        <v>9358.77769286916</v>
      </c>
      <c r="K882">
        <v>1.38</v>
      </c>
      <c r="L882">
        <v>0.5</v>
      </c>
      <c r="M882" s="2">
        <f t="shared" si="13"/>
        <v>55.6</v>
      </c>
      <c r="N882">
        <v>0.00161719999999832</v>
      </c>
      <c r="O882">
        <v>0.000853000000006432</v>
      </c>
      <c r="P882">
        <v>0</v>
      </c>
    </row>
    <row r="883" spans="1:16">
      <c r="A883">
        <v>4410</v>
      </c>
      <c r="B883">
        <v>0.0146553338964285</v>
      </c>
      <c r="C883">
        <v>0.0433583850512524</v>
      </c>
      <c r="D883">
        <v>0.0793035541715651</v>
      </c>
      <c r="E883">
        <v>0.281116100667761</v>
      </c>
      <c r="F883">
        <v>0.000299239833408892</v>
      </c>
      <c r="G883">
        <v>0.00284899106224578</v>
      </c>
      <c r="H883">
        <v>0.0271016941937803</v>
      </c>
      <c r="I883">
        <v>0.341110721703689</v>
      </c>
      <c r="J883">
        <v>9358.77769286916</v>
      </c>
      <c r="K883">
        <v>1.38</v>
      </c>
      <c r="L883">
        <v>0.5</v>
      </c>
      <c r="M883" s="2">
        <f t="shared" si="13"/>
        <v>55.6</v>
      </c>
      <c r="N883">
        <v>0.00159430000002203</v>
      </c>
      <c r="O883">
        <v>0.000801899999999023</v>
      </c>
      <c r="P883">
        <v>0</v>
      </c>
    </row>
    <row r="884" spans="1:16">
      <c r="A884">
        <v>4415</v>
      </c>
      <c r="B884">
        <v>0.0146553338964285</v>
      </c>
      <c r="C884">
        <v>0.0433583850512524</v>
      </c>
      <c r="D884">
        <v>0.0793035541715651</v>
      </c>
      <c r="E884">
        <v>0.281116100667761</v>
      </c>
      <c r="F884">
        <v>0.000299239833408892</v>
      </c>
      <c r="G884">
        <v>0.00284899106224578</v>
      </c>
      <c r="H884">
        <v>0.0271016941937803</v>
      </c>
      <c r="I884">
        <v>0.341110721703689</v>
      </c>
      <c r="J884">
        <v>9358.77769286916</v>
      </c>
      <c r="K884">
        <v>1.38</v>
      </c>
      <c r="L884">
        <v>0.5</v>
      </c>
      <c r="M884" s="2">
        <f t="shared" si="13"/>
        <v>55.6</v>
      </c>
      <c r="N884">
        <v>0.00197769999999764</v>
      </c>
      <c r="O884">
        <v>0.00468699999998989</v>
      </c>
      <c r="P884">
        <v>0</v>
      </c>
    </row>
    <row r="885" spans="1:16">
      <c r="A885">
        <v>4420</v>
      </c>
      <c r="B885">
        <v>0.0146553338964285</v>
      </c>
      <c r="C885">
        <v>0.0433583850512524</v>
      </c>
      <c r="D885">
        <v>0.0793035541715651</v>
      </c>
      <c r="E885">
        <v>0.281116100667761</v>
      </c>
      <c r="F885">
        <v>0.000299239833408892</v>
      </c>
      <c r="G885">
        <v>0.00284899106224578</v>
      </c>
      <c r="H885">
        <v>0.0271016941937803</v>
      </c>
      <c r="I885">
        <v>0.341110721703689</v>
      </c>
      <c r="J885">
        <v>9358.77769286916</v>
      </c>
      <c r="K885">
        <v>1.38</v>
      </c>
      <c r="L885">
        <v>0.5</v>
      </c>
      <c r="M885" s="2">
        <f t="shared" si="13"/>
        <v>55.6</v>
      </c>
      <c r="N885">
        <v>0.0016114000000016</v>
      </c>
      <c r="O885">
        <v>0.000841700000023593</v>
      </c>
      <c r="P885">
        <v>0</v>
      </c>
    </row>
    <row r="886" spans="1:16">
      <c r="A886">
        <v>4425</v>
      </c>
      <c r="B886">
        <v>0.0146553338964285</v>
      </c>
      <c r="C886">
        <v>0.0433583850512524</v>
      </c>
      <c r="D886">
        <v>0.0793035541715651</v>
      </c>
      <c r="E886">
        <v>0.281116100667761</v>
      </c>
      <c r="F886">
        <v>0.000299239833408892</v>
      </c>
      <c r="G886">
        <v>0.00284899106224578</v>
      </c>
      <c r="H886">
        <v>0.0271016941937803</v>
      </c>
      <c r="I886">
        <v>0.341110721703689</v>
      </c>
      <c r="J886">
        <v>9358.77769286916</v>
      </c>
      <c r="K886">
        <v>1.38</v>
      </c>
      <c r="L886">
        <v>0.5</v>
      </c>
      <c r="M886" s="2">
        <f t="shared" si="13"/>
        <v>55.6</v>
      </c>
      <c r="N886">
        <v>0.00158829999998034</v>
      </c>
      <c r="O886">
        <v>0.000851699999998345</v>
      </c>
      <c r="P886">
        <v>0</v>
      </c>
    </row>
    <row r="887" spans="1:16">
      <c r="A887">
        <v>4430</v>
      </c>
      <c r="B887">
        <v>0.0146553338964285</v>
      </c>
      <c r="C887">
        <v>0.0433583850512524</v>
      </c>
      <c r="D887">
        <v>0.0793035541715651</v>
      </c>
      <c r="E887">
        <v>0.281116100667761</v>
      </c>
      <c r="F887">
        <v>0.000299239833408892</v>
      </c>
      <c r="G887">
        <v>0.00284899106224578</v>
      </c>
      <c r="H887">
        <v>0.0271016941937803</v>
      </c>
      <c r="I887">
        <v>0.341110721703689</v>
      </c>
      <c r="J887">
        <v>9358.77769286916</v>
      </c>
      <c r="K887">
        <v>1.38</v>
      </c>
      <c r="L887">
        <v>0.5</v>
      </c>
      <c r="M887" s="2">
        <f t="shared" ref="M887:M950" si="14">27.8/L887</f>
        <v>55.6</v>
      </c>
      <c r="N887">
        <v>0.0016509999999812</v>
      </c>
      <c r="O887">
        <v>0.000871799999970335</v>
      </c>
      <c r="P887">
        <v>0</v>
      </c>
    </row>
    <row r="888" spans="1:16">
      <c r="A888">
        <v>4435</v>
      </c>
      <c r="B888">
        <v>0.0146553338964285</v>
      </c>
      <c r="C888">
        <v>0.0433583850512524</v>
      </c>
      <c r="D888">
        <v>0.0793035541715651</v>
      </c>
      <c r="E888">
        <v>0.281116100667761</v>
      </c>
      <c r="F888">
        <v>0.000299239833408892</v>
      </c>
      <c r="G888">
        <v>0.00284899106224578</v>
      </c>
      <c r="H888">
        <v>0.0271016941937803</v>
      </c>
      <c r="I888">
        <v>0.341110721703689</v>
      </c>
      <c r="J888">
        <v>9358.77769286916</v>
      </c>
      <c r="K888">
        <v>1.38</v>
      </c>
      <c r="L888">
        <v>0.5</v>
      </c>
      <c r="M888" s="2">
        <f t="shared" si="14"/>
        <v>55.6</v>
      </c>
      <c r="N888">
        <v>0.00155029999996259</v>
      </c>
      <c r="O888">
        <v>0.000827600000036455</v>
      </c>
      <c r="P888">
        <v>0</v>
      </c>
    </row>
    <row r="889" spans="1:16">
      <c r="A889">
        <v>4440</v>
      </c>
      <c r="B889">
        <v>0.0146553338964285</v>
      </c>
      <c r="C889">
        <v>0.0433583850512524</v>
      </c>
      <c r="D889">
        <v>0.0793035541715651</v>
      </c>
      <c r="E889">
        <v>0.281116100667761</v>
      </c>
      <c r="F889">
        <v>0.000299239833408892</v>
      </c>
      <c r="G889">
        <v>0.00284899106224578</v>
      </c>
      <c r="H889">
        <v>0.0271016941937803</v>
      </c>
      <c r="I889">
        <v>0.341110721703689</v>
      </c>
      <c r="J889">
        <v>9358.77769286916</v>
      </c>
      <c r="K889">
        <v>1.38</v>
      </c>
      <c r="L889">
        <v>0.5</v>
      </c>
      <c r="M889" s="2">
        <f t="shared" si="14"/>
        <v>55.6</v>
      </c>
      <c r="N889">
        <v>0.00285820000004833</v>
      </c>
      <c r="O889">
        <v>0.0049867999999833</v>
      </c>
      <c r="P889">
        <v>0</v>
      </c>
    </row>
    <row r="890" spans="1:16">
      <c r="A890">
        <v>4445</v>
      </c>
      <c r="B890">
        <v>0.0146553338964285</v>
      </c>
      <c r="C890">
        <v>0.0433583850512524</v>
      </c>
      <c r="D890">
        <v>0.0793035541715651</v>
      </c>
      <c r="E890">
        <v>0.281116100667761</v>
      </c>
      <c r="F890">
        <v>0.000299239833408892</v>
      </c>
      <c r="G890">
        <v>0.00284899106224578</v>
      </c>
      <c r="H890">
        <v>0.0271016941937803</v>
      </c>
      <c r="I890">
        <v>0.341110721703689</v>
      </c>
      <c r="J890">
        <v>9358.77769286916</v>
      </c>
      <c r="K890">
        <v>1.38</v>
      </c>
      <c r="L890">
        <v>0.5</v>
      </c>
      <c r="M890" s="2">
        <f t="shared" si="14"/>
        <v>55.6</v>
      </c>
      <c r="N890">
        <v>0.00163939999998775</v>
      </c>
      <c r="O890">
        <v>0.000819800000044779</v>
      </c>
      <c r="P890">
        <v>0</v>
      </c>
    </row>
    <row r="891" spans="1:16">
      <c r="A891">
        <v>4450</v>
      </c>
      <c r="B891">
        <v>0.0146553338964285</v>
      </c>
      <c r="C891">
        <v>0.0433583850512524</v>
      </c>
      <c r="D891">
        <v>0.0793035541715651</v>
      </c>
      <c r="E891">
        <v>0.281116100667761</v>
      </c>
      <c r="F891">
        <v>0.000299239833408892</v>
      </c>
      <c r="G891">
        <v>0.00284899106224578</v>
      </c>
      <c r="H891">
        <v>0.0271016941937803</v>
      </c>
      <c r="I891">
        <v>0.341110721703689</v>
      </c>
      <c r="J891">
        <v>9358.77769286916</v>
      </c>
      <c r="K891">
        <v>1.38</v>
      </c>
      <c r="L891">
        <v>0.5</v>
      </c>
      <c r="M891" s="2">
        <f t="shared" si="14"/>
        <v>55.6</v>
      </c>
      <c r="N891">
        <v>0.00163390000000163</v>
      </c>
      <c r="O891">
        <v>0.000831200000050103</v>
      </c>
      <c r="P891">
        <v>0</v>
      </c>
    </row>
    <row r="892" spans="1:16">
      <c r="A892">
        <v>4455</v>
      </c>
      <c r="B892">
        <v>0.0146553338964285</v>
      </c>
      <c r="C892">
        <v>0.0433583850512524</v>
      </c>
      <c r="D892">
        <v>0.0793035541715651</v>
      </c>
      <c r="E892">
        <v>0.281116100667761</v>
      </c>
      <c r="F892">
        <v>0.000299239833408892</v>
      </c>
      <c r="G892">
        <v>0.00284899106224578</v>
      </c>
      <c r="H892">
        <v>0.0271016941937803</v>
      </c>
      <c r="I892">
        <v>0.341110721703689</v>
      </c>
      <c r="J892">
        <v>9358.77769286916</v>
      </c>
      <c r="K892">
        <v>1.38</v>
      </c>
      <c r="L892">
        <v>0.5</v>
      </c>
      <c r="M892" s="2">
        <f t="shared" si="14"/>
        <v>55.6</v>
      </c>
      <c r="N892">
        <v>0.00158529999998791</v>
      </c>
      <c r="O892">
        <v>0.000795100000004823</v>
      </c>
      <c r="P892">
        <v>0</v>
      </c>
    </row>
    <row r="893" spans="1:16">
      <c r="A893">
        <v>4460</v>
      </c>
      <c r="B893">
        <v>0.0146553338964285</v>
      </c>
      <c r="C893">
        <v>0.0433583850512524</v>
      </c>
      <c r="D893">
        <v>0.0793035541715651</v>
      </c>
      <c r="E893">
        <v>0.281116100667761</v>
      </c>
      <c r="F893">
        <v>0.000299239833408892</v>
      </c>
      <c r="G893">
        <v>0.00284899106224578</v>
      </c>
      <c r="H893">
        <v>0.0271016941937803</v>
      </c>
      <c r="I893">
        <v>0.341110721703689</v>
      </c>
      <c r="J893">
        <v>9358.77769286916</v>
      </c>
      <c r="K893">
        <v>1.38</v>
      </c>
      <c r="L893">
        <v>0.5</v>
      </c>
      <c r="M893" s="2">
        <f t="shared" si="14"/>
        <v>55.6</v>
      </c>
      <c r="N893">
        <v>0.00158249999998361</v>
      </c>
      <c r="O893">
        <v>0.00083450000005314</v>
      </c>
      <c r="P893">
        <v>0</v>
      </c>
    </row>
    <row r="894" spans="1:16">
      <c r="A894">
        <v>4465</v>
      </c>
      <c r="B894">
        <v>0.0146553338964285</v>
      </c>
      <c r="C894">
        <v>0.0433583850512524</v>
      </c>
      <c r="D894">
        <v>0.0793035541715651</v>
      </c>
      <c r="E894">
        <v>0.281116100667761</v>
      </c>
      <c r="F894">
        <v>0.000299239833408892</v>
      </c>
      <c r="G894">
        <v>0.00284899106224578</v>
      </c>
      <c r="H894">
        <v>0.0271016941937803</v>
      </c>
      <c r="I894">
        <v>0.341110721703689</v>
      </c>
      <c r="J894">
        <v>9358.77769286916</v>
      </c>
      <c r="K894">
        <v>1.38</v>
      </c>
      <c r="L894">
        <v>0.5</v>
      </c>
      <c r="M894" s="2">
        <f t="shared" si="14"/>
        <v>55.6</v>
      </c>
      <c r="N894">
        <v>0.00158759999999347</v>
      </c>
      <c r="O894">
        <v>0.000842099999999846</v>
      </c>
      <c r="P894">
        <v>0</v>
      </c>
    </row>
    <row r="895" spans="1:16">
      <c r="A895">
        <v>4470</v>
      </c>
      <c r="B895">
        <v>0.0146553338964285</v>
      </c>
      <c r="C895">
        <v>0.0433583850512524</v>
      </c>
      <c r="D895">
        <v>0.0793035541715651</v>
      </c>
      <c r="E895">
        <v>0.281116100667761</v>
      </c>
      <c r="F895">
        <v>0.000299239833408892</v>
      </c>
      <c r="G895">
        <v>0.00284899106224578</v>
      </c>
      <c r="H895">
        <v>0.0271016941937803</v>
      </c>
      <c r="I895">
        <v>0.341110721703689</v>
      </c>
      <c r="J895">
        <v>9358.77769286916</v>
      </c>
      <c r="K895">
        <v>1.38</v>
      </c>
      <c r="L895">
        <v>0.5</v>
      </c>
      <c r="M895" s="2">
        <f t="shared" si="14"/>
        <v>55.6</v>
      </c>
      <c r="N895">
        <v>0.00162510000001248</v>
      </c>
      <c r="O895">
        <v>0.000833000000000084</v>
      </c>
      <c r="P895">
        <v>0</v>
      </c>
    </row>
    <row r="896" spans="1:16">
      <c r="A896">
        <v>4475</v>
      </c>
      <c r="B896">
        <v>0.0146553338964285</v>
      </c>
      <c r="C896">
        <v>0.0433583850512524</v>
      </c>
      <c r="D896">
        <v>0.0793035541715651</v>
      </c>
      <c r="E896">
        <v>0.281116100667761</v>
      </c>
      <c r="F896">
        <v>0.000299239833408892</v>
      </c>
      <c r="G896">
        <v>0.00284899106224578</v>
      </c>
      <c r="H896">
        <v>0.0271016941937803</v>
      </c>
      <c r="I896">
        <v>0.341110721703689</v>
      </c>
      <c r="J896">
        <v>9358.77769286916</v>
      </c>
      <c r="K896">
        <v>1.38</v>
      </c>
      <c r="L896">
        <v>0.5</v>
      </c>
      <c r="M896" s="2">
        <f t="shared" si="14"/>
        <v>55.6</v>
      </c>
      <c r="N896">
        <v>0.00160710000000108</v>
      </c>
      <c r="O896">
        <v>0.00645649999995612</v>
      </c>
      <c r="P896">
        <v>0</v>
      </c>
    </row>
    <row r="897" spans="1:16">
      <c r="A897">
        <v>4480</v>
      </c>
      <c r="B897">
        <v>0.0146553338964285</v>
      </c>
      <c r="C897">
        <v>0.0433583850512524</v>
      </c>
      <c r="D897">
        <v>0.0793035541715651</v>
      </c>
      <c r="E897">
        <v>0.281116100667761</v>
      </c>
      <c r="F897">
        <v>0.000299239833408892</v>
      </c>
      <c r="G897">
        <v>0.00284899106224578</v>
      </c>
      <c r="H897">
        <v>0.0271016941937803</v>
      </c>
      <c r="I897">
        <v>0.341110721703689</v>
      </c>
      <c r="J897">
        <v>9358.77769286916</v>
      </c>
      <c r="K897">
        <v>1.38</v>
      </c>
      <c r="L897">
        <v>0.5</v>
      </c>
      <c r="M897" s="2">
        <f t="shared" si="14"/>
        <v>55.6</v>
      </c>
      <c r="N897">
        <v>0.00157210000003261</v>
      </c>
      <c r="O897">
        <v>0.000832100000025093</v>
      </c>
      <c r="P897">
        <v>0</v>
      </c>
    </row>
    <row r="898" spans="1:16">
      <c r="A898">
        <v>4485</v>
      </c>
      <c r="B898">
        <v>0.0146553338964285</v>
      </c>
      <c r="C898">
        <v>0.0433583850512524</v>
      </c>
      <c r="D898">
        <v>0.0793035541715651</v>
      </c>
      <c r="E898">
        <v>0.281116100667761</v>
      </c>
      <c r="F898">
        <v>0.000299239833408892</v>
      </c>
      <c r="G898">
        <v>0.00284899106224578</v>
      </c>
      <c r="H898">
        <v>0.0271016941937803</v>
      </c>
      <c r="I898">
        <v>0.341110721703689</v>
      </c>
      <c r="J898">
        <v>9358.77769286916</v>
      </c>
      <c r="K898">
        <v>1.38</v>
      </c>
      <c r="L898">
        <v>0.5</v>
      </c>
      <c r="M898" s="2">
        <f t="shared" si="14"/>
        <v>55.6</v>
      </c>
      <c r="N898">
        <v>0.00157340000004069</v>
      </c>
      <c r="O898">
        <v>0.000931899999955021</v>
      </c>
      <c r="P898">
        <v>0</v>
      </c>
    </row>
    <row r="899" spans="1:16">
      <c r="A899">
        <v>4490</v>
      </c>
      <c r="B899">
        <v>0.0146553338964285</v>
      </c>
      <c r="C899">
        <v>0.0433583850512524</v>
      </c>
      <c r="D899">
        <v>0.0793035541715651</v>
      </c>
      <c r="E899">
        <v>0.281116100667761</v>
      </c>
      <c r="F899">
        <v>0.000299239833408892</v>
      </c>
      <c r="G899">
        <v>0.00284899106224578</v>
      </c>
      <c r="H899">
        <v>0.0271016941937803</v>
      </c>
      <c r="I899">
        <v>0.341110721703689</v>
      </c>
      <c r="J899">
        <v>9358.77769286916</v>
      </c>
      <c r="K899">
        <v>1.38</v>
      </c>
      <c r="L899">
        <v>0.5</v>
      </c>
      <c r="M899" s="2">
        <f t="shared" si="14"/>
        <v>55.6</v>
      </c>
      <c r="N899">
        <v>0.00165269999996553</v>
      </c>
      <c r="O899">
        <v>0.000835099999960676</v>
      </c>
      <c r="P899">
        <v>0</v>
      </c>
    </row>
    <row r="900" spans="1:16">
      <c r="A900">
        <v>4495</v>
      </c>
      <c r="B900">
        <v>0.0146553338964285</v>
      </c>
      <c r="C900">
        <v>0.0433583850512524</v>
      </c>
      <c r="D900">
        <v>0.0793035541715651</v>
      </c>
      <c r="E900">
        <v>0.281116100667761</v>
      </c>
      <c r="F900">
        <v>0.000299239833408892</v>
      </c>
      <c r="G900">
        <v>0.00284899106224578</v>
      </c>
      <c r="H900">
        <v>0.0271016941937803</v>
      </c>
      <c r="I900">
        <v>0.341110721703689</v>
      </c>
      <c r="J900">
        <v>9358.77769286916</v>
      </c>
      <c r="K900">
        <v>1.38</v>
      </c>
      <c r="L900">
        <v>0.5</v>
      </c>
      <c r="M900" s="2">
        <f t="shared" si="14"/>
        <v>55.6</v>
      </c>
      <c r="N900">
        <v>0.00158690000000661</v>
      </c>
      <c r="O900">
        <v>0.000873300000023391</v>
      </c>
      <c r="P900">
        <v>0</v>
      </c>
    </row>
    <row r="901" spans="1:16">
      <c r="A901">
        <v>4500</v>
      </c>
      <c r="B901">
        <v>0.0146553338964285</v>
      </c>
      <c r="C901">
        <v>0.0433583850512524</v>
      </c>
      <c r="D901">
        <v>0.0793035541715651</v>
      </c>
      <c r="E901">
        <v>0.281116100667761</v>
      </c>
      <c r="F901">
        <v>0.000299239833408892</v>
      </c>
      <c r="G901">
        <v>0.00284899106224578</v>
      </c>
      <c r="H901">
        <v>0.0271016941937803</v>
      </c>
      <c r="I901">
        <v>0.341110721703689</v>
      </c>
      <c r="J901">
        <v>9358.77769286916</v>
      </c>
      <c r="K901">
        <v>1.38</v>
      </c>
      <c r="L901">
        <v>0.5</v>
      </c>
      <c r="M901" s="2">
        <f t="shared" si="14"/>
        <v>55.6</v>
      </c>
      <c r="N901">
        <v>0.00159539999998515</v>
      </c>
      <c r="O901">
        <v>0.000934300000039912</v>
      </c>
      <c r="P901">
        <v>0</v>
      </c>
    </row>
    <row r="902" spans="1:16">
      <c r="A902">
        <v>4505</v>
      </c>
      <c r="B902">
        <v>0.0146553338964285</v>
      </c>
      <c r="C902">
        <v>0.0433583850512524</v>
      </c>
      <c r="D902">
        <v>0.0793035541715651</v>
      </c>
      <c r="E902">
        <v>0.281116100667761</v>
      </c>
      <c r="F902">
        <v>0.000299239833408892</v>
      </c>
      <c r="G902">
        <v>0.00284899106224578</v>
      </c>
      <c r="H902">
        <v>0.0271016941937803</v>
      </c>
      <c r="I902">
        <v>0.341110721703689</v>
      </c>
      <c r="J902">
        <v>9358.77769286916</v>
      </c>
      <c r="K902">
        <v>1.38</v>
      </c>
      <c r="L902">
        <v>0.5</v>
      </c>
      <c r="M902" s="2">
        <f t="shared" si="14"/>
        <v>55.6</v>
      </c>
      <c r="N902">
        <v>0.00157649999999876</v>
      </c>
      <c r="O902">
        <v>0.00396019999999453</v>
      </c>
      <c r="P902">
        <v>0</v>
      </c>
    </row>
    <row r="903" spans="1:16">
      <c r="A903">
        <v>4510</v>
      </c>
      <c r="B903">
        <v>0.0146553338964285</v>
      </c>
      <c r="C903">
        <v>0.0433583850512524</v>
      </c>
      <c r="D903">
        <v>0.0793035541715651</v>
      </c>
      <c r="E903">
        <v>0.281116100667761</v>
      </c>
      <c r="F903">
        <v>0.000299239833408892</v>
      </c>
      <c r="G903">
        <v>0.00284899106224578</v>
      </c>
      <c r="H903">
        <v>0.0271016941937803</v>
      </c>
      <c r="I903">
        <v>0.341110721703689</v>
      </c>
      <c r="J903">
        <v>9358.77769286916</v>
      </c>
      <c r="K903">
        <v>1.38</v>
      </c>
      <c r="L903">
        <v>0.5</v>
      </c>
      <c r="M903" s="2">
        <f t="shared" si="14"/>
        <v>55.6</v>
      </c>
      <c r="N903">
        <v>0.00158979999997655</v>
      </c>
      <c r="O903">
        <v>0.000899599999968359</v>
      </c>
      <c r="P903">
        <v>0</v>
      </c>
    </row>
    <row r="904" spans="1:16">
      <c r="A904">
        <v>4515</v>
      </c>
      <c r="B904">
        <v>0.0146553338964285</v>
      </c>
      <c r="C904">
        <v>0.0433583850512524</v>
      </c>
      <c r="D904">
        <v>0.0793035541715651</v>
      </c>
      <c r="E904">
        <v>0.281116100667761</v>
      </c>
      <c r="F904">
        <v>0.000299239833408892</v>
      </c>
      <c r="G904">
        <v>0.00284899106224578</v>
      </c>
      <c r="H904">
        <v>0.0271016941937803</v>
      </c>
      <c r="I904">
        <v>0.341110721703689</v>
      </c>
      <c r="J904">
        <v>9358.77769286916</v>
      </c>
      <c r="K904">
        <v>1.38</v>
      </c>
      <c r="L904">
        <v>0.5</v>
      </c>
      <c r="M904" s="2">
        <f t="shared" si="14"/>
        <v>55.6</v>
      </c>
      <c r="N904">
        <v>0.00163680000002842</v>
      </c>
      <c r="O904">
        <v>0.000778400000001511</v>
      </c>
      <c r="P904">
        <v>0</v>
      </c>
    </row>
    <row r="905" spans="1:16">
      <c r="A905">
        <v>4520</v>
      </c>
      <c r="B905">
        <v>0.0146553338964285</v>
      </c>
      <c r="C905">
        <v>0.0433583850512524</v>
      </c>
      <c r="D905">
        <v>0.0793035541715651</v>
      </c>
      <c r="E905">
        <v>0.281116100667761</v>
      </c>
      <c r="F905">
        <v>0.000299239833408892</v>
      </c>
      <c r="G905">
        <v>0.00284899106224578</v>
      </c>
      <c r="H905">
        <v>0.0271016941937803</v>
      </c>
      <c r="I905">
        <v>0.341110721703689</v>
      </c>
      <c r="J905">
        <v>9358.77769286916</v>
      </c>
      <c r="K905">
        <v>1.38</v>
      </c>
      <c r="L905">
        <v>0.5</v>
      </c>
      <c r="M905" s="2">
        <f t="shared" si="14"/>
        <v>55.6</v>
      </c>
      <c r="N905">
        <v>0.00207660000000942</v>
      </c>
      <c r="O905">
        <v>0.000844500000027892</v>
      </c>
      <c r="P905">
        <v>0</v>
      </c>
    </row>
    <row r="906" spans="1:16">
      <c r="A906">
        <v>4525</v>
      </c>
      <c r="B906">
        <v>0.0146553338964285</v>
      </c>
      <c r="C906">
        <v>0.0433583850512524</v>
      </c>
      <c r="D906">
        <v>0.0793035541715651</v>
      </c>
      <c r="E906">
        <v>0.281116100667761</v>
      </c>
      <c r="F906">
        <v>0.000299239833408892</v>
      </c>
      <c r="G906">
        <v>0.00284899106224578</v>
      </c>
      <c r="H906">
        <v>0.0271016941937803</v>
      </c>
      <c r="I906">
        <v>0.341110721703689</v>
      </c>
      <c r="J906">
        <v>9358.77769286916</v>
      </c>
      <c r="K906">
        <v>1.38</v>
      </c>
      <c r="L906">
        <v>0.5</v>
      </c>
      <c r="M906" s="2">
        <f t="shared" si="14"/>
        <v>55.6</v>
      </c>
      <c r="N906">
        <v>0.00161710000003268</v>
      </c>
      <c r="O906">
        <v>0.000857099999961974</v>
      </c>
      <c r="P906">
        <v>0</v>
      </c>
    </row>
    <row r="907" spans="1:16">
      <c r="A907">
        <v>4530</v>
      </c>
      <c r="B907">
        <v>0.0146553338964285</v>
      </c>
      <c r="C907">
        <v>0.0433583850512524</v>
      </c>
      <c r="D907">
        <v>0.0793035541715651</v>
      </c>
      <c r="E907">
        <v>0.281116100667761</v>
      </c>
      <c r="F907">
        <v>0.000299239833408892</v>
      </c>
      <c r="G907">
        <v>0.00284899106224578</v>
      </c>
      <c r="H907">
        <v>0.0271016941937803</v>
      </c>
      <c r="I907">
        <v>0.341110721703689</v>
      </c>
      <c r="J907">
        <v>9358.77769286916</v>
      </c>
      <c r="K907">
        <v>1.38</v>
      </c>
      <c r="L907">
        <v>0.5</v>
      </c>
      <c r="M907" s="2">
        <f t="shared" si="14"/>
        <v>55.6</v>
      </c>
      <c r="N907">
        <v>0.00161520000000337</v>
      </c>
      <c r="O907">
        <v>0.00137660000001461</v>
      </c>
      <c r="P907">
        <v>0</v>
      </c>
    </row>
    <row r="908" spans="1:16">
      <c r="A908">
        <v>4535</v>
      </c>
      <c r="B908">
        <v>0.0146553338964285</v>
      </c>
      <c r="C908">
        <v>0.0433583850512524</v>
      </c>
      <c r="D908">
        <v>0.0793035541715651</v>
      </c>
      <c r="E908">
        <v>0.281116100667761</v>
      </c>
      <c r="F908">
        <v>0.000299239833408892</v>
      </c>
      <c r="G908">
        <v>0.00284899106224578</v>
      </c>
      <c r="H908">
        <v>0.0271016941937803</v>
      </c>
      <c r="I908">
        <v>0.341110721703689</v>
      </c>
      <c r="J908">
        <v>9358.77769286916</v>
      </c>
      <c r="K908">
        <v>1.38</v>
      </c>
      <c r="L908">
        <v>0.5</v>
      </c>
      <c r="M908" s="2">
        <f t="shared" si="14"/>
        <v>55.6</v>
      </c>
      <c r="N908">
        <v>0.00157430000001568</v>
      </c>
      <c r="O908">
        <v>0.000822900000002846</v>
      </c>
      <c r="P908">
        <v>0</v>
      </c>
    </row>
    <row r="909" spans="1:16">
      <c r="A909">
        <v>4540</v>
      </c>
      <c r="B909">
        <v>0.0146553338964285</v>
      </c>
      <c r="C909">
        <v>0.0433583850512524</v>
      </c>
      <c r="D909">
        <v>0.0793035541715651</v>
      </c>
      <c r="E909">
        <v>0.281116100667761</v>
      </c>
      <c r="F909">
        <v>0.000299239833408892</v>
      </c>
      <c r="G909">
        <v>0.00284899106224578</v>
      </c>
      <c r="H909">
        <v>0.0271016941937803</v>
      </c>
      <c r="I909">
        <v>0.341110721703689</v>
      </c>
      <c r="J909">
        <v>9358.77769286916</v>
      </c>
      <c r="K909">
        <v>1.38</v>
      </c>
      <c r="L909">
        <v>0.5</v>
      </c>
      <c r="M909" s="2">
        <f t="shared" si="14"/>
        <v>55.6</v>
      </c>
      <c r="N909">
        <v>0.00162519999997812</v>
      </c>
      <c r="O909">
        <v>0.00397040000001425</v>
      </c>
      <c r="P909">
        <v>0</v>
      </c>
    </row>
    <row r="910" spans="1:16">
      <c r="A910">
        <v>4545</v>
      </c>
      <c r="B910">
        <v>0.0146553338964285</v>
      </c>
      <c r="C910">
        <v>0.0433583850512524</v>
      </c>
      <c r="D910">
        <v>0.0793035541715651</v>
      </c>
      <c r="E910">
        <v>0.281116100667761</v>
      </c>
      <c r="F910">
        <v>0.000299239833408892</v>
      </c>
      <c r="G910">
        <v>0.00284899106224578</v>
      </c>
      <c r="H910">
        <v>0.0271016941937803</v>
      </c>
      <c r="I910">
        <v>0.341110721703689</v>
      </c>
      <c r="J910">
        <v>9358.77769286916</v>
      </c>
      <c r="K910">
        <v>1.38</v>
      </c>
      <c r="L910">
        <v>0.5</v>
      </c>
      <c r="M910" s="2">
        <f t="shared" si="14"/>
        <v>55.6</v>
      </c>
      <c r="N910">
        <v>0.00160829999998668</v>
      </c>
      <c r="O910">
        <v>0.000826899999992747</v>
      </c>
      <c r="P910">
        <v>0</v>
      </c>
    </row>
    <row r="911" spans="1:16">
      <c r="A911">
        <v>4550</v>
      </c>
      <c r="B911">
        <v>0.0146553338964285</v>
      </c>
      <c r="C911">
        <v>0.0433583850512524</v>
      </c>
      <c r="D911">
        <v>0.0793035541715651</v>
      </c>
      <c r="E911">
        <v>0.281116100667761</v>
      </c>
      <c r="F911">
        <v>0.000299239833408892</v>
      </c>
      <c r="G911">
        <v>0.00284899106224578</v>
      </c>
      <c r="H911">
        <v>0.0271016941937803</v>
      </c>
      <c r="I911">
        <v>0.341110721703689</v>
      </c>
      <c r="J911">
        <v>9358.77769286916</v>
      </c>
      <c r="K911">
        <v>1.38</v>
      </c>
      <c r="L911">
        <v>0.5</v>
      </c>
      <c r="M911" s="2">
        <f t="shared" si="14"/>
        <v>55.6</v>
      </c>
      <c r="N911">
        <v>0.00160500000004049</v>
      </c>
      <c r="O911">
        <v>0.000881900000024416</v>
      </c>
      <c r="P911">
        <v>0</v>
      </c>
    </row>
    <row r="912" spans="1:16">
      <c r="A912">
        <v>4555</v>
      </c>
      <c r="B912">
        <v>0.0146553338964285</v>
      </c>
      <c r="C912">
        <v>0.0433583850512524</v>
      </c>
      <c r="D912">
        <v>0.0793035541715651</v>
      </c>
      <c r="E912">
        <v>0.281116100667761</v>
      </c>
      <c r="F912">
        <v>0.000299239833408892</v>
      </c>
      <c r="G912">
        <v>0.00284899106224578</v>
      </c>
      <c r="H912">
        <v>0.0271016941937803</v>
      </c>
      <c r="I912">
        <v>0.341110721703689</v>
      </c>
      <c r="J912">
        <v>9358.77769286916</v>
      </c>
      <c r="K912">
        <v>1.38</v>
      </c>
      <c r="L912">
        <v>0.5</v>
      </c>
      <c r="M912" s="2">
        <f t="shared" si="14"/>
        <v>55.6</v>
      </c>
      <c r="N912">
        <v>0.00160230000000183</v>
      </c>
      <c r="O912">
        <v>0.0011555000000385</v>
      </c>
      <c r="P912">
        <v>0</v>
      </c>
    </row>
    <row r="913" spans="1:16">
      <c r="A913">
        <v>4560</v>
      </c>
      <c r="B913">
        <v>0.0146553338964285</v>
      </c>
      <c r="C913">
        <v>0.0433583850512524</v>
      </c>
      <c r="D913">
        <v>0.0793035541715651</v>
      </c>
      <c r="E913">
        <v>0.281116100667761</v>
      </c>
      <c r="F913">
        <v>0.000299239833408892</v>
      </c>
      <c r="G913">
        <v>0.00284899106224578</v>
      </c>
      <c r="H913">
        <v>0.0271016941937803</v>
      </c>
      <c r="I913">
        <v>0.341110721703689</v>
      </c>
      <c r="J913">
        <v>9358.77769286916</v>
      </c>
      <c r="K913">
        <v>1.38</v>
      </c>
      <c r="L913">
        <v>0.5</v>
      </c>
      <c r="M913" s="2">
        <f t="shared" si="14"/>
        <v>55.6</v>
      </c>
      <c r="N913">
        <v>0.0015861999999629</v>
      </c>
      <c r="O913">
        <v>0.000824000000022806</v>
      </c>
      <c r="P913">
        <v>0</v>
      </c>
    </row>
    <row r="914" spans="1:16">
      <c r="A914">
        <v>4565</v>
      </c>
      <c r="B914">
        <v>0.0146553338964285</v>
      </c>
      <c r="C914">
        <v>0.0433583850512524</v>
      </c>
      <c r="D914">
        <v>0.0793035541715651</v>
      </c>
      <c r="E914">
        <v>0.281116100667761</v>
      </c>
      <c r="F914">
        <v>0.000299239833408892</v>
      </c>
      <c r="G914">
        <v>0.00284899106224578</v>
      </c>
      <c r="H914">
        <v>0.0271016941937803</v>
      </c>
      <c r="I914">
        <v>0.341110721703689</v>
      </c>
      <c r="J914">
        <v>9358.77769286916</v>
      </c>
      <c r="K914">
        <v>1.38</v>
      </c>
      <c r="L914">
        <v>0.5</v>
      </c>
      <c r="M914" s="2">
        <f t="shared" si="14"/>
        <v>55.6</v>
      </c>
      <c r="N914">
        <v>0.00156730000003336</v>
      </c>
      <c r="O914">
        <v>0.000792899999964902</v>
      </c>
      <c r="P914">
        <v>0</v>
      </c>
    </row>
    <row r="915" spans="1:16">
      <c r="A915">
        <v>4570</v>
      </c>
      <c r="B915">
        <v>0.0146553338964285</v>
      </c>
      <c r="C915">
        <v>0.0433583850512524</v>
      </c>
      <c r="D915">
        <v>0.0793035541715651</v>
      </c>
      <c r="E915">
        <v>0.281116100667761</v>
      </c>
      <c r="F915">
        <v>0.000299239833408892</v>
      </c>
      <c r="G915">
        <v>0.00284899106224578</v>
      </c>
      <c r="H915">
        <v>0.0271016941937803</v>
      </c>
      <c r="I915">
        <v>0.341110721703689</v>
      </c>
      <c r="J915">
        <v>9358.77769286916</v>
      </c>
      <c r="K915">
        <v>1.38</v>
      </c>
      <c r="L915">
        <v>0.5</v>
      </c>
      <c r="M915" s="2">
        <f t="shared" si="14"/>
        <v>55.6</v>
      </c>
      <c r="N915">
        <v>0.00331290000002582</v>
      </c>
      <c r="O915">
        <v>0.0150396999999884</v>
      </c>
      <c r="P915">
        <v>0</v>
      </c>
    </row>
    <row r="916" spans="1:16">
      <c r="A916">
        <v>4575</v>
      </c>
      <c r="B916">
        <v>0.0146553338964285</v>
      </c>
      <c r="C916">
        <v>0.0433583850512524</v>
      </c>
      <c r="D916">
        <v>0.0793035541715651</v>
      </c>
      <c r="E916">
        <v>0.281116100667761</v>
      </c>
      <c r="F916">
        <v>0.000299239833408892</v>
      </c>
      <c r="G916">
        <v>0.00284899106224578</v>
      </c>
      <c r="H916">
        <v>0.0271016941937803</v>
      </c>
      <c r="I916">
        <v>0.341110721703689</v>
      </c>
      <c r="J916">
        <v>9358.77769286916</v>
      </c>
      <c r="K916">
        <v>1.38</v>
      </c>
      <c r="L916">
        <v>0.5</v>
      </c>
      <c r="M916" s="2">
        <f t="shared" si="14"/>
        <v>55.6</v>
      </c>
      <c r="N916">
        <v>0.00159810000002381</v>
      </c>
      <c r="O916">
        <v>0.000779899999997724</v>
      </c>
      <c r="P916">
        <v>0</v>
      </c>
    </row>
    <row r="917" spans="1:16">
      <c r="A917">
        <v>4580</v>
      </c>
      <c r="B917">
        <v>0.0146553338964285</v>
      </c>
      <c r="C917">
        <v>0.0433583850512524</v>
      </c>
      <c r="D917">
        <v>0.0793035541715651</v>
      </c>
      <c r="E917">
        <v>0.281116100667761</v>
      </c>
      <c r="F917">
        <v>0.000299239833408892</v>
      </c>
      <c r="G917">
        <v>0.00284899106224578</v>
      </c>
      <c r="H917">
        <v>0.0271016941937803</v>
      </c>
      <c r="I917">
        <v>0.341110721703689</v>
      </c>
      <c r="J917">
        <v>9358.77769286916</v>
      </c>
      <c r="K917">
        <v>1.38</v>
      </c>
      <c r="L917">
        <v>0.5</v>
      </c>
      <c r="M917" s="2">
        <f t="shared" si="14"/>
        <v>55.6</v>
      </c>
      <c r="N917">
        <v>0.00158320000002732</v>
      </c>
      <c r="O917">
        <v>0.000874899999985246</v>
      </c>
      <c r="P917">
        <v>0</v>
      </c>
    </row>
    <row r="918" spans="1:16">
      <c r="A918">
        <v>4585</v>
      </c>
      <c r="B918">
        <v>0.0146553338964285</v>
      </c>
      <c r="C918">
        <v>0.0433583850512524</v>
      </c>
      <c r="D918">
        <v>0.0793035541715651</v>
      </c>
      <c r="E918">
        <v>0.281116100667761</v>
      </c>
      <c r="F918">
        <v>0.000299239833408892</v>
      </c>
      <c r="G918">
        <v>0.00284899106224578</v>
      </c>
      <c r="H918">
        <v>0.0271016941937803</v>
      </c>
      <c r="I918">
        <v>0.341110721703689</v>
      </c>
      <c r="J918">
        <v>9358.77769286916</v>
      </c>
      <c r="K918">
        <v>1.38</v>
      </c>
      <c r="L918">
        <v>0.5</v>
      </c>
      <c r="M918" s="2">
        <f t="shared" si="14"/>
        <v>55.6</v>
      </c>
      <c r="N918">
        <v>0.00157689999997501</v>
      </c>
      <c r="O918">
        <v>0.000801899999999023</v>
      </c>
      <c r="P918">
        <v>0</v>
      </c>
    </row>
    <row r="919" spans="1:16">
      <c r="A919">
        <v>4590</v>
      </c>
      <c r="B919">
        <v>0.0146553338964285</v>
      </c>
      <c r="C919">
        <v>0.0433583850512524</v>
      </c>
      <c r="D919">
        <v>0.0793035541715651</v>
      </c>
      <c r="E919">
        <v>0.281116100667761</v>
      </c>
      <c r="F919">
        <v>0.000299239833408892</v>
      </c>
      <c r="G919">
        <v>0.00284899106224578</v>
      </c>
      <c r="H919">
        <v>0.0271016941937803</v>
      </c>
      <c r="I919">
        <v>0.341110721703689</v>
      </c>
      <c r="J919">
        <v>9358.77769286916</v>
      </c>
      <c r="K919">
        <v>1.38</v>
      </c>
      <c r="L919">
        <v>0.5</v>
      </c>
      <c r="M919" s="2">
        <f t="shared" si="14"/>
        <v>55.6</v>
      </c>
      <c r="N919">
        <v>0.00156049999998231</v>
      </c>
      <c r="O919">
        <v>0.000775299999986601</v>
      </c>
      <c r="P919">
        <v>0</v>
      </c>
    </row>
    <row r="920" spans="1:16">
      <c r="A920">
        <v>4595</v>
      </c>
      <c r="B920">
        <v>0.014898377525607</v>
      </c>
      <c r="C920">
        <v>0.0459136533093559</v>
      </c>
      <c r="D920">
        <v>0.0801743035991464</v>
      </c>
      <c r="E920">
        <v>0.281116100667761</v>
      </c>
      <c r="F920">
        <v>0.000300441300539506</v>
      </c>
      <c r="G920">
        <v>0.00284899106224578</v>
      </c>
      <c r="H920">
        <v>0.0276391333580058</v>
      </c>
      <c r="I920">
        <v>0.341110721703689</v>
      </c>
      <c r="J920">
        <v>9403.97681626976</v>
      </c>
      <c r="K920">
        <v>1.36</v>
      </c>
      <c r="L920">
        <v>0.5</v>
      </c>
      <c r="M920" s="2">
        <f t="shared" si="14"/>
        <v>55.6</v>
      </c>
      <c r="N920">
        <v>0.00199589999999716</v>
      </c>
      <c r="O920">
        <v>0.00418600000000424</v>
      </c>
      <c r="P920">
        <v>0</v>
      </c>
    </row>
    <row r="921" spans="1:16">
      <c r="A921">
        <v>4600</v>
      </c>
      <c r="B921">
        <v>0.014898377525607</v>
      </c>
      <c r="C921">
        <v>0.0459136533093559</v>
      </c>
      <c r="D921">
        <v>0.0801743035991464</v>
      </c>
      <c r="E921">
        <v>0.281116100667761</v>
      </c>
      <c r="F921">
        <v>0.000300441300539506</v>
      </c>
      <c r="G921">
        <v>0.00284899106224578</v>
      </c>
      <c r="H921">
        <v>0.0276391333580058</v>
      </c>
      <c r="I921">
        <v>0.341110721703689</v>
      </c>
      <c r="J921">
        <v>9403.97681626976</v>
      </c>
      <c r="K921">
        <v>1.36</v>
      </c>
      <c r="L921">
        <v>0.5</v>
      </c>
      <c r="M921" s="2">
        <f t="shared" si="14"/>
        <v>55.6</v>
      </c>
      <c r="N921">
        <v>0.00155180000001565</v>
      </c>
      <c r="O921">
        <v>0.0008176999999705</v>
      </c>
      <c r="P921">
        <v>0</v>
      </c>
    </row>
    <row r="922" spans="1:16">
      <c r="A922">
        <v>4605</v>
      </c>
      <c r="B922">
        <v>0.014898377525607</v>
      </c>
      <c r="C922">
        <v>0.0459136533093559</v>
      </c>
      <c r="D922">
        <v>0.0801743035991464</v>
      </c>
      <c r="E922">
        <v>0.281116100667761</v>
      </c>
      <c r="F922">
        <v>0.000300441300539506</v>
      </c>
      <c r="G922">
        <v>0.00284899106224578</v>
      </c>
      <c r="H922">
        <v>0.0276391333580058</v>
      </c>
      <c r="I922">
        <v>0.341110721703689</v>
      </c>
      <c r="J922">
        <v>9403.97681626976</v>
      </c>
      <c r="K922">
        <v>1.36</v>
      </c>
      <c r="L922">
        <v>0.5</v>
      </c>
      <c r="M922" s="2">
        <f t="shared" si="14"/>
        <v>55.6</v>
      </c>
      <c r="N922">
        <v>0.00159999999999627</v>
      </c>
      <c r="O922">
        <v>0.000825599999984661</v>
      </c>
      <c r="P922">
        <v>0</v>
      </c>
    </row>
    <row r="923" spans="1:16">
      <c r="A923">
        <v>4610</v>
      </c>
      <c r="B923">
        <v>0.014898377525607</v>
      </c>
      <c r="C923">
        <v>0.0459136533093559</v>
      </c>
      <c r="D923">
        <v>0.0801743035991464</v>
      </c>
      <c r="E923">
        <v>0.281116100667761</v>
      </c>
      <c r="F923">
        <v>0.000300441300539506</v>
      </c>
      <c r="G923">
        <v>0.00284899106224578</v>
      </c>
      <c r="H923">
        <v>0.0276391333580058</v>
      </c>
      <c r="I923">
        <v>0.341110721703689</v>
      </c>
      <c r="J923">
        <v>9403.97681626976</v>
      </c>
      <c r="K923">
        <v>1.36</v>
      </c>
      <c r="L923">
        <v>0.5</v>
      </c>
      <c r="M923" s="2">
        <f t="shared" si="14"/>
        <v>55.6</v>
      </c>
      <c r="N923">
        <v>0.0015901999999528</v>
      </c>
      <c r="O923">
        <v>0.000849399999992784</v>
      </c>
      <c r="P923">
        <v>0</v>
      </c>
    </row>
    <row r="924" spans="1:16">
      <c r="A924">
        <v>4615</v>
      </c>
      <c r="B924">
        <v>0.014898377525607</v>
      </c>
      <c r="C924">
        <v>0.0459136533093559</v>
      </c>
      <c r="D924">
        <v>0.0801743035991464</v>
      </c>
      <c r="E924">
        <v>0.281116100667761</v>
      </c>
      <c r="F924">
        <v>0.000300441300539506</v>
      </c>
      <c r="G924">
        <v>0.00284899106224578</v>
      </c>
      <c r="H924">
        <v>0.0276391333580058</v>
      </c>
      <c r="I924">
        <v>0.341110721703689</v>
      </c>
      <c r="J924">
        <v>9403.97681626976</v>
      </c>
      <c r="K924">
        <v>1.36</v>
      </c>
      <c r="L924">
        <v>0.5</v>
      </c>
      <c r="M924" s="2">
        <f t="shared" si="14"/>
        <v>55.6</v>
      </c>
      <c r="N924">
        <v>0.00158740000000535</v>
      </c>
      <c r="O924">
        <v>0.000823499999967225</v>
      </c>
      <c r="P924">
        <v>0</v>
      </c>
    </row>
    <row r="925" spans="1:16">
      <c r="A925">
        <v>4620</v>
      </c>
      <c r="B925">
        <v>0.014898377525607</v>
      </c>
      <c r="C925">
        <v>0.0459136533093559</v>
      </c>
      <c r="D925">
        <v>0.0801743035991464</v>
      </c>
      <c r="E925">
        <v>0.281116100667761</v>
      </c>
      <c r="F925">
        <v>0.000300441300539506</v>
      </c>
      <c r="G925">
        <v>0.00284899106224578</v>
      </c>
      <c r="H925">
        <v>0.0276391333580058</v>
      </c>
      <c r="I925">
        <v>0.341110721703689</v>
      </c>
      <c r="J925">
        <v>9403.97681626976</v>
      </c>
      <c r="K925">
        <v>1.36</v>
      </c>
      <c r="L925">
        <v>0.5</v>
      </c>
      <c r="M925" s="2">
        <f t="shared" si="14"/>
        <v>55.6</v>
      </c>
      <c r="N925">
        <v>0.00158609999999726</v>
      </c>
      <c r="O925">
        <v>0.000772100000006049</v>
      </c>
      <c r="P925">
        <v>0</v>
      </c>
    </row>
    <row r="926" spans="1:16">
      <c r="A926">
        <v>4625</v>
      </c>
      <c r="B926">
        <v>0.014898377525607</v>
      </c>
      <c r="C926">
        <v>0.0459136533093559</v>
      </c>
      <c r="D926">
        <v>0.0801743035991464</v>
      </c>
      <c r="E926">
        <v>0.281116100667761</v>
      </c>
      <c r="F926">
        <v>0.000300441300539506</v>
      </c>
      <c r="G926">
        <v>0.00284899106224578</v>
      </c>
      <c r="H926">
        <v>0.0276391333580058</v>
      </c>
      <c r="I926">
        <v>0.341110721703689</v>
      </c>
      <c r="J926">
        <v>9403.97681626976</v>
      </c>
      <c r="K926">
        <v>1.36</v>
      </c>
      <c r="L926">
        <v>0.5</v>
      </c>
      <c r="M926" s="2">
        <f t="shared" si="14"/>
        <v>55.6</v>
      </c>
      <c r="N926">
        <v>0.00156469999996034</v>
      </c>
      <c r="O926">
        <v>0.000881199999980709</v>
      </c>
      <c r="P926">
        <v>0</v>
      </c>
    </row>
    <row r="927" spans="1:16">
      <c r="A927">
        <v>4630</v>
      </c>
      <c r="B927">
        <v>0.014898377525607</v>
      </c>
      <c r="C927">
        <v>0.0459136533093559</v>
      </c>
      <c r="D927">
        <v>0.0801743035991464</v>
      </c>
      <c r="E927">
        <v>0.281116100667761</v>
      </c>
      <c r="F927">
        <v>0.000300441300539506</v>
      </c>
      <c r="G927">
        <v>0.00284899106224578</v>
      </c>
      <c r="H927">
        <v>0.0276391333580058</v>
      </c>
      <c r="I927">
        <v>0.341110721703689</v>
      </c>
      <c r="J927">
        <v>9403.97681626976</v>
      </c>
      <c r="K927">
        <v>1.36</v>
      </c>
      <c r="L927">
        <v>0.5</v>
      </c>
      <c r="M927" s="2">
        <f t="shared" si="14"/>
        <v>55.6</v>
      </c>
      <c r="N927">
        <v>0.00286839999995436</v>
      </c>
      <c r="O927">
        <v>0.00502879999999095</v>
      </c>
      <c r="P927">
        <v>0</v>
      </c>
    </row>
    <row r="928" spans="1:16">
      <c r="A928">
        <v>4635</v>
      </c>
      <c r="B928">
        <v>0.014898377525607</v>
      </c>
      <c r="C928">
        <v>0.0459136533093559</v>
      </c>
      <c r="D928">
        <v>0.0801743035991464</v>
      </c>
      <c r="E928">
        <v>0.281116100667761</v>
      </c>
      <c r="F928">
        <v>0.000300441300539506</v>
      </c>
      <c r="G928">
        <v>0.00284899106224578</v>
      </c>
      <c r="H928">
        <v>0.0276391333580058</v>
      </c>
      <c r="I928">
        <v>0.341110721703689</v>
      </c>
      <c r="J928">
        <v>9403.97681626976</v>
      </c>
      <c r="K928">
        <v>1.36</v>
      </c>
      <c r="L928">
        <v>0.5</v>
      </c>
      <c r="M928" s="2">
        <f t="shared" si="14"/>
        <v>55.6</v>
      </c>
      <c r="N928">
        <v>0.00159189999999398</v>
      </c>
      <c r="O928">
        <v>0.000940399999990404</v>
      </c>
      <c r="P928">
        <v>0</v>
      </c>
    </row>
    <row r="929" spans="1:16">
      <c r="A929">
        <v>4640</v>
      </c>
      <c r="B929">
        <v>0.014898377525607</v>
      </c>
      <c r="C929">
        <v>0.0459136533093559</v>
      </c>
      <c r="D929">
        <v>0.0801743035991464</v>
      </c>
      <c r="E929">
        <v>0.281116100667761</v>
      </c>
      <c r="F929">
        <v>0.000300441300539506</v>
      </c>
      <c r="G929">
        <v>0.00284899106224578</v>
      </c>
      <c r="H929">
        <v>0.0276391333580058</v>
      </c>
      <c r="I929">
        <v>0.341110721703689</v>
      </c>
      <c r="J929">
        <v>9403.97681626976</v>
      </c>
      <c r="K929">
        <v>1.36</v>
      </c>
      <c r="L929">
        <v>0.5</v>
      </c>
      <c r="M929" s="2">
        <f t="shared" si="14"/>
        <v>55.6</v>
      </c>
      <c r="N929">
        <v>0.0016533000000436</v>
      </c>
      <c r="O929">
        <v>0.000843599999996059</v>
      </c>
      <c r="P929">
        <v>0</v>
      </c>
    </row>
    <row r="930" spans="1:16">
      <c r="A930">
        <v>4645</v>
      </c>
      <c r="B930">
        <v>0.014898377525607</v>
      </c>
      <c r="C930">
        <v>0.0459136533093559</v>
      </c>
      <c r="D930">
        <v>0.0801743035991464</v>
      </c>
      <c r="E930">
        <v>0.281116100667761</v>
      </c>
      <c r="F930">
        <v>0.000300441300539506</v>
      </c>
      <c r="G930">
        <v>0.00284899106224578</v>
      </c>
      <c r="H930">
        <v>0.0276391333580058</v>
      </c>
      <c r="I930">
        <v>0.341110721703689</v>
      </c>
      <c r="J930">
        <v>9403.97681626976</v>
      </c>
      <c r="K930">
        <v>1.36</v>
      </c>
      <c r="L930">
        <v>0.5</v>
      </c>
      <c r="M930" s="2">
        <f t="shared" si="14"/>
        <v>55.6</v>
      </c>
      <c r="N930">
        <v>0.00167980000003354</v>
      </c>
      <c r="O930">
        <v>0.000794500000040443</v>
      </c>
      <c r="P930">
        <v>0</v>
      </c>
    </row>
    <row r="931" spans="1:16">
      <c r="A931">
        <v>4650</v>
      </c>
      <c r="B931">
        <v>0.0151423765865819</v>
      </c>
      <c r="C931">
        <v>0.0464646508671816</v>
      </c>
      <c r="D931">
        <v>0.0810431906363913</v>
      </c>
      <c r="E931">
        <v>0.281116100667761</v>
      </c>
      <c r="F931">
        <v>0.000301785976243383</v>
      </c>
      <c r="G931">
        <v>0.00284899106224578</v>
      </c>
      <c r="H931">
        <v>0.0281675096974498</v>
      </c>
      <c r="I931">
        <v>0.341110721703689</v>
      </c>
      <c r="J931">
        <v>9449.42468881158</v>
      </c>
      <c r="K931">
        <v>1.33</v>
      </c>
      <c r="L931">
        <v>0.49</v>
      </c>
      <c r="M931" s="2">
        <f t="shared" si="14"/>
        <v>56.734693877551</v>
      </c>
      <c r="N931">
        <v>0.00158340000001544</v>
      </c>
      <c r="O931">
        <v>0.00399640000000545</v>
      </c>
      <c r="P931">
        <v>0</v>
      </c>
    </row>
    <row r="932" spans="1:16">
      <c r="A932">
        <v>4655</v>
      </c>
      <c r="B932">
        <v>0.0151423765865819</v>
      </c>
      <c r="C932">
        <v>0.0464646508671816</v>
      </c>
      <c r="D932">
        <v>0.0810431906363913</v>
      </c>
      <c r="E932">
        <v>0.281116100667761</v>
      </c>
      <c r="F932">
        <v>0.000301785976243383</v>
      </c>
      <c r="G932">
        <v>0.00284899106224578</v>
      </c>
      <c r="H932">
        <v>0.0281675096974498</v>
      </c>
      <c r="I932">
        <v>0.341110721703689</v>
      </c>
      <c r="J932">
        <v>9449.42468881158</v>
      </c>
      <c r="K932">
        <v>1.33</v>
      </c>
      <c r="L932">
        <v>0.49</v>
      </c>
      <c r="M932" s="2">
        <f t="shared" si="14"/>
        <v>56.734693877551</v>
      </c>
      <c r="N932">
        <v>0.00156789999999773</v>
      </c>
      <c r="O932">
        <v>0.000928999999985081</v>
      </c>
      <c r="P932">
        <v>0</v>
      </c>
    </row>
    <row r="933" spans="1:16">
      <c r="A933">
        <v>4660</v>
      </c>
      <c r="B933">
        <v>0.0151423765865819</v>
      </c>
      <c r="C933">
        <v>0.0464646508671816</v>
      </c>
      <c r="D933">
        <v>0.0810431906363913</v>
      </c>
      <c r="E933">
        <v>0.281116100667761</v>
      </c>
      <c r="F933">
        <v>0.000301785976243383</v>
      </c>
      <c r="G933">
        <v>0.00284899106224578</v>
      </c>
      <c r="H933">
        <v>0.0281675096974498</v>
      </c>
      <c r="I933">
        <v>0.341110721703689</v>
      </c>
      <c r="J933">
        <v>9449.42468881158</v>
      </c>
      <c r="K933">
        <v>1.33</v>
      </c>
      <c r="L933">
        <v>0.49</v>
      </c>
      <c r="M933" s="2">
        <f t="shared" si="14"/>
        <v>56.734693877551</v>
      </c>
      <c r="N933">
        <v>0.00180389999997033</v>
      </c>
      <c r="O933">
        <v>0.00445719999999028</v>
      </c>
      <c r="P933">
        <v>0</v>
      </c>
    </row>
    <row r="934" spans="1:16">
      <c r="A934">
        <v>4665</v>
      </c>
      <c r="B934">
        <v>0.0151423765865819</v>
      </c>
      <c r="C934">
        <v>0.0464646508671816</v>
      </c>
      <c r="D934">
        <v>0.0810431906363913</v>
      </c>
      <c r="E934">
        <v>0.281116100667761</v>
      </c>
      <c r="F934">
        <v>0.000301785976243383</v>
      </c>
      <c r="G934">
        <v>0.00284899106224578</v>
      </c>
      <c r="H934">
        <v>0.0281675096974498</v>
      </c>
      <c r="I934">
        <v>0.341110721703689</v>
      </c>
      <c r="J934">
        <v>9449.42468881158</v>
      </c>
      <c r="K934">
        <v>1.33</v>
      </c>
      <c r="L934">
        <v>0.49</v>
      </c>
      <c r="M934" s="2">
        <f t="shared" si="14"/>
        <v>56.734693877551</v>
      </c>
      <c r="N934">
        <v>0.00177320000000236</v>
      </c>
      <c r="O934">
        <v>0.000845199999957913</v>
      </c>
      <c r="P934">
        <v>0</v>
      </c>
    </row>
    <row r="935" spans="1:16">
      <c r="A935">
        <v>4670</v>
      </c>
      <c r="B935">
        <v>0.0153844827522088</v>
      </c>
      <c r="C935">
        <v>0.0466570083485196</v>
      </c>
      <c r="D935">
        <v>0.0819544405799785</v>
      </c>
      <c r="E935">
        <v>0.281116100667761</v>
      </c>
      <c r="F935">
        <v>0.00030289085809983</v>
      </c>
      <c r="G935">
        <v>0.00284899106224578</v>
      </c>
      <c r="H935">
        <v>0.0287193599857932</v>
      </c>
      <c r="I935">
        <v>0.341110721703689</v>
      </c>
      <c r="J935">
        <v>9494.5866512672</v>
      </c>
      <c r="K935">
        <v>1.31</v>
      </c>
      <c r="L935">
        <v>0.49</v>
      </c>
      <c r="M935" s="2">
        <f t="shared" si="14"/>
        <v>56.734693877551</v>
      </c>
      <c r="N935">
        <v>0.0015702000000033</v>
      </c>
      <c r="O935">
        <v>0.00462520000002087</v>
      </c>
      <c r="P935">
        <v>0</v>
      </c>
    </row>
    <row r="936" spans="1:16">
      <c r="A936">
        <v>4675</v>
      </c>
      <c r="B936">
        <v>0.0153844827522088</v>
      </c>
      <c r="C936">
        <v>0.0466570083485196</v>
      </c>
      <c r="D936">
        <v>0.0819544405799785</v>
      </c>
      <c r="E936">
        <v>0.281116100667761</v>
      </c>
      <c r="F936">
        <v>0.00030289085809983</v>
      </c>
      <c r="G936">
        <v>0.00284899106224578</v>
      </c>
      <c r="H936">
        <v>0.0287193599857932</v>
      </c>
      <c r="I936">
        <v>0.341110721703689</v>
      </c>
      <c r="J936">
        <v>9494.5866512672</v>
      </c>
      <c r="K936">
        <v>1.31</v>
      </c>
      <c r="L936">
        <v>0.49</v>
      </c>
      <c r="M936" s="2">
        <f t="shared" si="14"/>
        <v>56.734693877551</v>
      </c>
      <c r="N936">
        <v>0.00159400000001142</v>
      </c>
      <c r="O936">
        <v>0.000916399999994155</v>
      </c>
      <c r="P936">
        <v>0</v>
      </c>
    </row>
    <row r="937" spans="1:16">
      <c r="A937">
        <v>4680</v>
      </c>
      <c r="B937">
        <v>0.0153844827522088</v>
      </c>
      <c r="C937">
        <v>0.0466570083485196</v>
      </c>
      <c r="D937">
        <v>0.0819544405799785</v>
      </c>
      <c r="E937">
        <v>0.281116100667761</v>
      </c>
      <c r="F937">
        <v>0.00030289085809983</v>
      </c>
      <c r="G937">
        <v>0.00284899106224578</v>
      </c>
      <c r="H937">
        <v>0.0287193599857932</v>
      </c>
      <c r="I937">
        <v>0.341110721703689</v>
      </c>
      <c r="J937">
        <v>9494.5866512672</v>
      </c>
      <c r="K937">
        <v>1.31</v>
      </c>
      <c r="L937">
        <v>0.49</v>
      </c>
      <c r="M937" s="2">
        <f t="shared" si="14"/>
        <v>56.734693877551</v>
      </c>
      <c r="N937">
        <v>0.00160520000002862</v>
      </c>
      <c r="O937">
        <v>0.00153059999996685</v>
      </c>
      <c r="P937">
        <v>0</v>
      </c>
    </row>
    <row r="938" spans="1:16">
      <c r="A938">
        <v>4685</v>
      </c>
      <c r="B938">
        <v>0.0153844827522088</v>
      </c>
      <c r="C938">
        <v>0.0466570083485196</v>
      </c>
      <c r="D938">
        <v>0.0819544405799785</v>
      </c>
      <c r="E938">
        <v>0.281116100667761</v>
      </c>
      <c r="F938">
        <v>0.00030289085809983</v>
      </c>
      <c r="G938">
        <v>0.00284899106224578</v>
      </c>
      <c r="H938">
        <v>0.0287193599857932</v>
      </c>
      <c r="I938">
        <v>0.341110721703689</v>
      </c>
      <c r="J938">
        <v>9494.5866512672</v>
      </c>
      <c r="K938">
        <v>1.31</v>
      </c>
      <c r="L938">
        <v>0.49</v>
      </c>
      <c r="M938" s="2">
        <f t="shared" si="14"/>
        <v>56.734693877551</v>
      </c>
      <c r="N938">
        <v>0.00160069999998314</v>
      </c>
      <c r="O938">
        <v>0.000843599999996059</v>
      </c>
      <c r="P938">
        <v>0</v>
      </c>
    </row>
    <row r="939" spans="1:16">
      <c r="A939">
        <v>4690</v>
      </c>
      <c r="B939">
        <v>0.0153844827522088</v>
      </c>
      <c r="C939">
        <v>0.0466570083485196</v>
      </c>
      <c r="D939">
        <v>0.0819544405799785</v>
      </c>
      <c r="E939">
        <v>0.281116100667761</v>
      </c>
      <c r="F939">
        <v>0.00030289085809983</v>
      </c>
      <c r="G939">
        <v>0.00284899106224578</v>
      </c>
      <c r="H939">
        <v>0.0287193599857932</v>
      </c>
      <c r="I939">
        <v>0.341110721703689</v>
      </c>
      <c r="J939">
        <v>9494.5866512672</v>
      </c>
      <c r="K939">
        <v>1.31</v>
      </c>
      <c r="L939">
        <v>0.49</v>
      </c>
      <c r="M939" s="2">
        <f t="shared" si="14"/>
        <v>56.734693877551</v>
      </c>
      <c r="N939">
        <v>0.0015765999999644</v>
      </c>
      <c r="O939">
        <v>0.000823500000024069</v>
      </c>
      <c r="P939">
        <v>0</v>
      </c>
    </row>
    <row r="940" spans="1:16">
      <c r="A940">
        <v>4695</v>
      </c>
      <c r="B940">
        <v>0.0156294970157579</v>
      </c>
      <c r="C940">
        <v>0.0469173736968697</v>
      </c>
      <c r="D940">
        <v>0.0827381066696577</v>
      </c>
      <c r="E940">
        <v>0.281116100667761</v>
      </c>
      <c r="F940">
        <v>0.000303322557236417</v>
      </c>
      <c r="G940">
        <v>0.00284899106224578</v>
      </c>
      <c r="H940">
        <v>0.0292532624736312</v>
      </c>
      <c r="I940">
        <v>0.341110721703689</v>
      </c>
      <c r="J940">
        <v>9539.93055644803</v>
      </c>
      <c r="K940">
        <v>1.29</v>
      </c>
      <c r="L940">
        <v>0.48</v>
      </c>
      <c r="M940" s="2">
        <f t="shared" si="14"/>
        <v>57.9166666666667</v>
      </c>
      <c r="N940">
        <v>0.00158910000004653</v>
      </c>
      <c r="O940">
        <v>0.00381269999996903</v>
      </c>
      <c r="P940">
        <v>0</v>
      </c>
    </row>
    <row r="941" spans="1:16">
      <c r="A941">
        <v>4700</v>
      </c>
      <c r="B941">
        <v>0.0156294970157579</v>
      </c>
      <c r="C941">
        <v>0.0469173736968697</v>
      </c>
      <c r="D941">
        <v>0.0827381066696577</v>
      </c>
      <c r="E941">
        <v>0.281116100667761</v>
      </c>
      <c r="F941">
        <v>0.000303322557236417</v>
      </c>
      <c r="G941">
        <v>0.00284899106224578</v>
      </c>
      <c r="H941">
        <v>0.0292532624736312</v>
      </c>
      <c r="I941">
        <v>0.341110721703689</v>
      </c>
      <c r="J941">
        <v>9539.93055644803</v>
      </c>
      <c r="K941">
        <v>1.29</v>
      </c>
      <c r="L941">
        <v>0.48</v>
      </c>
      <c r="M941" s="2">
        <f t="shared" si="14"/>
        <v>57.9166666666667</v>
      </c>
      <c r="N941">
        <v>0.00158959999998842</v>
      </c>
      <c r="O941">
        <v>0.000820800000042254</v>
      </c>
      <c r="P941">
        <v>0</v>
      </c>
    </row>
    <row r="942" spans="1:16">
      <c r="A942">
        <v>4705</v>
      </c>
      <c r="B942">
        <v>0.0156294970157579</v>
      </c>
      <c r="C942">
        <v>0.0469173736968697</v>
      </c>
      <c r="D942">
        <v>0.0827381066696577</v>
      </c>
      <c r="E942">
        <v>0.281116100667761</v>
      </c>
      <c r="F942">
        <v>0.000303322557236417</v>
      </c>
      <c r="G942">
        <v>0.00284899106224578</v>
      </c>
      <c r="H942">
        <v>0.0292532624736312</v>
      </c>
      <c r="I942">
        <v>0.341110721703689</v>
      </c>
      <c r="J942">
        <v>9539.93055644803</v>
      </c>
      <c r="K942">
        <v>1.29</v>
      </c>
      <c r="L942">
        <v>0.48</v>
      </c>
      <c r="M942" s="2">
        <f t="shared" si="14"/>
        <v>57.9166666666667</v>
      </c>
      <c r="N942">
        <v>0.0015917999999715</v>
      </c>
      <c r="O942">
        <v>0.000995600000010199</v>
      </c>
      <c r="P942">
        <v>0</v>
      </c>
    </row>
    <row r="943" spans="1:16">
      <c r="A943">
        <v>4710</v>
      </c>
      <c r="B943">
        <v>0.0156294970157579</v>
      </c>
      <c r="C943">
        <v>0.0469173736968697</v>
      </c>
      <c r="D943">
        <v>0.0827381066696577</v>
      </c>
      <c r="E943">
        <v>0.281116100667761</v>
      </c>
      <c r="F943">
        <v>0.000303322557236417</v>
      </c>
      <c r="G943">
        <v>0.00284899106224578</v>
      </c>
      <c r="H943">
        <v>0.0292532624736312</v>
      </c>
      <c r="I943">
        <v>0.341110721703689</v>
      </c>
      <c r="J943">
        <v>9539.93055644803</v>
      </c>
      <c r="K943">
        <v>1.29</v>
      </c>
      <c r="L943">
        <v>0.48</v>
      </c>
      <c r="M943" s="2">
        <f t="shared" si="14"/>
        <v>57.9166666666667</v>
      </c>
      <c r="N943">
        <v>0.00160820000002104</v>
      </c>
      <c r="O943">
        <v>0.000845800000035979</v>
      </c>
      <c r="P943">
        <v>0</v>
      </c>
    </row>
    <row r="944" spans="1:16">
      <c r="A944">
        <v>4715</v>
      </c>
      <c r="B944">
        <v>0.0156294970157579</v>
      </c>
      <c r="C944">
        <v>0.0469173736968697</v>
      </c>
      <c r="D944">
        <v>0.0827381066696577</v>
      </c>
      <c r="E944">
        <v>0.281116100667761</v>
      </c>
      <c r="F944">
        <v>0.000303322557236417</v>
      </c>
      <c r="G944">
        <v>0.00284899106224578</v>
      </c>
      <c r="H944">
        <v>0.0292532624736312</v>
      </c>
      <c r="I944">
        <v>0.341110721703689</v>
      </c>
      <c r="J944">
        <v>9539.93055644803</v>
      </c>
      <c r="K944">
        <v>1.29</v>
      </c>
      <c r="L944">
        <v>0.48</v>
      </c>
      <c r="M944" s="2">
        <f t="shared" si="14"/>
        <v>57.9166666666667</v>
      </c>
      <c r="N944">
        <v>0.00159029999997529</v>
      </c>
      <c r="O944">
        <v>0.000802200000009634</v>
      </c>
      <c r="P944">
        <v>0</v>
      </c>
    </row>
    <row r="945" spans="1:16">
      <c r="A945">
        <v>4720</v>
      </c>
      <c r="B945">
        <v>0.0156294970157579</v>
      </c>
      <c r="C945">
        <v>0.0469173736968697</v>
      </c>
      <c r="D945">
        <v>0.0827381066696577</v>
      </c>
      <c r="E945">
        <v>0.281116100667761</v>
      </c>
      <c r="F945">
        <v>0.000303322557236417</v>
      </c>
      <c r="G945">
        <v>0.00284899106224578</v>
      </c>
      <c r="H945">
        <v>0.0292532624736312</v>
      </c>
      <c r="I945">
        <v>0.341110721703689</v>
      </c>
      <c r="J945">
        <v>9539.93055644803</v>
      </c>
      <c r="K945">
        <v>1.29</v>
      </c>
      <c r="L945">
        <v>0.48</v>
      </c>
      <c r="M945" s="2">
        <f t="shared" si="14"/>
        <v>57.9166666666667</v>
      </c>
      <c r="N945">
        <v>0.00159610000002885</v>
      </c>
      <c r="O945">
        <v>0.000847600000042803</v>
      </c>
      <c r="P945">
        <v>0</v>
      </c>
    </row>
    <row r="946" spans="1:16">
      <c r="A946">
        <v>4725</v>
      </c>
      <c r="B946">
        <v>0.0156294970157579</v>
      </c>
      <c r="C946">
        <v>0.0469173736968697</v>
      </c>
      <c r="D946">
        <v>0.0827381066696577</v>
      </c>
      <c r="E946">
        <v>0.281116100667761</v>
      </c>
      <c r="F946">
        <v>0.000303322557236417</v>
      </c>
      <c r="G946">
        <v>0.00284899106224578</v>
      </c>
      <c r="H946">
        <v>0.0292532624736312</v>
      </c>
      <c r="I946">
        <v>0.341110721703689</v>
      </c>
      <c r="J946">
        <v>9539.93055644803</v>
      </c>
      <c r="K946">
        <v>1.29</v>
      </c>
      <c r="L946">
        <v>0.48</v>
      </c>
      <c r="M946" s="2">
        <f t="shared" si="14"/>
        <v>57.9166666666667</v>
      </c>
      <c r="N946">
        <v>0.00161639999998897</v>
      </c>
      <c r="O946">
        <v>0.000866799999982959</v>
      </c>
      <c r="P946">
        <v>0</v>
      </c>
    </row>
    <row r="947" spans="1:16">
      <c r="A947">
        <v>4730</v>
      </c>
      <c r="B947">
        <v>0.0156294970157579</v>
      </c>
      <c r="C947">
        <v>0.0469173736968697</v>
      </c>
      <c r="D947">
        <v>0.0827381066696577</v>
      </c>
      <c r="E947">
        <v>0.281116100667761</v>
      </c>
      <c r="F947">
        <v>0.000303322557236417</v>
      </c>
      <c r="G947">
        <v>0.00284899106224578</v>
      </c>
      <c r="H947">
        <v>0.0292532624736312</v>
      </c>
      <c r="I947">
        <v>0.341110721703689</v>
      </c>
      <c r="J947">
        <v>9539.93055644803</v>
      </c>
      <c r="K947">
        <v>1.29</v>
      </c>
      <c r="L947">
        <v>0.48</v>
      </c>
      <c r="M947" s="2">
        <f t="shared" si="14"/>
        <v>57.9166666666667</v>
      </c>
      <c r="N947">
        <v>0.00176390000001447</v>
      </c>
      <c r="O947">
        <v>0.00427639999998064</v>
      </c>
      <c r="P947">
        <v>0</v>
      </c>
    </row>
    <row r="948" spans="1:16">
      <c r="A948">
        <v>4735</v>
      </c>
      <c r="B948">
        <v>0.0156294970157579</v>
      </c>
      <c r="C948">
        <v>0.0469173736968697</v>
      </c>
      <c r="D948">
        <v>0.0827381066696577</v>
      </c>
      <c r="E948">
        <v>0.281116100667761</v>
      </c>
      <c r="F948">
        <v>0.000303322557236417</v>
      </c>
      <c r="G948">
        <v>0.00284899106224578</v>
      </c>
      <c r="H948">
        <v>0.0292532624736312</v>
      </c>
      <c r="I948">
        <v>0.341110721703689</v>
      </c>
      <c r="J948">
        <v>9539.93055644803</v>
      </c>
      <c r="K948">
        <v>1.29</v>
      </c>
      <c r="L948">
        <v>0.48</v>
      </c>
      <c r="M948" s="2">
        <f t="shared" si="14"/>
        <v>57.9166666666667</v>
      </c>
      <c r="N948">
        <v>0.00160820000002104</v>
      </c>
      <c r="O948">
        <v>0.000807899999983874</v>
      </c>
      <c r="P948">
        <v>0</v>
      </c>
    </row>
    <row r="949" spans="1:16">
      <c r="A949">
        <v>4740</v>
      </c>
      <c r="B949">
        <v>0.0156294970157579</v>
      </c>
      <c r="C949">
        <v>0.0469173736968697</v>
      </c>
      <c r="D949">
        <v>0.0827381066696577</v>
      </c>
      <c r="E949">
        <v>0.281116100667761</v>
      </c>
      <c r="F949">
        <v>0.000303322557236417</v>
      </c>
      <c r="G949">
        <v>0.00284899106224578</v>
      </c>
      <c r="H949">
        <v>0.0292532624736312</v>
      </c>
      <c r="I949">
        <v>0.341110721703689</v>
      </c>
      <c r="J949">
        <v>9539.93055644803</v>
      </c>
      <c r="K949">
        <v>1.29</v>
      </c>
      <c r="L949">
        <v>0.48</v>
      </c>
      <c r="M949" s="2">
        <f t="shared" si="14"/>
        <v>57.9166666666667</v>
      </c>
      <c r="N949">
        <v>0.00162070000004633</v>
      </c>
      <c r="O949">
        <v>0.00083999999998241</v>
      </c>
      <c r="P949">
        <v>0</v>
      </c>
    </row>
    <row r="950" spans="1:16">
      <c r="A950">
        <v>4745</v>
      </c>
      <c r="B950">
        <v>0.0156294970157579</v>
      </c>
      <c r="C950">
        <v>0.0469173736968697</v>
      </c>
      <c r="D950">
        <v>0.0827381066696577</v>
      </c>
      <c r="E950">
        <v>0.281116100667761</v>
      </c>
      <c r="F950">
        <v>0.000303322557236417</v>
      </c>
      <c r="G950">
        <v>0.00284899106224578</v>
      </c>
      <c r="H950">
        <v>0.0292532624736312</v>
      </c>
      <c r="I950">
        <v>0.341110721703689</v>
      </c>
      <c r="J950">
        <v>9539.93055644803</v>
      </c>
      <c r="K950">
        <v>1.29</v>
      </c>
      <c r="L950">
        <v>0.48</v>
      </c>
      <c r="M950" s="2">
        <f t="shared" si="14"/>
        <v>57.9166666666667</v>
      </c>
      <c r="N950">
        <v>0.00159650000000511</v>
      </c>
      <c r="O950">
        <v>0.000787500000001273</v>
      </c>
      <c r="P950">
        <v>0</v>
      </c>
    </row>
    <row r="951" spans="1:16">
      <c r="A951">
        <v>4750</v>
      </c>
      <c r="B951">
        <v>0.0158897238396501</v>
      </c>
      <c r="C951">
        <v>0.0474836502973709</v>
      </c>
      <c r="D951">
        <v>0.0837451236455028</v>
      </c>
      <c r="E951">
        <v>0.281116100667761</v>
      </c>
      <c r="F951">
        <v>0.000304726777595308</v>
      </c>
      <c r="G951">
        <v>0.00284899106224578</v>
      </c>
      <c r="H951">
        <v>0.0297927040774466</v>
      </c>
      <c r="I951">
        <v>0.341110721703689</v>
      </c>
      <c r="J951">
        <v>9585.51983297503</v>
      </c>
      <c r="K951">
        <v>1.27</v>
      </c>
      <c r="L951">
        <v>0.47</v>
      </c>
      <c r="M951" s="2">
        <f t="shared" ref="M951:M1000" si="15">27.8/L951</f>
        <v>59.1489361702128</v>
      </c>
      <c r="N951">
        <v>0.00152989999997999</v>
      </c>
      <c r="O951">
        <v>0.00386580000002823</v>
      </c>
      <c r="P951">
        <v>0</v>
      </c>
    </row>
    <row r="952" spans="1:16">
      <c r="A952">
        <v>4755</v>
      </c>
      <c r="B952">
        <v>0.0158897238396501</v>
      </c>
      <c r="C952">
        <v>0.0474836502973709</v>
      </c>
      <c r="D952">
        <v>0.0837451236455028</v>
      </c>
      <c r="E952">
        <v>0.281116100667761</v>
      </c>
      <c r="F952">
        <v>0.000304726777595308</v>
      </c>
      <c r="G952">
        <v>0.00284899106224578</v>
      </c>
      <c r="H952">
        <v>0.0297927040774466</v>
      </c>
      <c r="I952">
        <v>0.341110721703689</v>
      </c>
      <c r="J952">
        <v>9585.51983297503</v>
      </c>
      <c r="K952">
        <v>1.27</v>
      </c>
      <c r="L952">
        <v>0.47</v>
      </c>
      <c r="M952" s="2">
        <f t="shared" si="15"/>
        <v>59.1489361702128</v>
      </c>
      <c r="N952">
        <v>0.00154809999997951</v>
      </c>
      <c r="O952">
        <v>0.00100209999999379</v>
      </c>
      <c r="P952">
        <v>0</v>
      </c>
    </row>
    <row r="953" spans="1:16">
      <c r="A953">
        <v>4760</v>
      </c>
      <c r="B953">
        <v>0.0158897238396501</v>
      </c>
      <c r="C953">
        <v>0.0474836502973709</v>
      </c>
      <c r="D953">
        <v>0.0837451236455028</v>
      </c>
      <c r="E953">
        <v>0.281116100667761</v>
      </c>
      <c r="F953">
        <v>0.000304726777595308</v>
      </c>
      <c r="G953">
        <v>0.00284899106224578</v>
      </c>
      <c r="H953">
        <v>0.0297927040774466</v>
      </c>
      <c r="I953">
        <v>0.341110721703689</v>
      </c>
      <c r="J953">
        <v>9585.51983297503</v>
      </c>
      <c r="K953">
        <v>1.27</v>
      </c>
      <c r="L953">
        <v>0.47</v>
      </c>
      <c r="M953" s="2">
        <f t="shared" si="15"/>
        <v>59.1489361702128</v>
      </c>
      <c r="N953">
        <v>0.00153080000001182</v>
      </c>
      <c r="O953">
        <v>0.00388060000000223</v>
      </c>
      <c r="P953">
        <v>0</v>
      </c>
    </row>
    <row r="954" spans="1:16">
      <c r="A954">
        <v>4765</v>
      </c>
      <c r="B954">
        <v>0.0158897238396501</v>
      </c>
      <c r="C954">
        <v>0.0474836502973709</v>
      </c>
      <c r="D954">
        <v>0.0837451236455028</v>
      </c>
      <c r="E954">
        <v>0.281116100667761</v>
      </c>
      <c r="F954">
        <v>0.000304726777595308</v>
      </c>
      <c r="G954">
        <v>0.00284899106224578</v>
      </c>
      <c r="H954">
        <v>0.0297927040774466</v>
      </c>
      <c r="I954">
        <v>0.341110721703689</v>
      </c>
      <c r="J954">
        <v>9585.51983297503</v>
      </c>
      <c r="K954">
        <v>1.27</v>
      </c>
      <c r="L954">
        <v>0.47</v>
      </c>
      <c r="M954" s="2">
        <f t="shared" si="15"/>
        <v>59.1489361702128</v>
      </c>
      <c r="N954">
        <v>0.00154739999999265</v>
      </c>
      <c r="O954">
        <v>0.000846999999964737</v>
      </c>
      <c r="P954">
        <v>0</v>
      </c>
    </row>
    <row r="955" spans="1:16">
      <c r="A955">
        <v>4770</v>
      </c>
      <c r="B955">
        <v>0.0158897238396501</v>
      </c>
      <c r="C955">
        <v>0.0474836502973709</v>
      </c>
      <c r="D955">
        <v>0.0837451236455028</v>
      </c>
      <c r="E955">
        <v>0.281116100667761</v>
      </c>
      <c r="F955">
        <v>0.000304726777595308</v>
      </c>
      <c r="G955">
        <v>0.00284899106224578</v>
      </c>
      <c r="H955">
        <v>0.0297927040774466</v>
      </c>
      <c r="I955">
        <v>0.341110721703689</v>
      </c>
      <c r="J955">
        <v>9585.51983297503</v>
      </c>
      <c r="K955">
        <v>1.27</v>
      </c>
      <c r="L955">
        <v>0.47</v>
      </c>
      <c r="M955" s="2">
        <f t="shared" si="15"/>
        <v>59.1489361702128</v>
      </c>
      <c r="N955">
        <v>0.00155390000003308</v>
      </c>
      <c r="O955">
        <v>0.000869700000009743</v>
      </c>
      <c r="P955">
        <v>0</v>
      </c>
    </row>
    <row r="956" spans="1:16">
      <c r="A956">
        <v>4775</v>
      </c>
      <c r="B956">
        <v>0.0158897238396501</v>
      </c>
      <c r="C956">
        <v>0.0474836502973709</v>
      </c>
      <c r="D956">
        <v>0.0837451236455028</v>
      </c>
      <c r="E956">
        <v>0.281116100667761</v>
      </c>
      <c r="F956">
        <v>0.000304726777595308</v>
      </c>
      <c r="G956">
        <v>0.00284899106224578</v>
      </c>
      <c r="H956">
        <v>0.0297927040774466</v>
      </c>
      <c r="I956">
        <v>0.341110721703689</v>
      </c>
      <c r="J956">
        <v>9585.51983297503</v>
      </c>
      <c r="K956">
        <v>1.27</v>
      </c>
      <c r="L956">
        <v>0.47</v>
      </c>
      <c r="M956" s="2">
        <f t="shared" si="15"/>
        <v>59.1489361702128</v>
      </c>
      <c r="N956">
        <v>0.00160510000000613</v>
      </c>
      <c r="O956">
        <v>0.000954700000022513</v>
      </c>
      <c r="P956">
        <v>0</v>
      </c>
    </row>
    <row r="957" spans="1:16">
      <c r="A957">
        <v>4780</v>
      </c>
      <c r="B957">
        <v>0.0158897238396501</v>
      </c>
      <c r="C957">
        <v>0.0474836502973709</v>
      </c>
      <c r="D957">
        <v>0.0837451236455028</v>
      </c>
      <c r="E957">
        <v>0.281116100667761</v>
      </c>
      <c r="F957">
        <v>0.000304726777595308</v>
      </c>
      <c r="G957">
        <v>0.00284899106224578</v>
      </c>
      <c r="H957">
        <v>0.0297927040774466</v>
      </c>
      <c r="I957">
        <v>0.341110721703689</v>
      </c>
      <c r="J957">
        <v>9585.51983297503</v>
      </c>
      <c r="K957">
        <v>1.27</v>
      </c>
      <c r="L957">
        <v>0.47</v>
      </c>
      <c r="M957" s="2">
        <f t="shared" si="15"/>
        <v>59.1489361702128</v>
      </c>
      <c r="N957">
        <v>0.00154039999995348</v>
      </c>
      <c r="O957">
        <v>0.000910799999985556</v>
      </c>
      <c r="P957">
        <v>0</v>
      </c>
    </row>
    <row r="958" spans="1:16">
      <c r="A958">
        <v>4785</v>
      </c>
      <c r="B958">
        <v>0.0158897238396501</v>
      </c>
      <c r="C958">
        <v>0.0474836502973709</v>
      </c>
      <c r="D958">
        <v>0.0837451236455028</v>
      </c>
      <c r="E958">
        <v>0.281116100667761</v>
      </c>
      <c r="F958">
        <v>0.000304726777595308</v>
      </c>
      <c r="G958">
        <v>0.00284899106224578</v>
      </c>
      <c r="H958">
        <v>0.0297927040774466</v>
      </c>
      <c r="I958">
        <v>0.341110721703689</v>
      </c>
      <c r="J958">
        <v>9585.51983297503</v>
      </c>
      <c r="K958">
        <v>1.27</v>
      </c>
      <c r="L958">
        <v>0.47</v>
      </c>
      <c r="M958" s="2">
        <f t="shared" si="15"/>
        <v>59.1489361702128</v>
      </c>
      <c r="N958">
        <v>0.00154109999999719</v>
      </c>
      <c r="O958">
        <v>0.000828299999966475</v>
      </c>
      <c r="P958">
        <v>0</v>
      </c>
    </row>
    <row r="959" spans="1:16">
      <c r="A959">
        <v>4790</v>
      </c>
      <c r="B959">
        <v>0.0158897238396501</v>
      </c>
      <c r="C959">
        <v>0.0474836502973709</v>
      </c>
      <c r="D959">
        <v>0.0837451236455028</v>
      </c>
      <c r="E959">
        <v>0.281116100667761</v>
      </c>
      <c r="F959">
        <v>0.000304726777595308</v>
      </c>
      <c r="G959">
        <v>0.00284899106224578</v>
      </c>
      <c r="H959">
        <v>0.0297927040774466</v>
      </c>
      <c r="I959">
        <v>0.341110721703689</v>
      </c>
      <c r="J959">
        <v>9585.51983297503</v>
      </c>
      <c r="K959">
        <v>1.27</v>
      </c>
      <c r="L959">
        <v>0.47</v>
      </c>
      <c r="M959" s="2">
        <f t="shared" si="15"/>
        <v>59.1489361702128</v>
      </c>
      <c r="N959">
        <v>0.0014838000000168</v>
      </c>
      <c r="O959">
        <v>0.000929499999983818</v>
      </c>
      <c r="P959">
        <v>0</v>
      </c>
    </row>
    <row r="960" spans="1:16">
      <c r="A960">
        <v>4795</v>
      </c>
      <c r="B960">
        <v>0.0161557708924153</v>
      </c>
      <c r="C960">
        <v>0.047931641071833</v>
      </c>
      <c r="D960">
        <v>0.0845672851671605</v>
      </c>
      <c r="E960">
        <v>0.281116100667761</v>
      </c>
      <c r="F960">
        <v>0.000305873068157546</v>
      </c>
      <c r="G960">
        <v>0.00284899106224578</v>
      </c>
      <c r="H960">
        <v>0.030331543773822</v>
      </c>
      <c r="I960">
        <v>0.341110721703689</v>
      </c>
      <c r="J960">
        <v>9630.83363059762</v>
      </c>
      <c r="K960">
        <v>1.25</v>
      </c>
      <c r="L960">
        <v>0.46</v>
      </c>
      <c r="M960" s="2">
        <f t="shared" si="15"/>
        <v>60.4347826086956</v>
      </c>
      <c r="N960">
        <v>0.00177309999997988</v>
      </c>
      <c r="O960">
        <v>0.00403099999999768</v>
      </c>
      <c r="P960">
        <v>0</v>
      </c>
    </row>
    <row r="961" spans="1:16">
      <c r="A961">
        <v>4800</v>
      </c>
      <c r="B961">
        <v>0.0161557708924153</v>
      </c>
      <c r="C961">
        <v>0.047931641071833</v>
      </c>
      <c r="D961">
        <v>0.0845672851671605</v>
      </c>
      <c r="E961">
        <v>0.281116100667761</v>
      </c>
      <c r="F961">
        <v>0.000305873068157546</v>
      </c>
      <c r="G961">
        <v>0.00284899106224578</v>
      </c>
      <c r="H961">
        <v>0.030331543773822</v>
      </c>
      <c r="I961">
        <v>0.341110721703689</v>
      </c>
      <c r="J961">
        <v>9630.83363059762</v>
      </c>
      <c r="K961">
        <v>1.25</v>
      </c>
      <c r="L961">
        <v>0.46</v>
      </c>
      <c r="M961" s="2">
        <f t="shared" si="15"/>
        <v>60.4347826086956</v>
      </c>
      <c r="N961">
        <v>0.00151349999998729</v>
      </c>
      <c r="O961">
        <v>0.00081310000001622</v>
      </c>
      <c r="P961">
        <v>0</v>
      </c>
    </row>
    <row r="962" spans="1:16">
      <c r="A962">
        <v>4805</v>
      </c>
      <c r="B962">
        <v>0.0161557708924153</v>
      </c>
      <c r="C962">
        <v>0.047931641071833</v>
      </c>
      <c r="D962">
        <v>0.0845672851671605</v>
      </c>
      <c r="E962">
        <v>0.281116100667761</v>
      </c>
      <c r="F962">
        <v>0.000305873068157546</v>
      </c>
      <c r="G962">
        <v>0.00284899106224578</v>
      </c>
      <c r="H962">
        <v>0.030331543773822</v>
      </c>
      <c r="I962">
        <v>0.341110721703689</v>
      </c>
      <c r="J962">
        <v>9630.83363059762</v>
      </c>
      <c r="K962">
        <v>1.25</v>
      </c>
      <c r="L962">
        <v>0.46</v>
      </c>
      <c r="M962" s="2">
        <f t="shared" si="15"/>
        <v>60.4347826086956</v>
      </c>
      <c r="N962">
        <v>0.00151759999999967</v>
      </c>
      <c r="O962">
        <v>0.000849099999982172</v>
      </c>
      <c r="P962">
        <v>0</v>
      </c>
    </row>
    <row r="963" spans="1:16">
      <c r="A963">
        <v>4810</v>
      </c>
      <c r="B963">
        <v>0.0161557708924153</v>
      </c>
      <c r="C963">
        <v>0.047931641071833</v>
      </c>
      <c r="D963">
        <v>0.0845672851671605</v>
      </c>
      <c r="E963">
        <v>0.281116100667761</v>
      </c>
      <c r="F963">
        <v>0.000305873068157546</v>
      </c>
      <c r="G963">
        <v>0.00284899106224578</v>
      </c>
      <c r="H963">
        <v>0.030331543773822</v>
      </c>
      <c r="I963">
        <v>0.341110721703689</v>
      </c>
      <c r="J963">
        <v>9630.83363059762</v>
      </c>
      <c r="K963">
        <v>1.25</v>
      </c>
      <c r="L963">
        <v>0.46</v>
      </c>
      <c r="M963" s="2">
        <f t="shared" si="15"/>
        <v>60.4347826086956</v>
      </c>
      <c r="N963">
        <v>0.00151950000002898</v>
      </c>
      <c r="O963">
        <v>0.00080040000000281</v>
      </c>
      <c r="P963">
        <v>0</v>
      </c>
    </row>
    <row r="964" spans="1:16">
      <c r="A964">
        <v>4815</v>
      </c>
      <c r="B964">
        <v>0.0161557708924153</v>
      </c>
      <c r="C964">
        <v>0.047931641071833</v>
      </c>
      <c r="D964">
        <v>0.0845672851671605</v>
      </c>
      <c r="E964">
        <v>0.281116100667761</v>
      </c>
      <c r="F964">
        <v>0.000305873068157546</v>
      </c>
      <c r="G964">
        <v>0.00284899106224578</v>
      </c>
      <c r="H964">
        <v>0.030331543773822</v>
      </c>
      <c r="I964">
        <v>0.341110721703689</v>
      </c>
      <c r="J964">
        <v>9630.83363059762</v>
      </c>
      <c r="K964">
        <v>1.25</v>
      </c>
      <c r="L964">
        <v>0.46</v>
      </c>
      <c r="M964" s="2">
        <f t="shared" si="15"/>
        <v>60.4347826086956</v>
      </c>
      <c r="N964">
        <v>0.00150879999995368</v>
      </c>
      <c r="O964">
        <v>0.0007876999999894</v>
      </c>
      <c r="P964">
        <v>0</v>
      </c>
    </row>
    <row r="965" spans="1:16">
      <c r="A965">
        <v>4820</v>
      </c>
      <c r="B965">
        <v>0.0161557708924153</v>
      </c>
      <c r="C965">
        <v>0.047931641071833</v>
      </c>
      <c r="D965">
        <v>0.0845672851671605</v>
      </c>
      <c r="E965">
        <v>0.281116100667761</v>
      </c>
      <c r="F965">
        <v>0.000305873068157546</v>
      </c>
      <c r="G965">
        <v>0.00284899106224578</v>
      </c>
      <c r="H965">
        <v>0.030331543773822</v>
      </c>
      <c r="I965">
        <v>0.341110721703689</v>
      </c>
      <c r="J965">
        <v>9630.83363059762</v>
      </c>
      <c r="K965">
        <v>1.25</v>
      </c>
      <c r="L965">
        <v>0.46</v>
      </c>
      <c r="M965" s="2">
        <f t="shared" si="15"/>
        <v>60.4347826086956</v>
      </c>
      <c r="N965">
        <v>0.00153430000000299</v>
      </c>
      <c r="O965">
        <v>0.00078880000000936</v>
      </c>
      <c r="P965">
        <v>0</v>
      </c>
    </row>
    <row r="966" spans="1:16">
      <c r="A966">
        <v>4825</v>
      </c>
      <c r="B966">
        <v>0.0161557708924153</v>
      </c>
      <c r="C966">
        <v>0.047931641071833</v>
      </c>
      <c r="D966">
        <v>0.0845672851671605</v>
      </c>
      <c r="E966">
        <v>0.281116100667761</v>
      </c>
      <c r="F966">
        <v>0.000305873068157546</v>
      </c>
      <c r="G966">
        <v>0.00284899106224578</v>
      </c>
      <c r="H966">
        <v>0.030331543773822</v>
      </c>
      <c r="I966">
        <v>0.341110721703689</v>
      </c>
      <c r="J966">
        <v>9630.83363059762</v>
      </c>
      <c r="K966">
        <v>1.25</v>
      </c>
      <c r="L966">
        <v>0.46</v>
      </c>
      <c r="M966" s="2">
        <f t="shared" si="15"/>
        <v>60.4347826086956</v>
      </c>
      <c r="N966">
        <v>0.00158030000000053</v>
      </c>
      <c r="O966">
        <v>0.000970100000017737</v>
      </c>
      <c r="P966">
        <v>0</v>
      </c>
    </row>
    <row r="967" spans="1:16">
      <c r="A967">
        <v>4830</v>
      </c>
      <c r="B967">
        <v>0.0164475451135572</v>
      </c>
      <c r="C967">
        <v>0.0482616326099981</v>
      </c>
      <c r="D967">
        <v>0.0854199264346187</v>
      </c>
      <c r="E967">
        <v>0.281116100667761</v>
      </c>
      <c r="F967">
        <v>0.000307024597470195</v>
      </c>
      <c r="G967">
        <v>0.00284899106224578</v>
      </c>
      <c r="H967">
        <v>0.0309078301136577</v>
      </c>
      <c r="I967">
        <v>0.341110721703689</v>
      </c>
      <c r="J967">
        <v>9676.3855661945</v>
      </c>
      <c r="K967">
        <v>1.22</v>
      </c>
      <c r="L967">
        <v>0.45</v>
      </c>
      <c r="M967" s="2">
        <f t="shared" si="15"/>
        <v>61.7777777777778</v>
      </c>
      <c r="N967">
        <v>0.00152960000002622</v>
      </c>
      <c r="O967">
        <v>0.00433470000001535</v>
      </c>
      <c r="P967">
        <v>0</v>
      </c>
    </row>
    <row r="968" spans="1:16">
      <c r="A968">
        <v>4835</v>
      </c>
      <c r="B968">
        <v>0.0164475451135572</v>
      </c>
      <c r="C968">
        <v>0.0482616326099981</v>
      </c>
      <c r="D968">
        <v>0.0854199264346187</v>
      </c>
      <c r="E968">
        <v>0.281116100667761</v>
      </c>
      <c r="F968">
        <v>0.000307024597470195</v>
      </c>
      <c r="G968">
        <v>0.00284899106224578</v>
      </c>
      <c r="H968">
        <v>0.0309078301136577</v>
      </c>
      <c r="I968">
        <v>0.341110721703689</v>
      </c>
      <c r="J968">
        <v>9676.3855661945</v>
      </c>
      <c r="K968">
        <v>1.22</v>
      </c>
      <c r="L968">
        <v>0.45</v>
      </c>
      <c r="M968" s="2">
        <f t="shared" si="15"/>
        <v>61.7777777777778</v>
      </c>
      <c r="N968">
        <v>0.00154069999996409</v>
      </c>
      <c r="O968">
        <v>0.000848399999995308</v>
      </c>
      <c r="P968">
        <v>0</v>
      </c>
    </row>
    <row r="969" spans="1:16">
      <c r="A969">
        <v>4840</v>
      </c>
      <c r="B969">
        <v>0.0164475451135572</v>
      </c>
      <c r="C969">
        <v>0.0482616326099981</v>
      </c>
      <c r="D969">
        <v>0.0854199264346187</v>
      </c>
      <c r="E969">
        <v>0.281116100667761</v>
      </c>
      <c r="F969">
        <v>0.000307024597470195</v>
      </c>
      <c r="G969">
        <v>0.00284899106224578</v>
      </c>
      <c r="H969">
        <v>0.0309078301136577</v>
      </c>
      <c r="I969">
        <v>0.341110721703689</v>
      </c>
      <c r="J969">
        <v>9676.3855661945</v>
      </c>
      <c r="K969">
        <v>1.22</v>
      </c>
      <c r="L969">
        <v>0.45</v>
      </c>
      <c r="M969" s="2">
        <f t="shared" si="15"/>
        <v>61.7777777777778</v>
      </c>
      <c r="N969">
        <v>0.00157079999996768</v>
      </c>
      <c r="O969">
        <v>0.000831699999991997</v>
      </c>
      <c r="P969">
        <v>0</v>
      </c>
    </row>
    <row r="970" spans="1:16">
      <c r="A970">
        <v>4845</v>
      </c>
      <c r="B970">
        <v>0.0164475451135572</v>
      </c>
      <c r="C970">
        <v>0.0482616326099981</v>
      </c>
      <c r="D970">
        <v>0.0854199264346187</v>
      </c>
      <c r="E970">
        <v>0.281116100667761</v>
      </c>
      <c r="F970">
        <v>0.000307024597470195</v>
      </c>
      <c r="G970">
        <v>0.00284899106224578</v>
      </c>
      <c r="H970">
        <v>0.0309078301136577</v>
      </c>
      <c r="I970">
        <v>0.341110721703689</v>
      </c>
      <c r="J970">
        <v>9676.3855661945</v>
      </c>
      <c r="K970">
        <v>1.22</v>
      </c>
      <c r="L970">
        <v>0.45</v>
      </c>
      <c r="M970" s="2">
        <f t="shared" si="15"/>
        <v>61.7777777777778</v>
      </c>
      <c r="N970">
        <v>0.00152850000000626</v>
      </c>
      <c r="O970">
        <v>0.000854299999957675</v>
      </c>
      <c r="P970">
        <v>0</v>
      </c>
    </row>
    <row r="971" spans="1:16">
      <c r="A971">
        <v>4850</v>
      </c>
      <c r="B971">
        <v>0.0164475451135572</v>
      </c>
      <c r="C971">
        <v>0.0482616326099981</v>
      </c>
      <c r="D971">
        <v>0.0854199264346187</v>
      </c>
      <c r="E971">
        <v>0.281116100667761</v>
      </c>
      <c r="F971">
        <v>0.000307024597470195</v>
      </c>
      <c r="G971">
        <v>0.00284899106224578</v>
      </c>
      <c r="H971">
        <v>0.0309078301136577</v>
      </c>
      <c r="I971">
        <v>0.341110721703689</v>
      </c>
      <c r="J971">
        <v>9676.3855661945</v>
      </c>
      <c r="K971">
        <v>1.22</v>
      </c>
      <c r="L971">
        <v>0.45</v>
      </c>
      <c r="M971" s="2">
        <f t="shared" si="15"/>
        <v>61.7777777777778</v>
      </c>
      <c r="N971">
        <v>0.00154390000000149</v>
      </c>
      <c r="O971">
        <v>0.00080630000002202</v>
      </c>
      <c r="P971">
        <v>0</v>
      </c>
    </row>
    <row r="972" spans="1:16">
      <c r="A972">
        <v>4855</v>
      </c>
      <c r="B972">
        <v>0.0164475451135572</v>
      </c>
      <c r="C972">
        <v>0.0482616326099981</v>
      </c>
      <c r="D972">
        <v>0.0854199264346187</v>
      </c>
      <c r="E972">
        <v>0.281116100667761</v>
      </c>
      <c r="F972">
        <v>0.000307024597470195</v>
      </c>
      <c r="G972">
        <v>0.00284899106224578</v>
      </c>
      <c r="H972">
        <v>0.0309078301136577</v>
      </c>
      <c r="I972">
        <v>0.341110721703689</v>
      </c>
      <c r="J972">
        <v>9676.3855661945</v>
      </c>
      <c r="K972">
        <v>1.22</v>
      </c>
      <c r="L972">
        <v>0.45</v>
      </c>
      <c r="M972" s="2">
        <f t="shared" si="15"/>
        <v>61.7777777777778</v>
      </c>
      <c r="N972">
        <v>0.00162169999998696</v>
      </c>
      <c r="O972">
        <v>0.000846400000000358</v>
      </c>
      <c r="P972">
        <v>0</v>
      </c>
    </row>
    <row r="973" spans="1:16">
      <c r="A973">
        <v>4860</v>
      </c>
      <c r="B973">
        <v>0.0164475451135572</v>
      </c>
      <c r="C973">
        <v>0.0482616326099981</v>
      </c>
      <c r="D973">
        <v>0.0854199264346187</v>
      </c>
      <c r="E973">
        <v>0.281116100667761</v>
      </c>
      <c r="F973">
        <v>0.000307024597470195</v>
      </c>
      <c r="G973">
        <v>0.00284899106224578</v>
      </c>
      <c r="H973">
        <v>0.0309078301136577</v>
      </c>
      <c r="I973">
        <v>0.341110721703689</v>
      </c>
      <c r="J973">
        <v>9676.3855661945</v>
      </c>
      <c r="K973">
        <v>1.22</v>
      </c>
      <c r="L973">
        <v>0.45</v>
      </c>
      <c r="M973" s="2">
        <f t="shared" si="15"/>
        <v>61.7777777777778</v>
      </c>
      <c r="N973">
        <v>0.00149809999999206</v>
      </c>
      <c r="O973">
        <v>0.00488949999999022</v>
      </c>
      <c r="P973">
        <v>0</v>
      </c>
    </row>
    <row r="974" spans="1:16">
      <c r="A974">
        <v>4865</v>
      </c>
      <c r="B974">
        <v>0.0164475451135572</v>
      </c>
      <c r="C974">
        <v>0.0482616326099981</v>
      </c>
      <c r="D974">
        <v>0.0854199264346187</v>
      </c>
      <c r="E974">
        <v>0.281116100667761</v>
      </c>
      <c r="F974">
        <v>0.000307024597470195</v>
      </c>
      <c r="G974">
        <v>0.00284899106224578</v>
      </c>
      <c r="H974">
        <v>0.0309078301136577</v>
      </c>
      <c r="I974">
        <v>0.341110721703689</v>
      </c>
      <c r="J974">
        <v>9676.3855661945</v>
      </c>
      <c r="K974">
        <v>1.22</v>
      </c>
      <c r="L974">
        <v>0.45</v>
      </c>
      <c r="M974" s="2">
        <f t="shared" si="15"/>
        <v>61.7777777777778</v>
      </c>
      <c r="N974">
        <v>0.00154239999994843</v>
      </c>
      <c r="O974">
        <v>0.000958600000046772</v>
      </c>
      <c r="P974">
        <v>0</v>
      </c>
    </row>
    <row r="975" spans="1:16">
      <c r="A975">
        <v>4870</v>
      </c>
      <c r="B975">
        <v>0.0164475451135572</v>
      </c>
      <c r="C975">
        <v>0.0482616326099981</v>
      </c>
      <c r="D975">
        <v>0.0854199264346187</v>
      </c>
      <c r="E975">
        <v>0.281116100667761</v>
      </c>
      <c r="F975">
        <v>0.000307024597470195</v>
      </c>
      <c r="G975">
        <v>0.00284899106224578</v>
      </c>
      <c r="H975">
        <v>0.0309078301136577</v>
      </c>
      <c r="I975">
        <v>0.341110721703689</v>
      </c>
      <c r="J975">
        <v>9676.3855661945</v>
      </c>
      <c r="K975">
        <v>1.22</v>
      </c>
      <c r="L975">
        <v>0.45</v>
      </c>
      <c r="M975" s="2">
        <f t="shared" si="15"/>
        <v>61.7777777777778</v>
      </c>
      <c r="N975">
        <v>0.0015749999999457</v>
      </c>
      <c r="O975">
        <v>0.000791800000001786</v>
      </c>
      <c r="P975">
        <v>0</v>
      </c>
    </row>
    <row r="976" spans="1:16">
      <c r="A976">
        <v>4875</v>
      </c>
      <c r="B976">
        <v>0.0164475451135572</v>
      </c>
      <c r="C976">
        <v>0.0482616326099981</v>
      </c>
      <c r="D976">
        <v>0.0854199264346187</v>
      </c>
      <c r="E976">
        <v>0.281116100667761</v>
      </c>
      <c r="F976">
        <v>0.000307024597470195</v>
      </c>
      <c r="G976">
        <v>0.00284899106224578</v>
      </c>
      <c r="H976">
        <v>0.0309078301136577</v>
      </c>
      <c r="I976">
        <v>0.341110721703689</v>
      </c>
      <c r="J976">
        <v>9676.3855661945</v>
      </c>
      <c r="K976">
        <v>1.22</v>
      </c>
      <c r="L976">
        <v>0.45</v>
      </c>
      <c r="M976" s="2">
        <f t="shared" si="15"/>
        <v>61.7777777777778</v>
      </c>
      <c r="N976">
        <v>0.0015381999999704</v>
      </c>
      <c r="O976">
        <v>0.000952600000005077</v>
      </c>
      <c r="P976">
        <v>0</v>
      </c>
    </row>
    <row r="977" spans="1:16">
      <c r="A977">
        <v>4880</v>
      </c>
      <c r="B977">
        <v>0.0164475451135572</v>
      </c>
      <c r="C977">
        <v>0.0482616326099981</v>
      </c>
      <c r="D977">
        <v>0.0854199264346187</v>
      </c>
      <c r="E977">
        <v>0.281116100667761</v>
      </c>
      <c r="F977">
        <v>0.000307024597470195</v>
      </c>
      <c r="G977">
        <v>0.00284899106224578</v>
      </c>
      <c r="H977">
        <v>0.0309078301136577</v>
      </c>
      <c r="I977">
        <v>0.341110721703689</v>
      </c>
      <c r="J977">
        <v>9676.3855661945</v>
      </c>
      <c r="K977">
        <v>1.22</v>
      </c>
      <c r="L977">
        <v>0.45</v>
      </c>
      <c r="M977" s="2">
        <f t="shared" si="15"/>
        <v>61.7777777777778</v>
      </c>
      <c r="N977">
        <v>0.00151579999999285</v>
      </c>
      <c r="O977">
        <v>0.000795400000015434</v>
      </c>
      <c r="P977">
        <v>0</v>
      </c>
    </row>
    <row r="978" spans="1:16">
      <c r="A978">
        <v>4885</v>
      </c>
      <c r="B978">
        <v>0.0164475451135572</v>
      </c>
      <c r="C978">
        <v>0.0482616326099981</v>
      </c>
      <c r="D978">
        <v>0.0854199264346187</v>
      </c>
      <c r="E978">
        <v>0.281116100667761</v>
      </c>
      <c r="F978">
        <v>0.000307024597470195</v>
      </c>
      <c r="G978">
        <v>0.00284899106224578</v>
      </c>
      <c r="H978">
        <v>0.0309078301136577</v>
      </c>
      <c r="I978">
        <v>0.341110721703689</v>
      </c>
      <c r="J978">
        <v>9676.3855661945</v>
      </c>
      <c r="K978">
        <v>1.22</v>
      </c>
      <c r="L978">
        <v>0.45</v>
      </c>
      <c r="M978" s="2">
        <f t="shared" si="15"/>
        <v>61.7777777777778</v>
      </c>
      <c r="N978">
        <v>0.00153280000000677</v>
      </c>
      <c r="O978">
        <v>0.000798099999997248</v>
      </c>
      <c r="P978">
        <v>0</v>
      </c>
    </row>
    <row r="979" spans="1:16">
      <c r="A979">
        <v>4890</v>
      </c>
      <c r="B979">
        <v>0.0164475451135572</v>
      </c>
      <c r="C979">
        <v>0.0482616326099981</v>
      </c>
      <c r="D979">
        <v>0.0854199264346187</v>
      </c>
      <c r="E979">
        <v>0.281116100667761</v>
      </c>
      <c r="F979">
        <v>0.000307024597470195</v>
      </c>
      <c r="G979">
        <v>0.00284899106224578</v>
      </c>
      <c r="H979">
        <v>0.0309078301136577</v>
      </c>
      <c r="I979">
        <v>0.341110721703689</v>
      </c>
      <c r="J979">
        <v>9676.3855661945</v>
      </c>
      <c r="K979">
        <v>1.22</v>
      </c>
      <c r="L979">
        <v>0.45</v>
      </c>
      <c r="M979" s="2">
        <f t="shared" si="15"/>
        <v>61.7777777777778</v>
      </c>
      <c r="N979">
        <v>0.00155439999997498</v>
      </c>
      <c r="O979">
        <v>0.000814300000001822</v>
      </c>
      <c r="P979">
        <v>0</v>
      </c>
    </row>
    <row r="980" spans="1:16">
      <c r="A980">
        <v>4895</v>
      </c>
      <c r="B980">
        <v>0.0164475451135572</v>
      </c>
      <c r="C980">
        <v>0.0482616326099981</v>
      </c>
      <c r="D980">
        <v>0.0854199264346187</v>
      </c>
      <c r="E980">
        <v>0.281116100667761</v>
      </c>
      <c r="F980">
        <v>0.000307024597470195</v>
      </c>
      <c r="G980">
        <v>0.00284899106224578</v>
      </c>
      <c r="H980">
        <v>0.0309078301136577</v>
      </c>
      <c r="I980">
        <v>0.341110721703689</v>
      </c>
      <c r="J980">
        <v>9676.3855661945</v>
      </c>
      <c r="K980">
        <v>1.22</v>
      </c>
      <c r="L980">
        <v>0.45</v>
      </c>
      <c r="M980" s="2">
        <f t="shared" si="15"/>
        <v>61.7777777777778</v>
      </c>
      <c r="N980">
        <v>0.00152169999995522</v>
      </c>
      <c r="O980">
        <v>0.00449950000000854</v>
      </c>
      <c r="P980">
        <v>0</v>
      </c>
    </row>
    <row r="981" spans="1:16">
      <c r="A981">
        <v>4900</v>
      </c>
      <c r="B981">
        <v>0.0164475451135572</v>
      </c>
      <c r="C981">
        <v>0.0482616326099981</v>
      </c>
      <c r="D981">
        <v>0.0854199264346187</v>
      </c>
      <c r="E981">
        <v>0.281116100667761</v>
      </c>
      <c r="F981">
        <v>0.000307024597470195</v>
      </c>
      <c r="G981">
        <v>0.00284899106224578</v>
      </c>
      <c r="H981">
        <v>0.0309078301136577</v>
      </c>
      <c r="I981">
        <v>0.341110721703689</v>
      </c>
      <c r="J981">
        <v>9676.3855661945</v>
      </c>
      <c r="K981">
        <v>1.22</v>
      </c>
      <c r="L981">
        <v>0.45</v>
      </c>
      <c r="M981" s="2">
        <f t="shared" si="15"/>
        <v>61.7777777777778</v>
      </c>
      <c r="N981">
        <v>0.00160570000002735</v>
      </c>
      <c r="O981">
        <v>0.000894899999991594</v>
      </c>
      <c r="P981">
        <v>0</v>
      </c>
    </row>
    <row r="982" spans="1:16">
      <c r="A982">
        <v>4905</v>
      </c>
      <c r="B982">
        <v>0.0164475451135572</v>
      </c>
      <c r="C982">
        <v>0.0482616326099981</v>
      </c>
      <c r="D982">
        <v>0.0854199264346187</v>
      </c>
      <c r="E982">
        <v>0.281116100667761</v>
      </c>
      <c r="F982">
        <v>0.000307024597470195</v>
      </c>
      <c r="G982">
        <v>0.00284899106224578</v>
      </c>
      <c r="H982">
        <v>0.0309078301136577</v>
      </c>
      <c r="I982">
        <v>0.341110721703689</v>
      </c>
      <c r="J982">
        <v>9676.3855661945</v>
      </c>
      <c r="K982">
        <v>1.22</v>
      </c>
      <c r="L982">
        <v>0.45</v>
      </c>
      <c r="M982" s="2">
        <f t="shared" si="15"/>
        <v>61.7777777777778</v>
      </c>
      <c r="N982">
        <v>0.00153969999996661</v>
      </c>
      <c r="O982">
        <v>0.000797900000009122</v>
      </c>
      <c r="P982">
        <v>0</v>
      </c>
    </row>
    <row r="983" spans="1:16">
      <c r="A983">
        <v>4910</v>
      </c>
      <c r="B983">
        <v>0.0164475451135572</v>
      </c>
      <c r="C983">
        <v>0.0482616326099981</v>
      </c>
      <c r="D983">
        <v>0.0854199264346187</v>
      </c>
      <c r="E983">
        <v>0.281116100667761</v>
      </c>
      <c r="F983">
        <v>0.000307024597470195</v>
      </c>
      <c r="G983">
        <v>0.00284899106224578</v>
      </c>
      <c r="H983">
        <v>0.0309078301136577</v>
      </c>
      <c r="I983">
        <v>0.341110721703689</v>
      </c>
      <c r="J983">
        <v>9676.3855661945</v>
      </c>
      <c r="K983">
        <v>1.22</v>
      </c>
      <c r="L983">
        <v>0.45</v>
      </c>
      <c r="M983" s="2">
        <f t="shared" si="15"/>
        <v>61.7777777777778</v>
      </c>
      <c r="N983">
        <v>0.00150630000001684</v>
      </c>
      <c r="O983">
        <v>0.000792200000034882</v>
      </c>
      <c r="P983">
        <v>0</v>
      </c>
    </row>
    <row r="984" spans="1:16">
      <c r="A984">
        <v>4915</v>
      </c>
      <c r="B984">
        <v>0.0164475451135572</v>
      </c>
      <c r="C984">
        <v>0.0482616326099981</v>
      </c>
      <c r="D984">
        <v>0.0854199264346187</v>
      </c>
      <c r="E984">
        <v>0.281116100667761</v>
      </c>
      <c r="F984">
        <v>0.000307024597470195</v>
      </c>
      <c r="G984">
        <v>0.00284899106224578</v>
      </c>
      <c r="H984">
        <v>0.0309078301136577</v>
      </c>
      <c r="I984">
        <v>0.341110721703689</v>
      </c>
      <c r="J984">
        <v>9676.3855661945</v>
      </c>
      <c r="K984">
        <v>1.22</v>
      </c>
      <c r="L984">
        <v>0.45</v>
      </c>
      <c r="M984" s="2">
        <f t="shared" si="15"/>
        <v>61.7777777777778</v>
      </c>
      <c r="N984">
        <v>0.0015262000000007</v>
      </c>
      <c r="O984">
        <v>0.000928799999996954</v>
      </c>
      <c r="P984">
        <v>0</v>
      </c>
    </row>
    <row r="985" spans="1:16">
      <c r="A985">
        <v>4920</v>
      </c>
      <c r="B985">
        <v>0.0164475451135572</v>
      </c>
      <c r="C985">
        <v>0.0482616326099981</v>
      </c>
      <c r="D985">
        <v>0.0854199264346187</v>
      </c>
      <c r="E985">
        <v>0.281116100667761</v>
      </c>
      <c r="F985">
        <v>0.000307024597470195</v>
      </c>
      <c r="G985">
        <v>0.00284899106224578</v>
      </c>
      <c r="H985">
        <v>0.0309078301136577</v>
      </c>
      <c r="I985">
        <v>0.341110721703689</v>
      </c>
      <c r="J985">
        <v>9676.3855661945</v>
      </c>
      <c r="K985">
        <v>1.22</v>
      </c>
      <c r="L985">
        <v>0.45</v>
      </c>
      <c r="M985" s="2">
        <f t="shared" si="15"/>
        <v>61.7777777777778</v>
      </c>
      <c r="N985">
        <v>0.00156120000002602</v>
      </c>
      <c r="O985">
        <v>0.00108160000002044</v>
      </c>
      <c r="P985">
        <v>0</v>
      </c>
    </row>
    <row r="986" spans="1:16">
      <c r="A986">
        <v>4925</v>
      </c>
      <c r="B986">
        <v>0.0164475451135572</v>
      </c>
      <c r="C986">
        <v>0.0482616326099981</v>
      </c>
      <c r="D986">
        <v>0.0854199264346187</v>
      </c>
      <c r="E986">
        <v>0.281116100667761</v>
      </c>
      <c r="F986">
        <v>0.000307024597470195</v>
      </c>
      <c r="G986">
        <v>0.00284899106224578</v>
      </c>
      <c r="H986">
        <v>0.0309078301136577</v>
      </c>
      <c r="I986">
        <v>0.341110721703689</v>
      </c>
      <c r="J986">
        <v>9676.3855661945</v>
      </c>
      <c r="K986">
        <v>1.22</v>
      </c>
      <c r="L986">
        <v>0.45</v>
      </c>
      <c r="M986" s="2">
        <f t="shared" si="15"/>
        <v>61.7777777777778</v>
      </c>
      <c r="N986">
        <v>0.00156499999997095</v>
      </c>
      <c r="O986">
        <v>0.000913700000012341</v>
      </c>
      <c r="P986">
        <v>0</v>
      </c>
    </row>
    <row r="987" spans="1:16">
      <c r="A987">
        <v>4930</v>
      </c>
      <c r="B987">
        <v>0.0164475451135572</v>
      </c>
      <c r="C987">
        <v>0.0482616326099981</v>
      </c>
      <c r="D987">
        <v>0.0854199264346187</v>
      </c>
      <c r="E987">
        <v>0.281116100667761</v>
      </c>
      <c r="F987">
        <v>0.000307024597470195</v>
      </c>
      <c r="G987">
        <v>0.00284899106224578</v>
      </c>
      <c r="H987">
        <v>0.0309078301136577</v>
      </c>
      <c r="I987">
        <v>0.341110721703689</v>
      </c>
      <c r="J987">
        <v>9676.3855661945</v>
      </c>
      <c r="K987">
        <v>1.22</v>
      </c>
      <c r="L987">
        <v>0.45</v>
      </c>
      <c r="M987" s="2">
        <f t="shared" si="15"/>
        <v>61.7777777777778</v>
      </c>
      <c r="N987">
        <v>0.0015278000000194</v>
      </c>
      <c r="O987">
        <v>0.00375539999998864</v>
      </c>
      <c r="P987">
        <v>0</v>
      </c>
    </row>
    <row r="988" spans="1:16">
      <c r="A988">
        <v>4935</v>
      </c>
      <c r="B988">
        <v>0.0164475451135572</v>
      </c>
      <c r="C988">
        <v>0.0482616326099981</v>
      </c>
      <c r="D988">
        <v>0.0854199264346187</v>
      </c>
      <c r="E988">
        <v>0.281116100667761</v>
      </c>
      <c r="F988">
        <v>0.000307024597470195</v>
      </c>
      <c r="G988">
        <v>0.00284899106224578</v>
      </c>
      <c r="H988">
        <v>0.0309078301136577</v>
      </c>
      <c r="I988">
        <v>0.341110721703689</v>
      </c>
      <c r="J988">
        <v>9676.3855661945</v>
      </c>
      <c r="K988">
        <v>1.22</v>
      </c>
      <c r="L988">
        <v>0.45</v>
      </c>
      <c r="M988" s="2">
        <f t="shared" si="15"/>
        <v>61.7777777777778</v>
      </c>
      <c r="N988">
        <v>0.0015222000000108</v>
      </c>
      <c r="O988">
        <v>0.00106550000003835</v>
      </c>
      <c r="P988">
        <v>0</v>
      </c>
    </row>
    <row r="989" spans="1:16">
      <c r="A989">
        <v>4940</v>
      </c>
      <c r="B989">
        <v>0.0164475451135572</v>
      </c>
      <c r="C989">
        <v>0.0482616326099981</v>
      </c>
      <c r="D989">
        <v>0.0854199264346187</v>
      </c>
      <c r="E989">
        <v>0.281116100667761</v>
      </c>
      <c r="F989">
        <v>0.000307024597470195</v>
      </c>
      <c r="G989">
        <v>0.00284899106224578</v>
      </c>
      <c r="H989">
        <v>0.0309078301136577</v>
      </c>
      <c r="I989">
        <v>0.341110721703689</v>
      </c>
      <c r="J989">
        <v>9676.3855661945</v>
      </c>
      <c r="K989">
        <v>1.22</v>
      </c>
      <c r="L989">
        <v>0.45</v>
      </c>
      <c r="M989" s="2">
        <f t="shared" si="15"/>
        <v>61.7777777777778</v>
      </c>
      <c r="N989">
        <v>0.00153380000000425</v>
      </c>
      <c r="O989">
        <v>0.000798500000030344</v>
      </c>
      <c r="P989">
        <v>0</v>
      </c>
    </row>
    <row r="990" spans="1:16">
      <c r="A990">
        <v>4945</v>
      </c>
      <c r="B990">
        <v>0.0164475451135572</v>
      </c>
      <c r="C990">
        <v>0.0482616326099981</v>
      </c>
      <c r="D990">
        <v>0.0854199264346187</v>
      </c>
      <c r="E990">
        <v>0.281116100667761</v>
      </c>
      <c r="F990">
        <v>0.000307024597470195</v>
      </c>
      <c r="G990">
        <v>0.00284899106224578</v>
      </c>
      <c r="H990">
        <v>0.0309078301136577</v>
      </c>
      <c r="I990">
        <v>0.341110721703689</v>
      </c>
      <c r="J990">
        <v>9676.3855661945</v>
      </c>
      <c r="K990">
        <v>1.22</v>
      </c>
      <c r="L990">
        <v>0.45</v>
      </c>
      <c r="M990" s="2">
        <f t="shared" si="15"/>
        <v>61.7777777777778</v>
      </c>
      <c r="N990">
        <v>0.0015126000000123</v>
      </c>
      <c r="O990">
        <v>0.000785500000006323</v>
      </c>
      <c r="P990">
        <v>0</v>
      </c>
    </row>
    <row r="991" spans="1:16">
      <c r="A991">
        <v>4950</v>
      </c>
      <c r="B991">
        <v>0.0164475451135572</v>
      </c>
      <c r="C991">
        <v>0.0482616326099981</v>
      </c>
      <c r="D991">
        <v>0.0854199264346187</v>
      </c>
      <c r="E991">
        <v>0.281116100667761</v>
      </c>
      <c r="F991">
        <v>0.000307024597470195</v>
      </c>
      <c r="G991">
        <v>0.00284899106224578</v>
      </c>
      <c r="H991">
        <v>0.0309078301136577</v>
      </c>
      <c r="I991">
        <v>0.341110721703689</v>
      </c>
      <c r="J991">
        <v>9676.3855661945</v>
      </c>
      <c r="K991">
        <v>1.22</v>
      </c>
      <c r="L991">
        <v>0.45</v>
      </c>
      <c r="M991" s="2">
        <f t="shared" si="15"/>
        <v>61.7777777777778</v>
      </c>
      <c r="N991">
        <v>0.00154919999999947</v>
      </c>
      <c r="O991">
        <v>0.000786699999991924</v>
      </c>
      <c r="P991">
        <v>0</v>
      </c>
    </row>
    <row r="992" spans="1:16">
      <c r="A992">
        <v>4955</v>
      </c>
      <c r="B992">
        <v>0.0164475451135572</v>
      </c>
      <c r="C992">
        <v>0.0482616326099981</v>
      </c>
      <c r="D992">
        <v>0.0854199264346187</v>
      </c>
      <c r="E992">
        <v>0.281116100667761</v>
      </c>
      <c r="F992">
        <v>0.000307024597470195</v>
      </c>
      <c r="G992">
        <v>0.00284899106224578</v>
      </c>
      <c r="H992">
        <v>0.0309078301136577</v>
      </c>
      <c r="I992">
        <v>0.341110721703689</v>
      </c>
      <c r="J992">
        <v>9676.3855661945</v>
      </c>
      <c r="K992">
        <v>1.22</v>
      </c>
      <c r="L992">
        <v>0.45</v>
      </c>
      <c r="M992" s="2">
        <f t="shared" si="15"/>
        <v>61.7777777777778</v>
      </c>
      <c r="N992">
        <v>0.00152879999996003</v>
      </c>
      <c r="O992">
        <v>0.000797000000034132</v>
      </c>
      <c r="P992">
        <v>0</v>
      </c>
    </row>
    <row r="993" spans="1:16">
      <c r="A993">
        <v>4960</v>
      </c>
      <c r="B993">
        <v>0.0164475451135572</v>
      </c>
      <c r="C993">
        <v>0.0482616326099981</v>
      </c>
      <c r="D993">
        <v>0.0854199264346187</v>
      </c>
      <c r="E993">
        <v>0.281116100667761</v>
      </c>
      <c r="F993">
        <v>0.000307024597470195</v>
      </c>
      <c r="G993">
        <v>0.00284899106224578</v>
      </c>
      <c r="H993">
        <v>0.0309078301136577</v>
      </c>
      <c r="I993">
        <v>0.341110721703689</v>
      </c>
      <c r="J993">
        <v>9676.3855661945</v>
      </c>
      <c r="K993">
        <v>1.22</v>
      </c>
      <c r="L993">
        <v>0.45</v>
      </c>
      <c r="M993" s="2">
        <f t="shared" si="15"/>
        <v>61.7777777777778</v>
      </c>
      <c r="N993">
        <v>0.00153859999994666</v>
      </c>
      <c r="O993">
        <v>0.0044578000000115</v>
      </c>
      <c r="P993">
        <v>0</v>
      </c>
    </row>
    <row r="994" spans="1:16">
      <c r="A994">
        <v>4965</v>
      </c>
      <c r="B994">
        <v>0.0164475451135572</v>
      </c>
      <c r="C994">
        <v>0.0482616326099981</v>
      </c>
      <c r="D994">
        <v>0.0854199264346187</v>
      </c>
      <c r="E994">
        <v>0.281116100667761</v>
      </c>
      <c r="F994">
        <v>0.000307024597470195</v>
      </c>
      <c r="G994">
        <v>0.00284899106224578</v>
      </c>
      <c r="H994">
        <v>0.0309078301136577</v>
      </c>
      <c r="I994">
        <v>0.341110721703689</v>
      </c>
      <c r="J994">
        <v>9676.3855661945</v>
      </c>
      <c r="K994">
        <v>1.22</v>
      </c>
      <c r="L994">
        <v>0.45</v>
      </c>
      <c r="M994" s="2">
        <f t="shared" si="15"/>
        <v>61.7777777777778</v>
      </c>
      <c r="N994">
        <v>0.00151490000001786</v>
      </c>
      <c r="O994">
        <v>0.000790199999983088</v>
      </c>
      <c r="P994">
        <v>0</v>
      </c>
    </row>
    <row r="995" spans="1:16">
      <c r="A995">
        <v>4970</v>
      </c>
      <c r="B995">
        <v>0.0164475451135572</v>
      </c>
      <c r="C995">
        <v>0.0482616326099981</v>
      </c>
      <c r="D995">
        <v>0.0854199264346187</v>
      </c>
      <c r="E995">
        <v>0.281116100667761</v>
      </c>
      <c r="F995">
        <v>0.000307024597470195</v>
      </c>
      <c r="G995">
        <v>0.00284899106224578</v>
      </c>
      <c r="H995">
        <v>0.0309078301136577</v>
      </c>
      <c r="I995">
        <v>0.341110721703689</v>
      </c>
      <c r="J995">
        <v>9676.3855661945</v>
      </c>
      <c r="K995">
        <v>1.22</v>
      </c>
      <c r="L995">
        <v>0.45</v>
      </c>
      <c r="M995" s="2">
        <f t="shared" si="15"/>
        <v>61.7777777777778</v>
      </c>
      <c r="N995">
        <v>0.00149279999999408</v>
      </c>
      <c r="O995">
        <v>0.00080719999999701</v>
      </c>
      <c r="P995">
        <v>0</v>
      </c>
    </row>
    <row r="996" spans="1:16">
      <c r="A996">
        <v>4975</v>
      </c>
      <c r="B996">
        <v>0.0164475451135572</v>
      </c>
      <c r="C996">
        <v>0.0482616326099981</v>
      </c>
      <c r="D996">
        <v>0.0854199264346187</v>
      </c>
      <c r="E996">
        <v>0.281116100667761</v>
      </c>
      <c r="F996">
        <v>0.000307024597470195</v>
      </c>
      <c r="G996">
        <v>0.00284899106224578</v>
      </c>
      <c r="H996">
        <v>0.0309078301136577</v>
      </c>
      <c r="I996">
        <v>0.341110721703689</v>
      </c>
      <c r="J996">
        <v>9676.3855661945</v>
      </c>
      <c r="K996">
        <v>1.22</v>
      </c>
      <c r="L996">
        <v>0.45</v>
      </c>
      <c r="M996" s="2">
        <f t="shared" si="15"/>
        <v>61.7777777777778</v>
      </c>
      <c r="N996">
        <v>0.00148169999999936</v>
      </c>
      <c r="O996">
        <v>0.000782599999979539</v>
      </c>
      <c r="P996">
        <v>0</v>
      </c>
    </row>
    <row r="997" spans="1:16">
      <c r="A997">
        <v>4980</v>
      </c>
      <c r="B997">
        <v>0.0164475451135572</v>
      </c>
      <c r="C997">
        <v>0.0482616326099981</v>
      </c>
      <c r="D997">
        <v>0.0854199264346187</v>
      </c>
      <c r="E997">
        <v>0.281116100667761</v>
      </c>
      <c r="F997">
        <v>0.000307024597470195</v>
      </c>
      <c r="G997">
        <v>0.00284899106224578</v>
      </c>
      <c r="H997">
        <v>0.0309078301136577</v>
      </c>
      <c r="I997">
        <v>0.341110721703689</v>
      </c>
      <c r="J997">
        <v>9676.3855661945</v>
      </c>
      <c r="K997">
        <v>1.22</v>
      </c>
      <c r="L997">
        <v>0.45</v>
      </c>
      <c r="M997" s="2">
        <f t="shared" si="15"/>
        <v>61.7777777777778</v>
      </c>
      <c r="N997">
        <v>0.00229240000004438</v>
      </c>
      <c r="O997">
        <v>0.000995899999963967</v>
      </c>
      <c r="P997">
        <v>0</v>
      </c>
    </row>
    <row r="998" spans="1:16">
      <c r="A998">
        <v>4985</v>
      </c>
      <c r="B998">
        <v>0.0164475451135572</v>
      </c>
      <c r="C998">
        <v>0.0482616326099981</v>
      </c>
      <c r="D998">
        <v>0.0854199264346187</v>
      </c>
      <c r="E998">
        <v>0.281116100667761</v>
      </c>
      <c r="F998">
        <v>0.000307024597470195</v>
      </c>
      <c r="G998">
        <v>0.00284899106224578</v>
      </c>
      <c r="H998">
        <v>0.0309078301136577</v>
      </c>
      <c r="I998">
        <v>0.341110721703689</v>
      </c>
      <c r="J998">
        <v>9676.3855661945</v>
      </c>
      <c r="K998">
        <v>1.22</v>
      </c>
      <c r="L998">
        <v>0.45</v>
      </c>
      <c r="M998" s="2">
        <f t="shared" si="15"/>
        <v>61.7777777777778</v>
      </c>
      <c r="N998">
        <v>0.00157100000001265</v>
      </c>
      <c r="O998">
        <v>0.000796200000024783</v>
      </c>
      <c r="P998">
        <v>0</v>
      </c>
    </row>
    <row r="999" spans="1:16">
      <c r="A999">
        <v>4990</v>
      </c>
      <c r="B999">
        <v>0.0164475451135572</v>
      </c>
      <c r="C999">
        <v>0.0482616326099981</v>
      </c>
      <c r="D999">
        <v>0.0854199264346187</v>
      </c>
      <c r="E999">
        <v>0.281116100667761</v>
      </c>
      <c r="F999">
        <v>0.000307024597470195</v>
      </c>
      <c r="G999">
        <v>0.00284899106224578</v>
      </c>
      <c r="H999">
        <v>0.0309078301136577</v>
      </c>
      <c r="I999">
        <v>0.341110721703689</v>
      </c>
      <c r="J999">
        <v>9676.3855661945</v>
      </c>
      <c r="K999">
        <v>1.22</v>
      </c>
      <c r="L999">
        <v>0.45</v>
      </c>
      <c r="M999" s="2">
        <f t="shared" si="15"/>
        <v>61.7777777777778</v>
      </c>
      <c r="N999">
        <v>0.00161549999995714</v>
      </c>
      <c r="O999">
        <v>0.000907000000040625</v>
      </c>
      <c r="P999">
        <v>0</v>
      </c>
    </row>
    <row r="1000" spans="1:16">
      <c r="A1000">
        <v>4995</v>
      </c>
      <c r="B1000">
        <v>0.0164475451135572</v>
      </c>
      <c r="C1000">
        <v>0.0482616326099981</v>
      </c>
      <c r="D1000">
        <v>0.0854199264346187</v>
      </c>
      <c r="E1000">
        <v>0.281116100667761</v>
      </c>
      <c r="F1000">
        <v>0.000307024597470195</v>
      </c>
      <c r="G1000">
        <v>0.00284899106224578</v>
      </c>
      <c r="H1000">
        <v>0.0309078301136577</v>
      </c>
      <c r="I1000">
        <v>0.341110721703689</v>
      </c>
      <c r="J1000">
        <v>9676.3855661945</v>
      </c>
      <c r="K1000">
        <v>1.22</v>
      </c>
      <c r="L1000">
        <v>0.45</v>
      </c>
      <c r="M1000" s="2">
        <f t="shared" si="15"/>
        <v>61.7777777777778</v>
      </c>
      <c r="N1000">
        <v>0.00153199999999742</v>
      </c>
      <c r="O1000">
        <v>0.00434669999998505</v>
      </c>
      <c r="P100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23号同学</cp:lastModifiedBy>
  <dcterms:created xsi:type="dcterms:W3CDTF">2022-06-23T07:14:00Z</dcterms:created>
  <dcterms:modified xsi:type="dcterms:W3CDTF">2022-06-23T10:55:21Z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2D1DD24591F34E1191389C26DB913217</vt:lpwstr>
  </property>
  <property fmtid="{D5CDD505-2E9C-101B-9397-08002B2CF9AE}" pid="3" name="KSOProductBuildVer">
    <vt:lpwstr>2052-11.1.0.11830</vt:lpwstr>
  </property>
</Properties>
</file>