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<sst xmlns="http://schemas.openxmlformats.org/spreadsheetml/2006/main" count="17" uniqueCount="17">
  <si>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误差阈值</t>
  </si>
  <si>
    <t>平均ped误差</t>
  </si>
  <si>
    <t>最大ped误差</t>
  </si>
  <si>
    <t>平均sed误差</t>
  </si>
  <si>
    <t>最大sed误差</t>
  </si>
  <si>
    <t>平均速度误差</t>
  </si>
  <si>
    <t>最大速度误差</t>
  </si>
  <si>
    <t>平均角度误差</t>
  </si>
  <si>
    <t>最大角度误差</t>
  </si>
  <si>
    <t>平均dtw距离</t>
  </si>
  <si>
    <t>压缩后文件大小</t>
  </si>
  <si>
    <t>zip后文件大小</t>
  </si>
  <si>
    <t>压缩率</t>
  </si>
  <si>
    <t>DP时间(s)</t>
  </si>
  <si>
    <t>聚类时间(s)</t>
  </si>
  <si>
    <t>解压时间(s)</t>
  </si>
  <si>
    <t>恢复时间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</si>
</sst>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tabSelected="1" workbookViewId="0">
      <selection activeCell="A1" sqref="A$1:Q$1048576"/>
    </sheetView>
  </sheetViews>
  <sheetFormatPr defaultColWidth="9" defaultRowHeight="13.5"/>
  <cols>
    <col min="1" max="17" width="12.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5</v>
      </c>
      <c r="B2">
        <v>9.37917341258157e-7</v>
      </c>
      <c r="C2">
        <v>4.90991588684301e-5</v>
      </c>
      <c r="D2">
        <v>0.000210068928137748</v>
      </c>
      <c r="E2">
        <v>0.0187870658446972</v>
      </c>
      <c r="F2">
        <v>1.32064864325785e-5</v>
      </c>
      <c r="G2">
        <v>0.00099718210007532</v>
      </c>
      <c r="H2">
        <v>1.50464860222509e-5</v>
      </c>
      <c r="I2">
        <v>0.000844421082775604</v>
      </c>
      <c r="J2">
        <v>5.84335192697635</v>
      </c>
      <c r="K2">
        <v>24.63</v>
      </c>
      <c r="L2">
        <v>8.89</v>
      </c>
      <c r="M2" s="2">
        <f>27.8/L2</f>
        <v>3.12710911136108</v>
      </c>
      <c r="N2">
        <v>0.0252608999999999</v>
      </c>
      <c r="O2">
        <v>0.0349733000000001</v>
      </c>
      <c r="P2">
        <v>0.00825480000000001</v>
      </c>
      <c r="Q2">
        <v>0</v>
      </c>
    </row>
    <row r="3" spans="1:17">
      <c r="A3">
        <v>10</v>
      </c>
      <c r="B3">
        <v>4.7259075436323e-6</v>
      </c>
      <c r="C3">
        <v>0.000106306721187077</v>
      </c>
      <c r="D3">
        <v>0.00048882977360171</v>
      </c>
      <c r="E3">
        <v>0.0187870658446972</v>
      </c>
      <c r="F3">
        <v>3.10880285103377e-5</v>
      </c>
      <c r="G3">
        <v>0.000996529878638029</v>
      </c>
      <c r="H3">
        <v>7.27650852183274e-5</v>
      </c>
      <c r="I3">
        <v>0.00431031813342742</v>
      </c>
      <c r="J3">
        <v>8.71097170738981</v>
      </c>
      <c r="K3">
        <v>23.58</v>
      </c>
      <c r="L3">
        <v>8.55</v>
      </c>
      <c r="M3" s="2">
        <f t="shared" ref="M3:M66" si="0">27.8/L3</f>
        <v>3.25146198830409</v>
      </c>
      <c r="N3">
        <v>0.0244219999999999</v>
      </c>
      <c r="O3">
        <v>0.0187568000000002</v>
      </c>
      <c r="P3">
        <v>0.00393290000000013</v>
      </c>
      <c r="Q3">
        <v>0</v>
      </c>
    </row>
    <row r="4" spans="1:17">
      <c r="A4">
        <v>15</v>
      </c>
      <c r="B4">
        <v>1.21104213580059e-5</v>
      </c>
      <c r="C4">
        <v>0.000163809205880264</v>
      </c>
      <c r="D4">
        <v>0.000705654242073646</v>
      </c>
      <c r="E4">
        <v>0.0209580337950773</v>
      </c>
      <c r="F4">
        <v>4.35999914911978e-5</v>
      </c>
      <c r="G4">
        <v>0.000995877015827575</v>
      </c>
      <c r="H4">
        <v>0.000160575540600096</v>
      </c>
      <c r="I4">
        <v>0.00775284952638899</v>
      </c>
      <c r="J4">
        <v>16.3605317528969</v>
      </c>
      <c r="K4">
        <v>22.61</v>
      </c>
      <c r="L4">
        <v>8.14</v>
      </c>
      <c r="M4" s="2">
        <f t="shared" si="0"/>
        <v>3.41523341523341</v>
      </c>
      <c r="N4">
        <v>0.0242543999999998</v>
      </c>
      <c r="O4">
        <v>0.0170156000000001</v>
      </c>
      <c r="P4">
        <v>0.00382669999999985</v>
      </c>
      <c r="Q4">
        <v>0</v>
      </c>
    </row>
    <row r="5" spans="1:17">
      <c r="A5">
        <v>20</v>
      </c>
      <c r="B5">
        <v>1.93438947337554e-5</v>
      </c>
      <c r="C5">
        <v>0.000252908982255378</v>
      </c>
      <c r="D5">
        <v>0.000979609360546402</v>
      </c>
      <c r="E5">
        <v>0.0209580337950773</v>
      </c>
      <c r="F5">
        <v>5.68230764566506e-5</v>
      </c>
      <c r="G5">
        <v>0.000995223512512098</v>
      </c>
      <c r="H5">
        <v>0.000260204860241461</v>
      </c>
      <c r="I5">
        <v>0.0118353232135324</v>
      </c>
      <c r="J5">
        <v>23.69562171029</v>
      </c>
      <c r="K5">
        <v>21.61</v>
      </c>
      <c r="L5">
        <v>7.84</v>
      </c>
      <c r="M5" s="2">
        <f t="shared" si="0"/>
        <v>3.54591836734694</v>
      </c>
      <c r="N5">
        <v>0.0245945000000001</v>
      </c>
      <c r="O5">
        <v>0.0165331000000002</v>
      </c>
      <c r="P5">
        <v>0.00426569999999993</v>
      </c>
      <c r="Q5">
        <v>0</v>
      </c>
    </row>
    <row r="6" spans="1:17">
      <c r="A6">
        <v>25</v>
      </c>
      <c r="B6">
        <v>3.04566176994815e-5</v>
      </c>
      <c r="C6">
        <v>0.000266258721043876</v>
      </c>
      <c r="D6">
        <v>0.00114797803236385</v>
      </c>
      <c r="E6">
        <v>0.0209580337950773</v>
      </c>
      <c r="F6">
        <v>6.77654975393646e-5</v>
      </c>
      <c r="G6">
        <v>0.000995223512512098</v>
      </c>
      <c r="H6">
        <v>0.000393294795542497</v>
      </c>
      <c r="I6">
        <v>0.018407903466672</v>
      </c>
      <c r="J6">
        <v>25.6814762752685</v>
      </c>
      <c r="K6">
        <v>20.84</v>
      </c>
      <c r="L6">
        <v>7.47</v>
      </c>
      <c r="M6" s="2">
        <f t="shared" si="0"/>
        <v>3.72155287817938</v>
      </c>
      <c r="N6">
        <v>0.0254951999999999</v>
      </c>
      <c r="O6">
        <v>0.0159018</v>
      </c>
      <c r="P6">
        <v>0.00379940000000012</v>
      </c>
      <c r="Q6">
        <v>0</v>
      </c>
    </row>
    <row r="7" spans="1:17">
      <c r="A7">
        <v>30</v>
      </c>
      <c r="B7">
        <v>4.39067232403689e-5</v>
      </c>
      <c r="C7">
        <v>0.00036755191735339</v>
      </c>
      <c r="D7">
        <v>0.00143256238009816</v>
      </c>
      <c r="E7">
        <v>0.0209580337950773</v>
      </c>
      <c r="F7">
        <v>8.38570016248875e-5</v>
      </c>
      <c r="G7">
        <v>0.000995223512512098</v>
      </c>
      <c r="H7">
        <v>0.000555978127086334</v>
      </c>
      <c r="I7">
        <v>0.018407903466672</v>
      </c>
      <c r="J7">
        <v>30.5878927397107</v>
      </c>
      <c r="K7">
        <v>19.77</v>
      </c>
      <c r="L7">
        <v>7.06</v>
      </c>
      <c r="M7" s="2">
        <f t="shared" si="0"/>
        <v>3.93767705382436</v>
      </c>
      <c r="N7">
        <v>0.0247671</v>
      </c>
      <c r="O7">
        <v>0.0135137000000007</v>
      </c>
      <c r="P7">
        <v>0.00399370000000054</v>
      </c>
      <c r="Q7">
        <v>0</v>
      </c>
    </row>
    <row r="8" spans="1:17">
      <c r="A8">
        <v>35</v>
      </c>
      <c r="B8">
        <v>5.36747187392307e-5</v>
      </c>
      <c r="C8">
        <v>0.00036755191735339</v>
      </c>
      <c r="D8">
        <v>0.0015596871621496</v>
      </c>
      <c r="E8">
        <v>0.0209580337950773</v>
      </c>
      <c r="F8">
        <v>8.94160538306691e-5</v>
      </c>
      <c r="G8">
        <v>0.000995223512512098</v>
      </c>
      <c r="H8">
        <v>0.000663006882081941</v>
      </c>
      <c r="I8">
        <v>0.0266228406133213</v>
      </c>
      <c r="J8">
        <v>33.96580698554</v>
      </c>
      <c r="K8">
        <v>19.2</v>
      </c>
      <c r="L8">
        <v>6.79</v>
      </c>
      <c r="M8" s="2">
        <f t="shared" si="0"/>
        <v>4.09425625920471</v>
      </c>
      <c r="N8">
        <v>0.0241875</v>
      </c>
      <c r="O8">
        <v>0.0134442000000004</v>
      </c>
      <c r="P8">
        <v>0.00591550000000041</v>
      </c>
      <c r="Q8">
        <v>0</v>
      </c>
    </row>
    <row r="9" spans="1:17">
      <c r="A9">
        <v>40</v>
      </c>
      <c r="B9">
        <v>6.9457728499093e-5</v>
      </c>
      <c r="C9">
        <v>0.000475517811657773</v>
      </c>
      <c r="D9">
        <v>0.00179772784603006</v>
      </c>
      <c r="E9">
        <v>0.019434965670798</v>
      </c>
      <c r="F9">
        <v>0.000102304730447599</v>
      </c>
      <c r="G9">
        <v>0.000995223512512098</v>
      </c>
      <c r="H9">
        <v>0.000870050930602229</v>
      </c>
      <c r="I9">
        <v>0.0271162881126883</v>
      </c>
      <c r="J9">
        <v>37.3926099572577</v>
      </c>
      <c r="K9">
        <v>18.43</v>
      </c>
      <c r="L9">
        <v>6.42</v>
      </c>
      <c r="M9" s="2">
        <f t="shared" si="0"/>
        <v>4.33021806853583</v>
      </c>
      <c r="N9">
        <v>0.0235456000000003</v>
      </c>
      <c r="O9">
        <v>0.0118999000000004</v>
      </c>
      <c r="P9">
        <v>0.00376509999999986</v>
      </c>
      <c r="Q9">
        <v>0</v>
      </c>
    </row>
    <row r="10" spans="1:17">
      <c r="A10">
        <v>45</v>
      </c>
      <c r="B10">
        <v>8.79132200570065e-5</v>
      </c>
      <c r="C10">
        <v>0.000547455407654247</v>
      </c>
      <c r="D10">
        <v>0.00197098767271531</v>
      </c>
      <c r="E10">
        <v>0.019434965670798</v>
      </c>
      <c r="F10">
        <v>0.00011117399913404</v>
      </c>
      <c r="G10">
        <v>0.000995223512512098</v>
      </c>
      <c r="H10">
        <v>0.00103607494214614</v>
      </c>
      <c r="I10">
        <v>0.0271162881126883</v>
      </c>
      <c r="J10">
        <v>39.5347667980758</v>
      </c>
      <c r="K10">
        <v>17.77</v>
      </c>
      <c r="L10">
        <v>6.07</v>
      </c>
      <c r="M10" s="2">
        <f t="shared" si="0"/>
        <v>4.57990115321252</v>
      </c>
      <c r="N10">
        <v>0.0244172000000002</v>
      </c>
      <c r="O10">
        <v>0.0124464999999994</v>
      </c>
      <c r="P10">
        <v>0.0035930000000004</v>
      </c>
      <c r="Q10">
        <v>0</v>
      </c>
    </row>
    <row r="11" spans="1:17">
      <c r="A11">
        <v>50</v>
      </c>
      <c r="B11">
        <v>0.00010650663804739</v>
      </c>
      <c r="C11">
        <v>0.00058410944852562</v>
      </c>
      <c r="D11">
        <v>0.00217445764783954</v>
      </c>
      <c r="E11">
        <v>0.019434965670798</v>
      </c>
      <c r="F11">
        <v>0.000119433333626625</v>
      </c>
      <c r="G11">
        <v>0.000995223512512098</v>
      </c>
      <c r="H11">
        <v>0.0012114380857192</v>
      </c>
      <c r="I11">
        <v>0.0280101443872587</v>
      </c>
      <c r="J11">
        <v>44.0598813470255</v>
      </c>
      <c r="K11">
        <v>16.91</v>
      </c>
      <c r="L11">
        <v>5.75</v>
      </c>
      <c r="M11" s="2">
        <f t="shared" si="0"/>
        <v>4.83478260869565</v>
      </c>
      <c r="N11">
        <v>0.0246141</v>
      </c>
      <c r="O11">
        <v>0.0101442</v>
      </c>
      <c r="P11">
        <v>0.00515260000000062</v>
      </c>
      <c r="Q11">
        <v>0</v>
      </c>
    </row>
    <row r="12" spans="1:17">
      <c r="A12">
        <v>55</v>
      </c>
      <c r="B12">
        <v>0.000129072543731376</v>
      </c>
      <c r="C12">
        <v>0.000676211903656775</v>
      </c>
      <c r="D12">
        <v>0.00238104653248764</v>
      </c>
      <c r="E12">
        <v>0.019434965670798</v>
      </c>
      <c r="F12">
        <v>0.000129459946789405</v>
      </c>
      <c r="G12">
        <v>0.000995223512512098</v>
      </c>
      <c r="H12">
        <v>0.00143709571845328</v>
      </c>
      <c r="I12">
        <v>0.0280101443872587</v>
      </c>
      <c r="J12">
        <v>57.4999494093282</v>
      </c>
      <c r="K12">
        <v>15.99</v>
      </c>
      <c r="L12">
        <v>5.4</v>
      </c>
      <c r="M12" s="2">
        <f t="shared" si="0"/>
        <v>5.14814814814815</v>
      </c>
      <c r="N12">
        <v>0.0236877</v>
      </c>
      <c r="O12">
        <v>0.0097353</v>
      </c>
      <c r="P12">
        <v>0.00635310000000011</v>
      </c>
      <c r="Q12">
        <v>0</v>
      </c>
    </row>
    <row r="13" spans="1:17">
      <c r="A13">
        <v>60</v>
      </c>
      <c r="B13">
        <v>0.000143673739547441</v>
      </c>
      <c r="C13">
        <v>0.000743661439465584</v>
      </c>
      <c r="D13">
        <v>0.00251610545287032</v>
      </c>
      <c r="E13">
        <v>0.019434965670798</v>
      </c>
      <c r="F13">
        <v>0.000136165970595344</v>
      </c>
      <c r="G13">
        <v>0.00116833993211152</v>
      </c>
      <c r="H13">
        <v>0.00155407723614674</v>
      </c>
      <c r="I13">
        <v>0.0280101443872587</v>
      </c>
      <c r="J13">
        <v>60.0101215667884</v>
      </c>
      <c r="K13">
        <v>15.58</v>
      </c>
      <c r="L13">
        <v>5.2</v>
      </c>
      <c r="M13" s="2">
        <f t="shared" si="0"/>
        <v>5.34615384615385</v>
      </c>
      <c r="N13">
        <v>0.0235722999999997</v>
      </c>
      <c r="O13">
        <v>0.00950450000000025</v>
      </c>
      <c r="P13">
        <v>0.00402539999999973</v>
      </c>
      <c r="Q13">
        <v>0</v>
      </c>
    </row>
    <row r="14" spans="1:17">
      <c r="A14">
        <v>65</v>
      </c>
      <c r="B14">
        <v>0.000164363413647975</v>
      </c>
      <c r="C14">
        <v>0.000824934391340224</v>
      </c>
      <c r="D14">
        <v>0.00276104130301934</v>
      </c>
      <c r="E14">
        <v>0.0217939345666123</v>
      </c>
      <c r="F14">
        <v>0.000143155356794189</v>
      </c>
      <c r="G14">
        <v>0.00142356170239502</v>
      </c>
      <c r="H14">
        <v>0.00163136086580195</v>
      </c>
      <c r="I14">
        <v>0.0280101443872587</v>
      </c>
      <c r="J14">
        <v>70.7244887605851</v>
      </c>
      <c r="K14">
        <v>14.91</v>
      </c>
      <c r="L14">
        <v>4.94</v>
      </c>
      <c r="M14" s="2">
        <f t="shared" si="0"/>
        <v>5.62753036437247</v>
      </c>
      <c r="N14">
        <v>0.022961500000001</v>
      </c>
      <c r="O14">
        <v>0.00907120000000106</v>
      </c>
      <c r="P14">
        <v>0.00406309999999976</v>
      </c>
      <c r="Q14">
        <v>0</v>
      </c>
    </row>
    <row r="15" spans="1:17">
      <c r="A15">
        <v>70</v>
      </c>
      <c r="B15">
        <v>0.000173055118094875</v>
      </c>
      <c r="C15">
        <v>0.000824934391340224</v>
      </c>
      <c r="D15">
        <v>0.00281329435021147</v>
      </c>
      <c r="E15">
        <v>0.0217939345666123</v>
      </c>
      <c r="F15">
        <v>0.000145321240550429</v>
      </c>
      <c r="G15">
        <v>0.00142356170239502</v>
      </c>
      <c r="H15">
        <v>0.00172361171995451</v>
      </c>
      <c r="I15">
        <v>0.0280101443872587</v>
      </c>
      <c r="J15">
        <v>71.6146083279582</v>
      </c>
      <c r="K15">
        <v>14.54</v>
      </c>
      <c r="L15">
        <v>4.79</v>
      </c>
      <c r="M15" s="2">
        <f t="shared" si="0"/>
        <v>5.80375782881002</v>
      </c>
      <c r="N15">
        <v>0.0228082999999994</v>
      </c>
      <c r="O15">
        <v>0.00829590000000024</v>
      </c>
      <c r="P15">
        <v>0.00423769999999912</v>
      </c>
      <c r="Q15">
        <v>0</v>
      </c>
    </row>
    <row r="16" spans="1:17">
      <c r="A16">
        <v>75</v>
      </c>
      <c r="B16">
        <v>0.000194665688595949</v>
      </c>
      <c r="C16">
        <v>0.00092670452928902</v>
      </c>
      <c r="D16">
        <v>0.0033494591589127</v>
      </c>
      <c r="E16">
        <v>0.0552517787573824</v>
      </c>
      <c r="F16">
        <v>0.000151185209504061</v>
      </c>
      <c r="G16">
        <v>0.00142190197196387</v>
      </c>
      <c r="H16">
        <v>0.00188673256060376</v>
      </c>
      <c r="I16">
        <v>0.0280101443872587</v>
      </c>
      <c r="J16">
        <v>101.68129267121</v>
      </c>
      <c r="K16">
        <v>13.93</v>
      </c>
      <c r="L16">
        <v>4.51</v>
      </c>
      <c r="M16" s="2">
        <f t="shared" si="0"/>
        <v>6.16407982261641</v>
      </c>
      <c r="N16">
        <v>0.0232723999999997</v>
      </c>
      <c r="O16">
        <v>0.00813439999999943</v>
      </c>
      <c r="P16">
        <v>0.00945220000000013</v>
      </c>
      <c r="Q16">
        <v>0</v>
      </c>
    </row>
    <row r="17" spans="1:17">
      <c r="A17">
        <v>80</v>
      </c>
      <c r="B17">
        <v>0.000206255569671306</v>
      </c>
      <c r="C17">
        <v>0.00102916302002491</v>
      </c>
      <c r="D17">
        <v>0.00346891922698855</v>
      </c>
      <c r="E17">
        <v>0.0552517787573824</v>
      </c>
      <c r="F17">
        <v>0.000155518769962879</v>
      </c>
      <c r="G17">
        <v>0.00142190197196387</v>
      </c>
      <c r="H17">
        <v>0.00204132774919259</v>
      </c>
      <c r="I17">
        <v>0.038061117973633</v>
      </c>
      <c r="J17">
        <v>104.965720940908</v>
      </c>
      <c r="K17">
        <v>13.49</v>
      </c>
      <c r="L17">
        <v>4.33</v>
      </c>
      <c r="M17" s="2">
        <f t="shared" si="0"/>
        <v>6.4203233256351</v>
      </c>
      <c r="N17">
        <v>0.0233378999999996</v>
      </c>
      <c r="O17">
        <v>0.00720520000000135</v>
      </c>
      <c r="P17">
        <v>0.00396339999999995</v>
      </c>
      <c r="Q17">
        <v>0</v>
      </c>
    </row>
    <row r="18" spans="1:17">
      <c r="A18">
        <v>85</v>
      </c>
      <c r="B18">
        <v>0.000229182588377392</v>
      </c>
      <c r="C18">
        <v>0.00109639291166877</v>
      </c>
      <c r="D18">
        <v>0.00363358070153999</v>
      </c>
      <c r="E18">
        <v>0.0552517787573824</v>
      </c>
      <c r="F18">
        <v>0.000160908528452747</v>
      </c>
      <c r="G18">
        <v>0.00142190197196387</v>
      </c>
      <c r="H18">
        <v>0.00225158798643803</v>
      </c>
      <c r="I18">
        <v>0.038061117973633</v>
      </c>
      <c r="J18">
        <v>132.720088524543</v>
      </c>
      <c r="K18">
        <v>12.77</v>
      </c>
      <c r="L18">
        <v>4.05</v>
      </c>
      <c r="M18" s="2">
        <f t="shared" si="0"/>
        <v>6.8641975308642</v>
      </c>
      <c r="N18">
        <v>0.0230691000000007</v>
      </c>
      <c r="O18">
        <v>0.00728170000000006</v>
      </c>
      <c r="P18">
        <v>0.00385220000000075</v>
      </c>
      <c r="Q18">
        <v>0</v>
      </c>
    </row>
    <row r="19" spans="1:17">
      <c r="A19">
        <v>90</v>
      </c>
      <c r="B19">
        <v>0.000254539012592357</v>
      </c>
      <c r="C19">
        <v>0.00111622842711684</v>
      </c>
      <c r="D19">
        <v>0.00435434781533278</v>
      </c>
      <c r="E19">
        <v>0.0552517787573824</v>
      </c>
      <c r="F19">
        <v>0.000169979543030903</v>
      </c>
      <c r="G19">
        <v>0.00142190197196387</v>
      </c>
      <c r="H19">
        <v>0.00234847143819389</v>
      </c>
      <c r="I19">
        <v>0.0400459170335532</v>
      </c>
      <c r="J19">
        <v>147.331132922808</v>
      </c>
      <c r="K19">
        <v>11.75</v>
      </c>
      <c r="L19">
        <v>3.73</v>
      </c>
      <c r="M19" s="2">
        <f t="shared" si="0"/>
        <v>7.45308310991957</v>
      </c>
      <c r="N19">
        <v>0.0217261999999998</v>
      </c>
      <c r="O19">
        <v>0.00634900000000016</v>
      </c>
      <c r="P19">
        <v>0.00375520000000051</v>
      </c>
      <c r="Q19">
        <v>0</v>
      </c>
    </row>
    <row r="20" spans="1:17">
      <c r="A20">
        <v>95</v>
      </c>
      <c r="B20">
        <v>0.000272266144935988</v>
      </c>
      <c r="C20">
        <v>0.00118212100916085</v>
      </c>
      <c r="D20">
        <v>0.00447657989759139</v>
      </c>
      <c r="E20">
        <v>0.0552517787573824</v>
      </c>
      <c r="F20">
        <v>0.000173474571987735</v>
      </c>
      <c r="G20">
        <v>0.00142190197196387</v>
      </c>
      <c r="H20">
        <v>0.00244525170899172</v>
      </c>
      <c r="I20">
        <v>0.0400459170335532</v>
      </c>
      <c r="J20">
        <v>169.163750108733</v>
      </c>
      <c r="K20">
        <v>11.21</v>
      </c>
      <c r="L20">
        <v>3.55</v>
      </c>
      <c r="M20" s="2">
        <f t="shared" si="0"/>
        <v>7.83098591549296</v>
      </c>
      <c r="N20">
        <v>0.0213257000000002</v>
      </c>
      <c r="O20">
        <v>0.0058391000000011</v>
      </c>
      <c r="P20">
        <v>0.00417400000000079</v>
      </c>
      <c r="Q20">
        <v>0</v>
      </c>
    </row>
    <row r="21" spans="1:17">
      <c r="A21">
        <v>100</v>
      </c>
      <c r="B21">
        <v>0.000289130648123493</v>
      </c>
      <c r="C21">
        <v>0.00119441790920757</v>
      </c>
      <c r="D21">
        <v>0.00466134593966319</v>
      </c>
      <c r="E21">
        <v>0.0552517787573824</v>
      </c>
      <c r="F21">
        <v>0.000176467939171282</v>
      </c>
      <c r="G21">
        <v>0.00142190197196387</v>
      </c>
      <c r="H21">
        <v>0.00258379363964658</v>
      </c>
      <c r="I21">
        <v>0.0479162667333679</v>
      </c>
      <c r="J21">
        <v>187.579446922253</v>
      </c>
      <c r="K21">
        <v>10.68</v>
      </c>
      <c r="L21">
        <v>3.39</v>
      </c>
      <c r="M21" s="2">
        <f t="shared" si="0"/>
        <v>8.20058997050148</v>
      </c>
      <c r="N21">
        <v>0.0219862000000006</v>
      </c>
      <c r="O21">
        <v>0.00547470000000061</v>
      </c>
      <c r="P21">
        <v>0.00401029999999913</v>
      </c>
      <c r="Q21">
        <v>0</v>
      </c>
    </row>
    <row r="22" spans="1:17">
      <c r="A22">
        <v>105</v>
      </c>
      <c r="B22">
        <v>0.000313933225132684</v>
      </c>
      <c r="C22">
        <v>0.00128488676092438</v>
      </c>
      <c r="D22">
        <v>0.00565296724062745</v>
      </c>
      <c r="E22">
        <v>0.0868538720688251</v>
      </c>
      <c r="F22">
        <v>0.000181020816853837</v>
      </c>
      <c r="G22">
        <v>0.00142220204742584</v>
      </c>
      <c r="H22">
        <v>0.00266472710398432</v>
      </c>
      <c r="I22">
        <v>0.0479162667333679</v>
      </c>
      <c r="J22">
        <v>189.231247437687</v>
      </c>
      <c r="K22">
        <v>10.08</v>
      </c>
      <c r="L22">
        <v>3.15</v>
      </c>
      <c r="M22" s="2">
        <f t="shared" si="0"/>
        <v>8.82539682539683</v>
      </c>
      <c r="N22">
        <v>0.0212422999999991</v>
      </c>
      <c r="O22">
        <v>0.00543460000000096</v>
      </c>
      <c r="P22">
        <v>0.00377969999999905</v>
      </c>
      <c r="Q22">
        <v>0</v>
      </c>
    </row>
    <row r="23" spans="1:17">
      <c r="A23">
        <v>110</v>
      </c>
      <c r="B23">
        <v>0.000339314815015855</v>
      </c>
      <c r="C23">
        <v>0.00131042585592908</v>
      </c>
      <c r="D23">
        <v>0.00603803810742341</v>
      </c>
      <c r="E23">
        <v>0.0868538720688251</v>
      </c>
      <c r="F23">
        <v>0.000184560060101041</v>
      </c>
      <c r="G23">
        <v>0.00142220204742584</v>
      </c>
      <c r="H23">
        <v>0.00272118352784627</v>
      </c>
      <c r="I23">
        <v>0.0479162667333679</v>
      </c>
      <c r="J23">
        <v>205.134545217185</v>
      </c>
      <c r="K23">
        <v>9.38</v>
      </c>
      <c r="L23">
        <v>2.92</v>
      </c>
      <c r="M23" s="2">
        <f t="shared" si="0"/>
        <v>9.52054794520548</v>
      </c>
      <c r="N23">
        <v>0.0199081999999997</v>
      </c>
      <c r="O23">
        <v>0.00444090000000052</v>
      </c>
      <c r="P23">
        <v>0.00819549999999936</v>
      </c>
      <c r="Q23">
        <v>0</v>
      </c>
    </row>
    <row r="24" spans="1:17">
      <c r="A24">
        <v>115</v>
      </c>
      <c r="B24">
        <v>0.000362493055969986</v>
      </c>
      <c r="C24">
        <v>0.00131435548249847</v>
      </c>
      <c r="D24">
        <v>0.00626836991637663</v>
      </c>
      <c r="E24">
        <v>0.0868538720688251</v>
      </c>
      <c r="F24">
        <v>0.000187877717993721</v>
      </c>
      <c r="G24">
        <v>0.00142220204742584</v>
      </c>
      <c r="H24">
        <v>0.00283922603925537</v>
      </c>
      <c r="I24">
        <v>0.0479162667333679</v>
      </c>
      <c r="J24">
        <v>210.294483521826</v>
      </c>
      <c r="K24">
        <v>8.91</v>
      </c>
      <c r="L24">
        <v>2.72</v>
      </c>
      <c r="M24" s="2">
        <f t="shared" si="0"/>
        <v>10.2205882352941</v>
      </c>
      <c r="N24">
        <v>0.0209384000000004</v>
      </c>
      <c r="O24">
        <v>0.00402549999999913</v>
      </c>
      <c r="P24">
        <v>0.00553389999999965</v>
      </c>
      <c r="Q24">
        <v>0</v>
      </c>
    </row>
    <row r="25" spans="1:17">
      <c r="A25">
        <v>120</v>
      </c>
      <c r="B25">
        <v>0.000382981810941811</v>
      </c>
      <c r="C25">
        <v>0.00141564653128762</v>
      </c>
      <c r="D25">
        <v>0.00732230427205341</v>
      </c>
      <c r="E25">
        <v>0.0868538720688251</v>
      </c>
      <c r="F25">
        <v>0.000192460896452413</v>
      </c>
      <c r="G25">
        <v>0.00142386175315521</v>
      </c>
      <c r="H25">
        <v>0.00291571072706757</v>
      </c>
      <c r="I25">
        <v>0.0543162496963156</v>
      </c>
      <c r="J25">
        <v>250.447334062004</v>
      </c>
      <c r="K25">
        <v>8.43</v>
      </c>
      <c r="L25">
        <v>2.58</v>
      </c>
      <c r="M25" s="2">
        <f t="shared" si="0"/>
        <v>10.7751937984496</v>
      </c>
      <c r="N25">
        <v>0.0198905000000007</v>
      </c>
      <c r="O25">
        <v>0.0039239000000002</v>
      </c>
      <c r="P25">
        <v>0.00883940000000116</v>
      </c>
      <c r="Q25">
        <v>0</v>
      </c>
    </row>
    <row r="26" spans="1:17">
      <c r="A26">
        <v>125</v>
      </c>
      <c r="B26">
        <v>0.000391983872532198</v>
      </c>
      <c r="C26">
        <v>0.0015030079925957</v>
      </c>
      <c r="D26">
        <v>0.00738750095624007</v>
      </c>
      <c r="E26">
        <v>0.0868538720688251</v>
      </c>
      <c r="F26">
        <v>0.000193448095146781</v>
      </c>
      <c r="G26">
        <v>0.00142386175315521</v>
      </c>
      <c r="H26">
        <v>0.00301425952272896</v>
      </c>
      <c r="I26">
        <v>0.076073354023166</v>
      </c>
      <c r="J26">
        <v>298.451767873691</v>
      </c>
      <c r="K26">
        <v>8.18</v>
      </c>
      <c r="L26">
        <v>2.47</v>
      </c>
      <c r="M26" s="2">
        <f t="shared" si="0"/>
        <v>11.2550607287449</v>
      </c>
      <c r="N26">
        <v>0.0202075999999991</v>
      </c>
      <c r="O26">
        <v>0.00355509999999981</v>
      </c>
      <c r="P26">
        <v>0.00389450000000124</v>
      </c>
      <c r="Q26">
        <v>0</v>
      </c>
    </row>
    <row r="27" spans="1:17">
      <c r="A27">
        <v>130</v>
      </c>
      <c r="B27">
        <v>0.000398460060286896</v>
      </c>
      <c r="C27">
        <v>0.00159027061311167</v>
      </c>
      <c r="D27">
        <v>0.00751706629714378</v>
      </c>
      <c r="E27">
        <v>0.0868538720688251</v>
      </c>
      <c r="F27">
        <v>0.000195959188280185</v>
      </c>
      <c r="G27">
        <v>0.00133949905423708</v>
      </c>
      <c r="H27">
        <v>0.00301698518979268</v>
      </c>
      <c r="I27">
        <v>0.076073354023166</v>
      </c>
      <c r="J27">
        <v>298.471674244327</v>
      </c>
      <c r="K27">
        <v>7.96</v>
      </c>
      <c r="L27">
        <v>2.38</v>
      </c>
      <c r="M27" s="2">
        <f t="shared" si="0"/>
        <v>11.6806722689076</v>
      </c>
      <c r="N27">
        <v>0.0197172999999999</v>
      </c>
      <c r="O27">
        <v>0.00365359999999981</v>
      </c>
      <c r="P27">
        <v>0.00361550000000221</v>
      </c>
      <c r="Q27">
        <v>0</v>
      </c>
    </row>
    <row r="28" spans="1:17">
      <c r="A28">
        <v>135</v>
      </c>
      <c r="B28">
        <v>0.000419914897565982</v>
      </c>
      <c r="C28">
        <v>0.0016765860348701</v>
      </c>
      <c r="D28">
        <v>0.00931050659164094</v>
      </c>
      <c r="E28">
        <v>0.0868538720688251</v>
      </c>
      <c r="F28">
        <v>0.000202703272035336</v>
      </c>
      <c r="G28">
        <v>0.0013372137536049</v>
      </c>
      <c r="H28">
        <v>0.00291778696318556</v>
      </c>
      <c r="I28">
        <v>0.076073354023166</v>
      </c>
      <c r="J28">
        <v>305.262824661336</v>
      </c>
      <c r="K28">
        <v>7.33</v>
      </c>
      <c r="L28">
        <v>2.16</v>
      </c>
      <c r="M28" s="2">
        <f t="shared" si="0"/>
        <v>12.8703703703704</v>
      </c>
      <c r="N28">
        <v>0.0187395000000024</v>
      </c>
      <c r="O28">
        <v>0.00318550000000073</v>
      </c>
      <c r="P28">
        <v>0.0044251000000024</v>
      </c>
      <c r="Q28">
        <v>0</v>
      </c>
    </row>
    <row r="29" spans="1:17">
      <c r="A29">
        <v>140</v>
      </c>
      <c r="B29">
        <v>0.000435675896551337</v>
      </c>
      <c r="C29">
        <v>0.00172614749911129</v>
      </c>
      <c r="D29">
        <v>0.0102250125346435</v>
      </c>
      <c r="E29">
        <v>0.0868538720688251</v>
      </c>
      <c r="F29">
        <v>0.000204949459499761</v>
      </c>
      <c r="G29">
        <v>0.00115082904331173</v>
      </c>
      <c r="H29">
        <v>0.00287508089602649</v>
      </c>
      <c r="I29">
        <v>0.082025082288433</v>
      </c>
      <c r="J29">
        <v>305.252298354706</v>
      </c>
      <c r="K29">
        <v>7.1</v>
      </c>
      <c r="L29">
        <v>2.03</v>
      </c>
      <c r="M29" s="2">
        <f t="shared" si="0"/>
        <v>13.6945812807882</v>
      </c>
      <c r="N29">
        <v>0.0187194999999996</v>
      </c>
      <c r="O29">
        <v>0.00293700000000285</v>
      </c>
      <c r="P29">
        <v>0.00374679999999827</v>
      </c>
      <c r="Q29">
        <v>0</v>
      </c>
    </row>
    <row r="30" spans="1:17">
      <c r="A30">
        <v>145</v>
      </c>
      <c r="B30">
        <v>0.000446239037784997</v>
      </c>
      <c r="C30">
        <v>0.00178867154023946</v>
      </c>
      <c r="D30">
        <v>0.0111777205452645</v>
      </c>
      <c r="E30">
        <v>0.0871057882726012</v>
      </c>
      <c r="F30">
        <v>0.000208032001555395</v>
      </c>
      <c r="G30">
        <v>0.00115022520496891</v>
      </c>
      <c r="H30">
        <v>0.0029143472677208</v>
      </c>
      <c r="I30">
        <v>0.082025082288433</v>
      </c>
      <c r="J30">
        <v>305.337098743302</v>
      </c>
      <c r="K30">
        <v>6.89</v>
      </c>
      <c r="L30">
        <v>1.93</v>
      </c>
      <c r="M30" s="2">
        <f t="shared" si="0"/>
        <v>14.4041450777202</v>
      </c>
      <c r="N30">
        <v>0.0196959999999997</v>
      </c>
      <c r="O30">
        <v>0.00295679999999976</v>
      </c>
      <c r="P30">
        <v>0.00420649999999867</v>
      </c>
      <c r="Q30">
        <v>0</v>
      </c>
    </row>
    <row r="31" spans="1:17">
      <c r="A31">
        <v>150</v>
      </c>
      <c r="B31">
        <v>0.000454079632994435</v>
      </c>
      <c r="C31">
        <v>0.00178867154023946</v>
      </c>
      <c r="D31">
        <v>0.0119429272466596</v>
      </c>
      <c r="E31">
        <v>0.0871057882726012</v>
      </c>
      <c r="F31">
        <v>0.000210496529638243</v>
      </c>
      <c r="G31">
        <v>0.00115022520496891</v>
      </c>
      <c r="H31">
        <v>0.0029103095622907</v>
      </c>
      <c r="I31">
        <v>0.082025082288433</v>
      </c>
      <c r="J31">
        <v>312.094930409138</v>
      </c>
      <c r="K31">
        <v>6.58</v>
      </c>
      <c r="L31">
        <v>1.81</v>
      </c>
      <c r="M31" s="2">
        <f t="shared" si="0"/>
        <v>15.3591160220994</v>
      </c>
      <c r="N31">
        <v>0.017846200000001</v>
      </c>
      <c r="O31">
        <v>0.00262619999999814</v>
      </c>
      <c r="P31">
        <v>0.00379350000000045</v>
      </c>
      <c r="Q31">
        <v>0</v>
      </c>
    </row>
    <row r="32" spans="1:17">
      <c r="A32">
        <v>155</v>
      </c>
      <c r="B32">
        <v>0.000465476159953796</v>
      </c>
      <c r="C32">
        <v>0.00178867154023946</v>
      </c>
      <c r="D32">
        <v>0.0119797892399184</v>
      </c>
      <c r="E32">
        <v>0.0871057882726012</v>
      </c>
      <c r="F32">
        <v>0.000211047775940591</v>
      </c>
      <c r="G32">
        <v>0.00115022520496891</v>
      </c>
      <c r="H32">
        <v>0.00292869707934663</v>
      </c>
      <c r="I32">
        <v>0.082025082288433</v>
      </c>
      <c r="J32">
        <v>312.093449789509</v>
      </c>
      <c r="K32">
        <v>6.45</v>
      </c>
      <c r="L32">
        <v>1.73</v>
      </c>
      <c r="M32" s="2">
        <f t="shared" si="0"/>
        <v>16.0693641618497</v>
      </c>
      <c r="N32">
        <v>0.0177334999999985</v>
      </c>
      <c r="O32">
        <v>0.0026009000000009</v>
      </c>
      <c r="P32">
        <v>0.00447359999999719</v>
      </c>
      <c r="Q32">
        <v>0</v>
      </c>
    </row>
    <row r="33" spans="1:17">
      <c r="A33">
        <v>160</v>
      </c>
      <c r="B33">
        <v>0.000475958145324135</v>
      </c>
      <c r="C33">
        <v>0.00178867154023946</v>
      </c>
      <c r="D33">
        <v>0.0122353318125424</v>
      </c>
      <c r="E33">
        <v>0.0871057882726012</v>
      </c>
      <c r="F33">
        <v>0.000211938941860417</v>
      </c>
      <c r="G33">
        <v>0.00115022520496891</v>
      </c>
      <c r="H33">
        <v>0.00294970039966677</v>
      </c>
      <c r="I33">
        <v>0.082025082288433</v>
      </c>
      <c r="J33">
        <v>323.326486352505</v>
      </c>
      <c r="K33">
        <v>6.25</v>
      </c>
      <c r="L33">
        <v>1.67</v>
      </c>
      <c r="M33" s="2">
        <f t="shared" si="0"/>
        <v>16.6467065868263</v>
      </c>
      <c r="N33">
        <v>0.0174641999999991</v>
      </c>
      <c r="O33">
        <v>0.00242750000000314</v>
      </c>
      <c r="P33">
        <v>0.00424549999999968</v>
      </c>
      <c r="Q33">
        <v>0</v>
      </c>
    </row>
    <row r="34" spans="1:17">
      <c r="A34">
        <v>165</v>
      </c>
      <c r="B34">
        <v>0.000492406808901353</v>
      </c>
      <c r="C34">
        <v>0.00197227448637754</v>
      </c>
      <c r="D34">
        <v>0.0123254610567378</v>
      </c>
      <c r="E34">
        <v>0.0871057882726012</v>
      </c>
      <c r="F34">
        <v>0.000213607940912355</v>
      </c>
      <c r="G34">
        <v>0.00115133787032714</v>
      </c>
      <c r="H34">
        <v>0.00301231451305737</v>
      </c>
      <c r="I34">
        <v>0.082025082288433</v>
      </c>
      <c r="J34">
        <v>334.615951581068</v>
      </c>
      <c r="K34">
        <v>6.08</v>
      </c>
      <c r="L34">
        <v>1.57</v>
      </c>
      <c r="M34" s="2">
        <f t="shared" si="0"/>
        <v>17.7070063694268</v>
      </c>
      <c r="N34">
        <v>0.0175543000000005</v>
      </c>
      <c r="O34">
        <v>0.00237100000000012</v>
      </c>
      <c r="P34">
        <v>0.00380499999999984</v>
      </c>
      <c r="Q34">
        <v>0</v>
      </c>
    </row>
    <row r="35" spans="1:17">
      <c r="A35">
        <v>170</v>
      </c>
      <c r="B35">
        <v>0.000509691282510447</v>
      </c>
      <c r="C35">
        <v>0.00197227448637754</v>
      </c>
      <c r="D35">
        <v>0.0123564159727788</v>
      </c>
      <c r="E35">
        <v>0.0871057882726012</v>
      </c>
      <c r="F35">
        <v>0.000215820138891168</v>
      </c>
      <c r="G35">
        <v>0.00115133787032714</v>
      </c>
      <c r="H35">
        <v>0.00306774508130984</v>
      </c>
      <c r="I35">
        <v>0.082025082288433</v>
      </c>
      <c r="J35">
        <v>334.621533932651</v>
      </c>
      <c r="K35">
        <v>5.96</v>
      </c>
      <c r="L35">
        <v>1.51</v>
      </c>
      <c r="M35" s="2">
        <f t="shared" si="0"/>
        <v>18.4105960264901</v>
      </c>
      <c r="N35">
        <v>0.0172328999999998</v>
      </c>
      <c r="O35">
        <v>0.00279650000000231</v>
      </c>
      <c r="P35">
        <v>0.00379600000000124</v>
      </c>
      <c r="Q35">
        <v>0</v>
      </c>
    </row>
    <row r="36" spans="1:17">
      <c r="A36">
        <v>175</v>
      </c>
      <c r="B36">
        <v>0.000517939071125704</v>
      </c>
      <c r="C36">
        <v>0.00197227448637754</v>
      </c>
      <c r="D36">
        <v>0.0124422025307733</v>
      </c>
      <c r="E36">
        <v>0.0871057882726012</v>
      </c>
      <c r="F36">
        <v>0.000215977633666941</v>
      </c>
      <c r="G36">
        <v>0.00115133787032714</v>
      </c>
      <c r="H36">
        <v>0.00309015996204823</v>
      </c>
      <c r="I36">
        <v>0.082025082288433</v>
      </c>
      <c r="J36">
        <v>334.625506059904</v>
      </c>
      <c r="K36">
        <v>5.94</v>
      </c>
      <c r="L36">
        <v>1.49</v>
      </c>
      <c r="M36" s="2">
        <f t="shared" si="0"/>
        <v>18.6577181208054</v>
      </c>
      <c r="N36">
        <v>0.0174331000000016</v>
      </c>
      <c r="O36">
        <v>0.00228019999999773</v>
      </c>
      <c r="P36">
        <v>0.00422200000000217</v>
      </c>
      <c r="Q36">
        <v>0</v>
      </c>
    </row>
    <row r="37" spans="1:17">
      <c r="A37">
        <v>180</v>
      </c>
      <c r="B37">
        <v>0.000526292951044007</v>
      </c>
      <c r="C37">
        <v>0.00197227448637754</v>
      </c>
      <c r="D37">
        <v>0.0126056451378314</v>
      </c>
      <c r="E37">
        <v>0.0871691522097346</v>
      </c>
      <c r="F37">
        <v>0.000216508858231201</v>
      </c>
      <c r="G37">
        <v>0.00115133787032714</v>
      </c>
      <c r="H37">
        <v>0.0030771320357652</v>
      </c>
      <c r="I37">
        <v>0.082025082288433</v>
      </c>
      <c r="J37">
        <v>334.627718875478</v>
      </c>
      <c r="K37">
        <v>5.83</v>
      </c>
      <c r="L37">
        <v>1.44</v>
      </c>
      <c r="M37" s="2">
        <f t="shared" si="0"/>
        <v>19.3055555555556</v>
      </c>
      <c r="N37">
        <v>0.0172744999999992</v>
      </c>
      <c r="O37">
        <v>0.00256729999999905</v>
      </c>
      <c r="P37">
        <v>0.00382559999999898</v>
      </c>
      <c r="Q37">
        <v>0</v>
      </c>
    </row>
    <row r="38" spans="1:17">
      <c r="A38">
        <v>185</v>
      </c>
      <c r="B38">
        <v>0.000529920227604784</v>
      </c>
      <c r="C38">
        <v>0.00197227448637754</v>
      </c>
      <c r="D38">
        <v>0.0126668277993365</v>
      </c>
      <c r="E38">
        <v>0.0871691522097346</v>
      </c>
      <c r="F38">
        <v>0.000217634540045233</v>
      </c>
      <c r="G38">
        <v>0.00115133787032714</v>
      </c>
      <c r="H38">
        <v>0.00313946735569334</v>
      </c>
      <c r="I38">
        <v>0.0845160930562883</v>
      </c>
      <c r="J38">
        <v>350.276074558291</v>
      </c>
      <c r="K38">
        <v>5.71</v>
      </c>
      <c r="L38">
        <v>1.38</v>
      </c>
      <c r="M38" s="2">
        <f t="shared" si="0"/>
        <v>20.1449275362319</v>
      </c>
      <c r="N38">
        <v>0.0172960999999994</v>
      </c>
      <c r="O38">
        <v>0.00219149999999857</v>
      </c>
      <c r="P38">
        <v>0.0039853999999977</v>
      </c>
      <c r="Q38">
        <v>0</v>
      </c>
    </row>
    <row r="39" spans="1:17">
      <c r="A39">
        <v>190</v>
      </c>
      <c r="B39">
        <v>0.000538951002246994</v>
      </c>
      <c r="C39">
        <v>0.00197227448637754</v>
      </c>
      <c r="D39">
        <v>0.0127191494141797</v>
      </c>
      <c r="E39">
        <v>0.0871691522097346</v>
      </c>
      <c r="F39">
        <v>0.000218170999062977</v>
      </c>
      <c r="G39">
        <v>0.00115133787032714</v>
      </c>
      <c r="H39">
        <v>0.00322134608778953</v>
      </c>
      <c r="I39">
        <v>0.0845160930562883</v>
      </c>
      <c r="J39">
        <v>351.336978098682</v>
      </c>
      <c r="K39">
        <v>5.59</v>
      </c>
      <c r="L39">
        <v>1.33</v>
      </c>
      <c r="M39" s="2">
        <f t="shared" si="0"/>
        <v>20.9022556390977</v>
      </c>
      <c r="N39">
        <v>0.0193307999999988</v>
      </c>
      <c r="O39">
        <v>0.00211300000000136</v>
      </c>
      <c r="P39">
        <v>0.0037618999999971</v>
      </c>
      <c r="Q39">
        <v>0</v>
      </c>
    </row>
    <row r="40" spans="1:17">
      <c r="A40">
        <v>195</v>
      </c>
      <c r="B40">
        <v>0.000570292830358947</v>
      </c>
      <c r="C40">
        <v>0.00239742700834132</v>
      </c>
      <c r="D40">
        <v>0.0127981701917375</v>
      </c>
      <c r="E40">
        <v>0.0871691522097346</v>
      </c>
      <c r="F40">
        <v>0.000218185117350085</v>
      </c>
      <c r="G40">
        <v>0.00115133787032714</v>
      </c>
      <c r="H40">
        <v>0.00320476773033321</v>
      </c>
      <c r="I40">
        <v>0.0894013196536716</v>
      </c>
      <c r="J40">
        <v>353.186531892283</v>
      </c>
      <c r="K40">
        <v>5.49</v>
      </c>
      <c r="L40">
        <v>1.26</v>
      </c>
      <c r="M40" s="2">
        <f t="shared" si="0"/>
        <v>22.0634920634921</v>
      </c>
      <c r="N40">
        <v>0.0173759000000011</v>
      </c>
      <c r="O40">
        <v>0.00228930000000105</v>
      </c>
      <c r="P40">
        <v>0.00545269999999931</v>
      </c>
      <c r="Q40">
        <v>0</v>
      </c>
    </row>
    <row r="41" spans="1:17">
      <c r="A41">
        <v>200</v>
      </c>
      <c r="B41">
        <v>0.000578180325507274</v>
      </c>
      <c r="C41">
        <v>0.00239742700834132</v>
      </c>
      <c r="D41">
        <v>0.012943727262496</v>
      </c>
      <c r="E41">
        <v>0.0871679605777124</v>
      </c>
      <c r="F41">
        <v>0.000218779894419287</v>
      </c>
      <c r="G41">
        <v>0.00115133787032714</v>
      </c>
      <c r="H41">
        <v>0.00328624276413736</v>
      </c>
      <c r="I41">
        <v>0.0894013196536716</v>
      </c>
      <c r="J41">
        <v>387.552250027438</v>
      </c>
      <c r="K41">
        <v>5.39</v>
      </c>
      <c r="L41">
        <v>1.24</v>
      </c>
      <c r="M41" s="2">
        <f t="shared" si="0"/>
        <v>22.4193548387097</v>
      </c>
      <c r="N41">
        <v>0.0170454000000007</v>
      </c>
      <c r="O41">
        <v>0.0021564000000005</v>
      </c>
      <c r="P41">
        <v>0.00411510000000348</v>
      </c>
      <c r="Q41">
        <v>0</v>
      </c>
    </row>
    <row r="42" spans="1:17">
      <c r="A42">
        <v>205</v>
      </c>
      <c r="B42">
        <v>0.000583288703150283</v>
      </c>
      <c r="C42">
        <v>0.00239742700834132</v>
      </c>
      <c r="D42">
        <v>0.0130102865560074</v>
      </c>
      <c r="E42">
        <v>0.0871679605777124</v>
      </c>
      <c r="F42">
        <v>0.000219071522880673</v>
      </c>
      <c r="G42">
        <v>0.00115133787032714</v>
      </c>
      <c r="H42">
        <v>0.00333155182890489</v>
      </c>
      <c r="I42">
        <v>0.0894013196536716</v>
      </c>
      <c r="J42">
        <v>390.317619731782</v>
      </c>
      <c r="K42">
        <v>5.33</v>
      </c>
      <c r="L42">
        <v>1.2</v>
      </c>
      <c r="M42" s="2">
        <f t="shared" si="0"/>
        <v>23.1666666666667</v>
      </c>
      <c r="N42">
        <v>0.0171679999999981</v>
      </c>
      <c r="O42">
        <v>0.00255690000000186</v>
      </c>
      <c r="P42">
        <v>0.00373890000000188</v>
      </c>
      <c r="Q42">
        <v>0</v>
      </c>
    </row>
    <row r="43" spans="1:17">
      <c r="A43">
        <v>210</v>
      </c>
      <c r="B43">
        <v>0.000582896762167525</v>
      </c>
      <c r="C43">
        <v>0.00239742700834132</v>
      </c>
      <c r="D43">
        <v>0.0130699200996252</v>
      </c>
      <c r="E43">
        <v>0.0871679605777124</v>
      </c>
      <c r="F43">
        <v>0.000219557494739431</v>
      </c>
      <c r="G43">
        <v>0.00115133787032714</v>
      </c>
      <c r="H43">
        <v>0.00334013825263651</v>
      </c>
      <c r="I43">
        <v>0.0911981733284344</v>
      </c>
      <c r="J43">
        <v>390.290151939297</v>
      </c>
      <c r="K43">
        <v>5.25</v>
      </c>
      <c r="L43">
        <v>1.16</v>
      </c>
      <c r="M43" s="2">
        <f t="shared" si="0"/>
        <v>23.9655172413793</v>
      </c>
      <c r="N43">
        <v>0.0168472999999985</v>
      </c>
      <c r="O43">
        <v>0.00200260000000085</v>
      </c>
      <c r="P43">
        <v>0.00362980000000235</v>
      </c>
      <c r="Q43">
        <v>0</v>
      </c>
    </row>
    <row r="44" spans="1:17">
      <c r="A44">
        <v>215</v>
      </c>
      <c r="B44">
        <v>0.000582338617870283</v>
      </c>
      <c r="C44">
        <v>0.00241912337561888</v>
      </c>
      <c r="D44">
        <v>0.0130802632285473</v>
      </c>
      <c r="E44">
        <v>0.0871679605777124</v>
      </c>
      <c r="F44">
        <v>0.000220021450824512</v>
      </c>
      <c r="G44">
        <v>0.00115133787032714</v>
      </c>
      <c r="H44">
        <v>0.00334056659417463</v>
      </c>
      <c r="I44">
        <v>0.0911981733284344</v>
      </c>
      <c r="J44">
        <v>390.253943069716</v>
      </c>
      <c r="K44">
        <v>5.22</v>
      </c>
      <c r="L44">
        <v>1.13</v>
      </c>
      <c r="M44" s="2">
        <f t="shared" si="0"/>
        <v>24.6017699115044</v>
      </c>
      <c r="N44">
        <v>0.0171038999999986</v>
      </c>
      <c r="O44">
        <v>0.00195360000000022</v>
      </c>
      <c r="P44">
        <v>0.00368660000000176</v>
      </c>
      <c r="Q44">
        <v>0</v>
      </c>
    </row>
    <row r="45" spans="1:17">
      <c r="A45">
        <v>220</v>
      </c>
      <c r="B45">
        <v>0.000593038635988416</v>
      </c>
      <c r="C45">
        <v>0.00241912337561888</v>
      </c>
      <c r="D45">
        <v>0.0131404943158646</v>
      </c>
      <c r="E45">
        <v>0.0871679605777124</v>
      </c>
      <c r="F45">
        <v>0.000220172892813345</v>
      </c>
      <c r="G45">
        <v>0.00115133787032714</v>
      </c>
      <c r="H45">
        <v>0.00334651686691245</v>
      </c>
      <c r="I45">
        <v>0.0911981733284344</v>
      </c>
      <c r="J45">
        <v>404.2313081761</v>
      </c>
      <c r="K45">
        <v>5.18</v>
      </c>
      <c r="L45">
        <v>1.11</v>
      </c>
      <c r="M45" s="2">
        <f t="shared" si="0"/>
        <v>25.045045045045</v>
      </c>
      <c r="N45">
        <v>0.0174818999999999</v>
      </c>
      <c r="O45">
        <v>0.00209630000000161</v>
      </c>
      <c r="P45">
        <v>0.00381460000000189</v>
      </c>
      <c r="Q45">
        <v>0</v>
      </c>
    </row>
    <row r="46" spans="1:17">
      <c r="A46">
        <v>225</v>
      </c>
      <c r="B46">
        <v>0.000600553364843737</v>
      </c>
      <c r="C46">
        <v>0.00241912337561888</v>
      </c>
      <c r="D46">
        <v>0.013203285432584</v>
      </c>
      <c r="E46">
        <v>0.0871679605777124</v>
      </c>
      <c r="F46">
        <v>0.000221012142985184</v>
      </c>
      <c r="G46">
        <v>0.00115133787032714</v>
      </c>
      <c r="H46">
        <v>0.00336197246165631</v>
      </c>
      <c r="I46">
        <v>0.0911981733284344</v>
      </c>
      <c r="J46">
        <v>432.904749562854</v>
      </c>
      <c r="K46">
        <v>5.12</v>
      </c>
      <c r="L46">
        <v>1.08</v>
      </c>
      <c r="M46" s="2">
        <f t="shared" si="0"/>
        <v>25.7407407407407</v>
      </c>
      <c r="N46">
        <v>0.0166876000000009</v>
      </c>
      <c r="O46">
        <v>0.0019171</v>
      </c>
      <c r="P46">
        <v>0.00355280000000135</v>
      </c>
      <c r="Q46">
        <v>0</v>
      </c>
    </row>
    <row r="47" spans="1:17">
      <c r="A47">
        <v>230</v>
      </c>
      <c r="B47">
        <v>0.000610621155688207</v>
      </c>
      <c r="C47">
        <v>0.00259799272462652</v>
      </c>
      <c r="D47">
        <v>0.0132345251633815</v>
      </c>
      <c r="E47">
        <v>0.0871679605777124</v>
      </c>
      <c r="F47">
        <v>0.000221589016736209</v>
      </c>
      <c r="G47">
        <v>0.00115133787032714</v>
      </c>
      <c r="H47">
        <v>0.0034104009379765</v>
      </c>
      <c r="I47">
        <v>0.0911981733284344</v>
      </c>
      <c r="J47">
        <v>432.904749562854</v>
      </c>
      <c r="K47">
        <v>5.07</v>
      </c>
      <c r="L47">
        <v>1.06</v>
      </c>
      <c r="M47" s="2">
        <f t="shared" si="0"/>
        <v>26.2264150943396</v>
      </c>
      <c r="N47">
        <v>0.0168183000000006</v>
      </c>
      <c r="O47">
        <v>0.00214700000000079</v>
      </c>
      <c r="P47">
        <v>0.00405680000000075</v>
      </c>
      <c r="Q47">
        <v>0</v>
      </c>
    </row>
    <row r="48" spans="1:17">
      <c r="A48">
        <v>235</v>
      </c>
      <c r="B48">
        <v>0.000613881627264076</v>
      </c>
      <c r="C48">
        <v>0.00259799272462652</v>
      </c>
      <c r="D48">
        <v>0.0132482596112981</v>
      </c>
      <c r="E48">
        <v>0.0871963215048621</v>
      </c>
      <c r="F48">
        <v>0.000222199579285114</v>
      </c>
      <c r="G48">
        <v>0.00115133787032714</v>
      </c>
      <c r="H48">
        <v>0.00349326764395388</v>
      </c>
      <c r="I48">
        <v>0.0911981733284344</v>
      </c>
      <c r="J48">
        <v>432.904749562854</v>
      </c>
      <c r="K48">
        <v>5.03</v>
      </c>
      <c r="L48">
        <v>1.06</v>
      </c>
      <c r="M48" s="2">
        <f t="shared" si="0"/>
        <v>26.2264150943396</v>
      </c>
      <c r="N48">
        <v>0.0170499</v>
      </c>
      <c r="O48">
        <v>0.00185579999999774</v>
      </c>
      <c r="P48">
        <v>0.00380970000000147</v>
      </c>
      <c r="Q48">
        <v>0</v>
      </c>
    </row>
    <row r="49" spans="1:17">
      <c r="A49">
        <v>240</v>
      </c>
      <c r="B49">
        <v>0.000613881627264076</v>
      </c>
      <c r="C49">
        <v>0.00259799272462652</v>
      </c>
      <c r="D49">
        <v>0.0132482596112981</v>
      </c>
      <c r="E49">
        <v>0.0871963215048621</v>
      </c>
      <c r="F49">
        <v>0.000222199579285114</v>
      </c>
      <c r="G49">
        <v>0.00115133787032714</v>
      </c>
      <c r="H49">
        <v>0.00349326764395388</v>
      </c>
      <c r="I49">
        <v>0.0911981733284344</v>
      </c>
      <c r="J49">
        <v>432.904749562854</v>
      </c>
      <c r="K49">
        <v>5.03</v>
      </c>
      <c r="L49">
        <v>1.06</v>
      </c>
      <c r="M49" s="2">
        <f t="shared" si="0"/>
        <v>26.2264150943396</v>
      </c>
      <c r="N49">
        <v>0.0168859999999995</v>
      </c>
      <c r="O49">
        <v>0.0018135000000008</v>
      </c>
      <c r="P49">
        <v>0.00400199999999984</v>
      </c>
      <c r="Q49">
        <v>0</v>
      </c>
    </row>
    <row r="50" spans="1:17">
      <c r="A50">
        <v>245</v>
      </c>
      <c r="B50">
        <v>0.000617334128288353</v>
      </c>
      <c r="C50">
        <v>0.00278933950442926</v>
      </c>
      <c r="D50">
        <v>0.0132514443809162</v>
      </c>
      <c r="E50">
        <v>0.0871963215048621</v>
      </c>
      <c r="F50">
        <v>0.000222255861341441</v>
      </c>
      <c r="G50">
        <v>0.00115133787032714</v>
      </c>
      <c r="H50">
        <v>0.00364841142449309</v>
      </c>
      <c r="I50">
        <v>0.101757270891249</v>
      </c>
      <c r="J50">
        <v>433.14305876224</v>
      </c>
      <c r="K50">
        <v>4.99</v>
      </c>
      <c r="L50">
        <v>1.06</v>
      </c>
      <c r="M50" s="2">
        <f t="shared" si="0"/>
        <v>26.2264150943396</v>
      </c>
      <c r="N50">
        <v>0.0173224999999988</v>
      </c>
      <c r="O50">
        <v>0.00194950000000205</v>
      </c>
      <c r="P50">
        <v>0.00381010000000259</v>
      </c>
      <c r="Q50">
        <v>0</v>
      </c>
    </row>
    <row r="51" spans="1:17">
      <c r="A51">
        <v>250</v>
      </c>
      <c r="B51">
        <v>0.000617334128288353</v>
      </c>
      <c r="C51">
        <v>0.00278933950442926</v>
      </c>
      <c r="D51">
        <v>0.0132514443809162</v>
      </c>
      <c r="E51">
        <v>0.0871963215048621</v>
      </c>
      <c r="F51">
        <v>0.000222255861341441</v>
      </c>
      <c r="G51">
        <v>0.00115133787032714</v>
      </c>
      <c r="H51">
        <v>0.00364841142449309</v>
      </c>
      <c r="I51">
        <v>0.101757270891249</v>
      </c>
      <c r="J51">
        <v>433.14305876224</v>
      </c>
      <c r="K51">
        <v>4.99</v>
      </c>
      <c r="L51">
        <v>1.06</v>
      </c>
      <c r="M51" s="2">
        <f t="shared" si="0"/>
        <v>26.2264150943396</v>
      </c>
      <c r="N51">
        <v>0.0167232999999989</v>
      </c>
      <c r="O51">
        <v>0.00203299999999729</v>
      </c>
      <c r="P51">
        <v>0.000834000000001112</v>
      </c>
      <c r="Q51">
        <v>0</v>
      </c>
    </row>
    <row r="52" spans="1:17">
      <c r="A52">
        <v>255</v>
      </c>
      <c r="B52">
        <v>0.000616192508013897</v>
      </c>
      <c r="C52">
        <v>0.00278933950442926</v>
      </c>
      <c r="D52">
        <v>0.0132586384029607</v>
      </c>
      <c r="E52">
        <v>0.0871963215048621</v>
      </c>
      <c r="F52">
        <v>0.000222292177940974</v>
      </c>
      <c r="G52">
        <v>0.00115133787032714</v>
      </c>
      <c r="H52">
        <v>0.00362582000601095</v>
      </c>
      <c r="I52">
        <v>0.101757270891249</v>
      </c>
      <c r="J52">
        <v>433.13314977958</v>
      </c>
      <c r="K52">
        <v>4.99</v>
      </c>
      <c r="L52">
        <v>1.05</v>
      </c>
      <c r="M52" s="2">
        <f t="shared" si="0"/>
        <v>26.4761904761905</v>
      </c>
      <c r="N52">
        <v>0.0168102999999995</v>
      </c>
      <c r="O52">
        <v>0.00208480000000222</v>
      </c>
      <c r="P52">
        <v>0.00385800000000103</v>
      </c>
      <c r="Q52">
        <v>0</v>
      </c>
    </row>
    <row r="53" spans="1:17">
      <c r="A53">
        <v>260</v>
      </c>
      <c r="B53">
        <v>0.000617111427268839</v>
      </c>
      <c r="C53">
        <v>0.00326983088659202</v>
      </c>
      <c r="D53">
        <v>0.0132727912476914</v>
      </c>
      <c r="E53">
        <v>0.0872420361156301</v>
      </c>
      <c r="F53">
        <v>0.000223352323655062</v>
      </c>
      <c r="G53">
        <v>0.00115133787032714</v>
      </c>
      <c r="H53">
        <v>0.00368667141241196</v>
      </c>
      <c r="I53">
        <v>0.101757270891249</v>
      </c>
      <c r="J53">
        <v>433.13314977958</v>
      </c>
      <c r="K53">
        <v>4.95</v>
      </c>
      <c r="L53">
        <v>1.04</v>
      </c>
      <c r="M53" s="2">
        <f t="shared" si="0"/>
        <v>26.7307692307692</v>
      </c>
      <c r="N53">
        <v>0.0167155999999977</v>
      </c>
      <c r="O53">
        <v>0.00181450000000183</v>
      </c>
      <c r="P53">
        <v>0.0041790000000006</v>
      </c>
      <c r="Q53">
        <v>0</v>
      </c>
    </row>
    <row r="54" spans="1:17">
      <c r="A54">
        <v>265</v>
      </c>
      <c r="B54">
        <v>0.000617111427268839</v>
      </c>
      <c r="C54">
        <v>0.00326983088659202</v>
      </c>
      <c r="D54">
        <v>0.0132727912476914</v>
      </c>
      <c r="E54">
        <v>0.0872420361156301</v>
      </c>
      <c r="F54">
        <v>0.000223352323655062</v>
      </c>
      <c r="G54">
        <v>0.00115133787032714</v>
      </c>
      <c r="H54">
        <v>0.00368667141241196</v>
      </c>
      <c r="I54">
        <v>0.101757270891249</v>
      </c>
      <c r="J54">
        <v>433.13314977958</v>
      </c>
      <c r="K54">
        <v>4.95</v>
      </c>
      <c r="L54">
        <v>1.04</v>
      </c>
      <c r="M54" s="2">
        <f t="shared" si="0"/>
        <v>26.7307692307692</v>
      </c>
      <c r="N54">
        <v>0.0173383000000022</v>
      </c>
      <c r="O54">
        <v>0.00189470000000114</v>
      </c>
      <c r="P54">
        <v>0.000869099999999179</v>
      </c>
      <c r="Q54">
        <v>0</v>
      </c>
    </row>
    <row r="55" spans="1:17">
      <c r="A55">
        <v>270</v>
      </c>
      <c r="B55">
        <v>0.000617111427268839</v>
      </c>
      <c r="C55">
        <v>0.00326983088659202</v>
      </c>
      <c r="D55">
        <v>0.0132727912476914</v>
      </c>
      <c r="E55">
        <v>0.0872420361156301</v>
      </c>
      <c r="F55">
        <v>0.000223352323655062</v>
      </c>
      <c r="G55">
        <v>0.00115133787032714</v>
      </c>
      <c r="H55">
        <v>0.00368667141241196</v>
      </c>
      <c r="I55">
        <v>0.101757270891249</v>
      </c>
      <c r="J55">
        <v>433.13314977958</v>
      </c>
      <c r="K55">
        <v>4.95</v>
      </c>
      <c r="L55">
        <v>1.04</v>
      </c>
      <c r="M55" s="2">
        <f t="shared" si="0"/>
        <v>26.7307692307692</v>
      </c>
      <c r="N55">
        <v>0.0171504999999996</v>
      </c>
      <c r="O55">
        <v>0.00190700000000277</v>
      </c>
      <c r="P55">
        <v>0.00108380000000352</v>
      </c>
      <c r="Q55">
        <v>0</v>
      </c>
    </row>
    <row r="56" spans="1:17">
      <c r="A56">
        <v>275</v>
      </c>
      <c r="B56">
        <v>0.000617111427268839</v>
      </c>
      <c r="C56">
        <v>0.00326983088659202</v>
      </c>
      <c r="D56">
        <v>0.0132727912476914</v>
      </c>
      <c r="E56">
        <v>0.0872420361156301</v>
      </c>
      <c r="F56">
        <v>0.000223352323655062</v>
      </c>
      <c r="G56">
        <v>0.00115133787032714</v>
      </c>
      <c r="H56">
        <v>0.00368667141241196</v>
      </c>
      <c r="I56">
        <v>0.101757270891249</v>
      </c>
      <c r="J56">
        <v>433.13314977958</v>
      </c>
      <c r="K56">
        <v>4.95</v>
      </c>
      <c r="L56">
        <v>1.04</v>
      </c>
      <c r="M56" s="2">
        <f t="shared" si="0"/>
        <v>26.7307692307692</v>
      </c>
      <c r="N56">
        <v>0.0205888999999999</v>
      </c>
      <c r="O56">
        <v>0.00197779999999881</v>
      </c>
      <c r="P56">
        <v>0.00417470000000009</v>
      </c>
      <c r="Q56">
        <v>0</v>
      </c>
    </row>
    <row r="57" spans="1:17">
      <c r="A57">
        <v>280</v>
      </c>
      <c r="B57">
        <v>0.000644292323466714</v>
      </c>
      <c r="C57">
        <v>0.00326983088659202</v>
      </c>
      <c r="D57">
        <v>0.013322499308858</v>
      </c>
      <c r="E57">
        <v>0.0872420361156301</v>
      </c>
      <c r="F57">
        <v>0.000223620153894039</v>
      </c>
      <c r="G57">
        <v>0.00115133787032714</v>
      </c>
      <c r="H57">
        <v>0.00379049228877134</v>
      </c>
      <c r="I57">
        <v>0.102004306459392</v>
      </c>
      <c r="J57">
        <v>433.13314977958</v>
      </c>
      <c r="K57">
        <v>4.86</v>
      </c>
      <c r="L57">
        <v>1.03</v>
      </c>
      <c r="M57" s="2">
        <f t="shared" si="0"/>
        <v>26.9902912621359</v>
      </c>
      <c r="N57">
        <v>0.016788499999997</v>
      </c>
      <c r="O57">
        <v>0.00190959999999762</v>
      </c>
      <c r="P57">
        <v>0.00419680000000255</v>
      </c>
      <c r="Q57">
        <v>0</v>
      </c>
    </row>
    <row r="58" spans="1:17">
      <c r="A58">
        <v>285</v>
      </c>
      <c r="B58">
        <v>0.000646120791796754</v>
      </c>
      <c r="C58">
        <v>0.00326983088659202</v>
      </c>
      <c r="D58">
        <v>0.013324106510049</v>
      </c>
      <c r="E58">
        <v>0.0872420361156301</v>
      </c>
      <c r="F58">
        <v>0.000223676498509159</v>
      </c>
      <c r="G58">
        <v>0.00115133787032714</v>
      </c>
      <c r="H58">
        <v>0.00386885896179619</v>
      </c>
      <c r="I58">
        <v>0.102004306459392</v>
      </c>
      <c r="J58">
        <v>433.13314977958</v>
      </c>
      <c r="K58">
        <v>4.84</v>
      </c>
      <c r="L58">
        <v>1.02</v>
      </c>
      <c r="M58" s="2">
        <f t="shared" si="0"/>
        <v>27.2549019607843</v>
      </c>
      <c r="N58">
        <v>0.0176896000000042</v>
      </c>
      <c r="O58">
        <v>0.0023990999999981</v>
      </c>
      <c r="P58">
        <v>0.0041093000000032</v>
      </c>
      <c r="Q58">
        <v>0</v>
      </c>
    </row>
    <row r="59" spans="1:17">
      <c r="A59">
        <v>290</v>
      </c>
      <c r="B59">
        <v>0.000646120791796754</v>
      </c>
      <c r="C59">
        <v>0.00326983088659202</v>
      </c>
      <c r="D59">
        <v>0.013324106510049</v>
      </c>
      <c r="E59">
        <v>0.0872420361156301</v>
      </c>
      <c r="F59">
        <v>0.000223676498509159</v>
      </c>
      <c r="G59">
        <v>0.00115133787032714</v>
      </c>
      <c r="H59">
        <v>0.00386885896179619</v>
      </c>
      <c r="I59">
        <v>0.102004306459392</v>
      </c>
      <c r="J59">
        <v>433.13314977958</v>
      </c>
      <c r="K59">
        <v>4.84</v>
      </c>
      <c r="L59">
        <v>1.02</v>
      </c>
      <c r="M59" s="2">
        <f t="shared" si="0"/>
        <v>27.2549019607843</v>
      </c>
      <c r="N59">
        <v>0.0169025999999945</v>
      </c>
      <c r="O59">
        <v>0.00176280000000162</v>
      </c>
      <c r="P59">
        <v>0.00387719999999803</v>
      </c>
      <c r="Q59">
        <v>0</v>
      </c>
    </row>
    <row r="60" spans="1:17">
      <c r="A60">
        <v>295</v>
      </c>
      <c r="B60">
        <v>0.000651725973338654</v>
      </c>
      <c r="C60">
        <v>0.00326983088659202</v>
      </c>
      <c r="D60">
        <v>0.013333147655423</v>
      </c>
      <c r="E60">
        <v>0.0871089563203895</v>
      </c>
      <c r="F60">
        <v>0.000224479825055323</v>
      </c>
      <c r="G60">
        <v>0.00115133787032714</v>
      </c>
      <c r="H60">
        <v>0.00401066677558625</v>
      </c>
      <c r="I60">
        <v>0.102004306459392</v>
      </c>
      <c r="J60">
        <v>433.140018431065</v>
      </c>
      <c r="K60">
        <v>4.77</v>
      </c>
      <c r="L60">
        <v>1.01</v>
      </c>
      <c r="M60" s="2">
        <f t="shared" si="0"/>
        <v>27.5247524752475</v>
      </c>
      <c r="N60">
        <v>0.0173045999999957</v>
      </c>
      <c r="O60">
        <v>0.00190740000000034</v>
      </c>
      <c r="P60">
        <v>0.00538540000000154</v>
      </c>
      <c r="Q60">
        <v>0</v>
      </c>
    </row>
    <row r="61" spans="1:17">
      <c r="A61">
        <v>300</v>
      </c>
      <c r="B61">
        <v>0.000654476238635283</v>
      </c>
      <c r="C61">
        <v>0.00326983088659202</v>
      </c>
      <c r="D61">
        <v>0.0133630224406506</v>
      </c>
      <c r="E61">
        <v>0.0871089563203895</v>
      </c>
      <c r="F61">
        <v>0.000224500758791122</v>
      </c>
      <c r="G61">
        <v>0.00115133787032714</v>
      </c>
      <c r="H61">
        <v>0.00404396867650247</v>
      </c>
      <c r="I61">
        <v>0.102004306459392</v>
      </c>
      <c r="J61">
        <v>433.140018431065</v>
      </c>
      <c r="K61">
        <v>4.75</v>
      </c>
      <c r="L61">
        <v>1</v>
      </c>
      <c r="M61" s="2">
        <f t="shared" si="0"/>
        <v>27.8</v>
      </c>
      <c r="N61">
        <v>0.0168946000000005</v>
      </c>
      <c r="O61">
        <v>0.00182379999999682</v>
      </c>
      <c r="P61">
        <v>0.00504670000000118</v>
      </c>
      <c r="Q61">
        <v>0</v>
      </c>
    </row>
    <row r="62" spans="1:17">
      <c r="A62">
        <v>305</v>
      </c>
      <c r="B62">
        <v>0.000685067587220114</v>
      </c>
      <c r="C62">
        <v>0.00326983088659202</v>
      </c>
      <c r="D62">
        <v>0.0133791851227072</v>
      </c>
      <c r="E62">
        <v>0.0871089563203895</v>
      </c>
      <c r="F62">
        <v>0.000225216325129777</v>
      </c>
      <c r="G62">
        <v>0.00115133787032714</v>
      </c>
      <c r="H62">
        <v>0.00412132783608887</v>
      </c>
      <c r="I62">
        <v>0.10780965159444</v>
      </c>
      <c r="J62">
        <v>433.142675183908</v>
      </c>
      <c r="K62">
        <v>4.65</v>
      </c>
      <c r="L62">
        <v>0.98</v>
      </c>
      <c r="M62" s="2">
        <f t="shared" si="0"/>
        <v>28.3673469387755</v>
      </c>
      <c r="N62">
        <v>0.0163474999999948</v>
      </c>
      <c r="O62">
        <v>0.00174609999999831</v>
      </c>
      <c r="P62">
        <v>0.00383529999999865</v>
      </c>
      <c r="Q62">
        <v>0</v>
      </c>
    </row>
    <row r="63" spans="1:17">
      <c r="A63">
        <v>310</v>
      </c>
      <c r="B63">
        <v>0.000707178082459706</v>
      </c>
      <c r="C63">
        <v>0.00326983088659202</v>
      </c>
      <c r="D63">
        <v>0.0134035028552035</v>
      </c>
      <c r="E63">
        <v>0.0871089563203895</v>
      </c>
      <c r="F63">
        <v>0.000225238569317332</v>
      </c>
      <c r="G63">
        <v>0.00115133787032714</v>
      </c>
      <c r="H63">
        <v>0.00415298922725023</v>
      </c>
      <c r="I63">
        <v>0.10780965159444</v>
      </c>
      <c r="J63">
        <v>433.142675183908</v>
      </c>
      <c r="K63">
        <v>4.6</v>
      </c>
      <c r="L63">
        <v>0.95</v>
      </c>
      <c r="M63" s="2">
        <f t="shared" si="0"/>
        <v>29.2631578947368</v>
      </c>
      <c r="N63">
        <v>0.0171878000000021</v>
      </c>
      <c r="O63">
        <v>0.00170839999999828</v>
      </c>
      <c r="P63">
        <v>0.00426290000000051</v>
      </c>
      <c r="Q63">
        <v>0</v>
      </c>
    </row>
    <row r="64" spans="1:17">
      <c r="A64">
        <v>315</v>
      </c>
      <c r="B64">
        <v>0.000714984018840491</v>
      </c>
      <c r="C64">
        <v>0.00341458054839409</v>
      </c>
      <c r="D64">
        <v>0.0134101854114508</v>
      </c>
      <c r="E64">
        <v>0.0871089563203895</v>
      </c>
      <c r="F64">
        <v>0.000225319208423024</v>
      </c>
      <c r="G64">
        <v>0.00115133787032714</v>
      </c>
      <c r="H64">
        <v>0.00426902942640868</v>
      </c>
      <c r="I64">
        <v>0.11589086682632</v>
      </c>
      <c r="J64">
        <v>433.142675183908</v>
      </c>
      <c r="K64">
        <v>4.56</v>
      </c>
      <c r="L64">
        <v>0.94</v>
      </c>
      <c r="M64" s="2">
        <f t="shared" si="0"/>
        <v>29.5744680851064</v>
      </c>
      <c r="N64">
        <v>0.016577599999998</v>
      </c>
      <c r="O64">
        <v>0.00166879999999736</v>
      </c>
      <c r="P64">
        <v>0.00487730000000397</v>
      </c>
      <c r="Q64">
        <v>0</v>
      </c>
    </row>
    <row r="65" spans="1:17">
      <c r="A65">
        <v>320</v>
      </c>
      <c r="B65">
        <v>0.000714984018840491</v>
      </c>
      <c r="C65">
        <v>0.00341458054839409</v>
      </c>
      <c r="D65">
        <v>0.0134101854114508</v>
      </c>
      <c r="E65">
        <v>0.0871089563203895</v>
      </c>
      <c r="F65">
        <v>0.000225319208423024</v>
      </c>
      <c r="G65">
        <v>0.00115133787032714</v>
      </c>
      <c r="H65">
        <v>0.00426902942640868</v>
      </c>
      <c r="I65">
        <v>0.11589086682632</v>
      </c>
      <c r="J65">
        <v>433.142675183908</v>
      </c>
      <c r="K65">
        <v>4.56</v>
      </c>
      <c r="L65">
        <v>0.94</v>
      </c>
      <c r="M65" s="2">
        <f t="shared" si="0"/>
        <v>29.5744680851064</v>
      </c>
      <c r="N65">
        <v>0.0165086000000016</v>
      </c>
      <c r="O65">
        <v>0.00166200000000316</v>
      </c>
      <c r="P65">
        <v>0.00125450000000171</v>
      </c>
      <c r="Q65">
        <v>0</v>
      </c>
    </row>
    <row r="66" spans="1:17">
      <c r="A66">
        <v>325</v>
      </c>
      <c r="B66">
        <v>0.000714984018840491</v>
      </c>
      <c r="C66">
        <v>0.00341458054839409</v>
      </c>
      <c r="D66">
        <v>0.0134101854114508</v>
      </c>
      <c r="E66">
        <v>0.0871089563203895</v>
      </c>
      <c r="F66">
        <v>0.000225319208423024</v>
      </c>
      <c r="G66">
        <v>0.00115133787032714</v>
      </c>
      <c r="H66">
        <v>0.00426902942640868</v>
      </c>
      <c r="I66">
        <v>0.11589086682632</v>
      </c>
      <c r="J66">
        <v>433.142675183908</v>
      </c>
      <c r="K66">
        <v>4.56</v>
      </c>
      <c r="L66">
        <v>0.94</v>
      </c>
      <c r="M66" s="2">
        <f t="shared" si="0"/>
        <v>29.5744680851064</v>
      </c>
      <c r="N66">
        <v>0.0165368999999984</v>
      </c>
      <c r="O66">
        <v>0.0021899999999988</v>
      </c>
      <c r="P66">
        <v>0.00084760000000017</v>
      </c>
      <c r="Q66">
        <v>0</v>
      </c>
    </row>
    <row r="67" spans="1:17">
      <c r="A67">
        <v>330</v>
      </c>
      <c r="B67">
        <v>0.000717514881645041</v>
      </c>
      <c r="C67">
        <v>0.00341458054839409</v>
      </c>
      <c r="D67">
        <v>0.0134127478907859</v>
      </c>
      <c r="E67">
        <v>0.0871089563203895</v>
      </c>
      <c r="F67">
        <v>0.000225326882014976</v>
      </c>
      <c r="G67">
        <v>0.00115133787032714</v>
      </c>
      <c r="H67">
        <v>0.00435329755931192</v>
      </c>
      <c r="I67">
        <v>0.11589086682632</v>
      </c>
      <c r="J67">
        <v>433.142675183908</v>
      </c>
      <c r="K67">
        <v>4.54</v>
      </c>
      <c r="L67">
        <v>0.93</v>
      </c>
      <c r="M67" s="2">
        <f t="shared" ref="M67:M130" si="1">27.8/L67</f>
        <v>29.8924731182796</v>
      </c>
      <c r="N67">
        <v>0.0163342000000028</v>
      </c>
      <c r="O67">
        <v>0.00184969999999396</v>
      </c>
      <c r="P67">
        <v>0.00379350000000045</v>
      </c>
      <c r="Q67">
        <v>0</v>
      </c>
    </row>
    <row r="68" spans="1:17">
      <c r="A68">
        <v>335</v>
      </c>
      <c r="B68">
        <v>0.000717514881645041</v>
      </c>
      <c r="C68">
        <v>0.00341458054839409</v>
      </c>
      <c r="D68">
        <v>0.0134127478907859</v>
      </c>
      <c r="E68">
        <v>0.0871089563203895</v>
      </c>
      <c r="F68">
        <v>0.000225326882014976</v>
      </c>
      <c r="G68">
        <v>0.00115133787032714</v>
      </c>
      <c r="H68">
        <v>0.00435329755931192</v>
      </c>
      <c r="I68">
        <v>0.11589086682632</v>
      </c>
      <c r="J68">
        <v>433.142675183908</v>
      </c>
      <c r="K68">
        <v>4.54</v>
      </c>
      <c r="L68">
        <v>0.93</v>
      </c>
      <c r="M68" s="2">
        <f t="shared" si="1"/>
        <v>29.8924731182796</v>
      </c>
      <c r="N68">
        <v>0.0167254999999997</v>
      </c>
      <c r="O68">
        <v>0.00170639999999622</v>
      </c>
      <c r="P68">
        <v>0.000900000000001455</v>
      </c>
      <c r="Q68">
        <v>0</v>
      </c>
    </row>
    <row r="69" spans="1:17">
      <c r="A69">
        <v>340</v>
      </c>
      <c r="B69">
        <v>0.000717514881645041</v>
      </c>
      <c r="C69">
        <v>0.00341458054839409</v>
      </c>
      <c r="D69">
        <v>0.0134127478907859</v>
      </c>
      <c r="E69">
        <v>0.0871089563203895</v>
      </c>
      <c r="F69">
        <v>0.000225326882014976</v>
      </c>
      <c r="G69">
        <v>0.00115133787032714</v>
      </c>
      <c r="H69">
        <v>0.00435329755931192</v>
      </c>
      <c r="I69">
        <v>0.11589086682632</v>
      </c>
      <c r="J69">
        <v>433.142675183908</v>
      </c>
      <c r="K69">
        <v>4.54</v>
      </c>
      <c r="L69">
        <v>0.93</v>
      </c>
      <c r="M69" s="2">
        <f t="shared" si="1"/>
        <v>29.8924731182796</v>
      </c>
      <c r="N69">
        <v>0.0164131000000012</v>
      </c>
      <c r="O69">
        <v>0.0017290999999986</v>
      </c>
      <c r="P69">
        <v>0.0010216000000014</v>
      </c>
      <c r="Q69">
        <v>0</v>
      </c>
    </row>
    <row r="70" spans="1:17">
      <c r="A70">
        <v>345</v>
      </c>
      <c r="B70">
        <v>0.00074803633811268</v>
      </c>
      <c r="C70">
        <v>0.00374936520464736</v>
      </c>
      <c r="D70">
        <v>0.0134194545695776</v>
      </c>
      <c r="E70">
        <v>0.0870648454643413</v>
      </c>
      <c r="F70">
        <v>0.000225767061361903</v>
      </c>
      <c r="G70">
        <v>0.00115133787032714</v>
      </c>
      <c r="H70">
        <v>0.00448389936494432</v>
      </c>
      <c r="I70">
        <v>0.11589086682632</v>
      </c>
      <c r="J70">
        <v>496.908050957306</v>
      </c>
      <c r="K70">
        <v>4.47</v>
      </c>
      <c r="L70">
        <v>0.92</v>
      </c>
      <c r="M70" s="2">
        <f t="shared" si="1"/>
        <v>30.2173913043478</v>
      </c>
      <c r="N70">
        <v>0.0163421999999969</v>
      </c>
      <c r="O70">
        <v>0.00162059999999542</v>
      </c>
      <c r="P70">
        <v>0.00375550000000402</v>
      </c>
      <c r="Q70">
        <v>0</v>
      </c>
    </row>
    <row r="71" spans="1:17">
      <c r="A71">
        <v>350</v>
      </c>
      <c r="B71">
        <v>0.00074803633811268</v>
      </c>
      <c r="C71">
        <v>0.00374936520464736</v>
      </c>
      <c r="D71">
        <v>0.0134194545695776</v>
      </c>
      <c r="E71">
        <v>0.0870648454643413</v>
      </c>
      <c r="F71">
        <v>0.000225767061361903</v>
      </c>
      <c r="G71">
        <v>0.00115133787032714</v>
      </c>
      <c r="H71">
        <v>0.00448389936494432</v>
      </c>
      <c r="I71">
        <v>0.11589086682632</v>
      </c>
      <c r="J71">
        <v>496.908050957306</v>
      </c>
      <c r="K71">
        <v>4.47</v>
      </c>
      <c r="L71">
        <v>0.92</v>
      </c>
      <c r="M71" s="2">
        <f t="shared" si="1"/>
        <v>30.2173913043478</v>
      </c>
      <c r="N71">
        <v>0.0162651999999994</v>
      </c>
      <c r="O71">
        <v>0.0016754999999975</v>
      </c>
      <c r="P71">
        <v>0.00435230000000075</v>
      </c>
      <c r="Q71">
        <v>0</v>
      </c>
    </row>
    <row r="72" spans="1:17">
      <c r="A72">
        <v>355</v>
      </c>
      <c r="B72">
        <v>0.00074803633811268</v>
      </c>
      <c r="C72">
        <v>0.00374936520464736</v>
      </c>
      <c r="D72">
        <v>0.0134194545695776</v>
      </c>
      <c r="E72">
        <v>0.0870648454643413</v>
      </c>
      <c r="F72">
        <v>0.000225767061361903</v>
      </c>
      <c r="G72">
        <v>0.00115133787032714</v>
      </c>
      <c r="H72">
        <v>0.00448389936494432</v>
      </c>
      <c r="I72">
        <v>0.11589086682632</v>
      </c>
      <c r="J72">
        <v>496.908050957306</v>
      </c>
      <c r="K72">
        <v>4.47</v>
      </c>
      <c r="L72">
        <v>0.92</v>
      </c>
      <c r="M72" s="2">
        <f t="shared" si="1"/>
        <v>30.2173913043478</v>
      </c>
      <c r="N72">
        <v>0.016362100000002</v>
      </c>
      <c r="O72">
        <v>0.00190669999999926</v>
      </c>
      <c r="P72">
        <v>0.000847400000004939</v>
      </c>
      <c r="Q72">
        <v>0</v>
      </c>
    </row>
    <row r="73" spans="1:17">
      <c r="A73">
        <v>360</v>
      </c>
      <c r="B73">
        <v>0.000761349176859897</v>
      </c>
      <c r="C73">
        <v>0.00405263600050544</v>
      </c>
      <c r="D73">
        <v>0.0134415723911887</v>
      </c>
      <c r="E73">
        <v>0.0870648454643413</v>
      </c>
      <c r="F73">
        <v>0.000225768037619621</v>
      </c>
      <c r="G73">
        <v>0.00115133787032714</v>
      </c>
      <c r="H73">
        <v>0.00447887463222683</v>
      </c>
      <c r="I73">
        <v>0.11589086682632</v>
      </c>
      <c r="J73">
        <v>496.908050957306</v>
      </c>
      <c r="K73">
        <v>4.42</v>
      </c>
      <c r="L73">
        <v>0.9</v>
      </c>
      <c r="M73" s="2">
        <f t="shared" si="1"/>
        <v>30.8888888888889</v>
      </c>
      <c r="N73">
        <v>0.0161276000000043</v>
      </c>
      <c r="O73">
        <v>0.00159860000000123</v>
      </c>
      <c r="P73">
        <v>0.00480609999999615</v>
      </c>
      <c r="Q73">
        <v>0</v>
      </c>
    </row>
    <row r="74" spans="1:17">
      <c r="A74">
        <v>365</v>
      </c>
      <c r="B74">
        <v>0.00077747456140062</v>
      </c>
      <c r="C74">
        <v>0.00405263600050544</v>
      </c>
      <c r="D74">
        <v>0.0135171955378901</v>
      </c>
      <c r="E74">
        <v>0.0870648454643413</v>
      </c>
      <c r="F74">
        <v>0.000225962174321793</v>
      </c>
      <c r="G74">
        <v>0.00115133787032714</v>
      </c>
      <c r="H74">
        <v>0.0044878367469367</v>
      </c>
      <c r="I74">
        <v>0.11589086682632</v>
      </c>
      <c r="J74">
        <v>496.908050957306</v>
      </c>
      <c r="K74">
        <v>4.38</v>
      </c>
      <c r="L74">
        <v>0.88</v>
      </c>
      <c r="M74" s="2">
        <f t="shared" si="1"/>
        <v>31.5909090909091</v>
      </c>
      <c r="N74">
        <v>0.0162025999999997</v>
      </c>
      <c r="O74">
        <v>0.00164749999999714</v>
      </c>
      <c r="P74">
        <v>0.0043186999999989</v>
      </c>
      <c r="Q74">
        <v>0</v>
      </c>
    </row>
    <row r="75" spans="1:17">
      <c r="A75">
        <v>370</v>
      </c>
      <c r="B75">
        <v>0.00077747456140062</v>
      </c>
      <c r="C75">
        <v>0.00405263600050544</v>
      </c>
      <c r="D75">
        <v>0.0135171955378901</v>
      </c>
      <c r="E75">
        <v>0.0870648454643413</v>
      </c>
      <c r="F75">
        <v>0.000225962174321793</v>
      </c>
      <c r="G75">
        <v>0.00115133787032714</v>
      </c>
      <c r="H75">
        <v>0.0044878367469367</v>
      </c>
      <c r="I75">
        <v>0.11589086682632</v>
      </c>
      <c r="J75">
        <v>496.908050957306</v>
      </c>
      <c r="K75">
        <v>4.38</v>
      </c>
      <c r="L75">
        <v>0.88</v>
      </c>
      <c r="M75" s="2">
        <f t="shared" si="1"/>
        <v>31.5909090909091</v>
      </c>
      <c r="N75">
        <v>0.0164007999999995</v>
      </c>
      <c r="O75">
        <v>0.00156510000000054</v>
      </c>
      <c r="P75">
        <v>0.000942700000003072</v>
      </c>
      <c r="Q75">
        <v>0</v>
      </c>
    </row>
    <row r="76" spans="1:17">
      <c r="A76">
        <v>375</v>
      </c>
      <c r="B76">
        <v>0.00077747456140062</v>
      </c>
      <c r="C76">
        <v>0.00405263600050544</v>
      </c>
      <c r="D76">
        <v>0.0135171955378901</v>
      </c>
      <c r="E76">
        <v>0.0870648454643413</v>
      </c>
      <c r="F76">
        <v>0.000225962174321793</v>
      </c>
      <c r="G76">
        <v>0.00115133787032714</v>
      </c>
      <c r="H76">
        <v>0.0044878367469367</v>
      </c>
      <c r="I76">
        <v>0.11589086682632</v>
      </c>
      <c r="J76">
        <v>496.908050957306</v>
      </c>
      <c r="K76">
        <v>4.38</v>
      </c>
      <c r="L76">
        <v>0.88</v>
      </c>
      <c r="M76" s="2">
        <f t="shared" si="1"/>
        <v>31.5909090909091</v>
      </c>
      <c r="N76">
        <v>0.0162228000000013</v>
      </c>
      <c r="O76">
        <v>0.00152700000000294</v>
      </c>
      <c r="P76">
        <v>0.00104939999999942</v>
      </c>
      <c r="Q76">
        <v>0</v>
      </c>
    </row>
    <row r="77" spans="1:17">
      <c r="A77">
        <v>380</v>
      </c>
      <c r="B77">
        <v>0.000793175645094655</v>
      </c>
      <c r="C77">
        <v>0.00405263600050544</v>
      </c>
      <c r="D77">
        <v>0.0135402138806355</v>
      </c>
      <c r="E77">
        <v>0.0870648454643413</v>
      </c>
      <c r="F77">
        <v>0.000226255284364601</v>
      </c>
      <c r="G77">
        <v>0.00115133787032714</v>
      </c>
      <c r="H77">
        <v>0.00449782334735105</v>
      </c>
      <c r="I77">
        <v>0.11589086682632</v>
      </c>
      <c r="J77">
        <v>496.908050957306</v>
      </c>
      <c r="K77">
        <v>4.33</v>
      </c>
      <c r="L77">
        <v>0.86</v>
      </c>
      <c r="M77" s="2">
        <f t="shared" si="1"/>
        <v>32.3255813953488</v>
      </c>
      <c r="N77">
        <v>0.0162821000000051</v>
      </c>
      <c r="O77">
        <v>0.00168339999999745</v>
      </c>
      <c r="P77">
        <v>0.00390459999999848</v>
      </c>
      <c r="Q77">
        <v>0</v>
      </c>
    </row>
    <row r="78" spans="1:17">
      <c r="A78">
        <v>385</v>
      </c>
      <c r="B78">
        <v>0.000780834173776922</v>
      </c>
      <c r="C78">
        <v>0.00405263600050544</v>
      </c>
      <c r="D78">
        <v>0.0135395352307444</v>
      </c>
      <c r="E78">
        <v>0.0870648454643413</v>
      </c>
      <c r="F78">
        <v>0.000226246040435858</v>
      </c>
      <c r="G78">
        <v>0.00115133787032714</v>
      </c>
      <c r="H78">
        <v>0.00446442320095753</v>
      </c>
      <c r="I78">
        <v>0.11589086682632</v>
      </c>
      <c r="J78">
        <v>522.425507025628</v>
      </c>
      <c r="K78">
        <v>4.31</v>
      </c>
      <c r="L78">
        <v>0.85</v>
      </c>
      <c r="M78" s="2">
        <f t="shared" si="1"/>
        <v>32.7058823529412</v>
      </c>
      <c r="N78">
        <v>0.0159151999999949</v>
      </c>
      <c r="O78">
        <v>0.00158400000000114</v>
      </c>
      <c r="P78">
        <v>0.00418730000000522</v>
      </c>
      <c r="Q78">
        <v>0</v>
      </c>
    </row>
    <row r="79" spans="1:17">
      <c r="A79">
        <v>390</v>
      </c>
      <c r="B79">
        <v>0.000780834173776922</v>
      </c>
      <c r="C79">
        <v>0.00405263600050544</v>
      </c>
      <c r="D79">
        <v>0.0135395352307444</v>
      </c>
      <c r="E79">
        <v>0.0870648454643413</v>
      </c>
      <c r="F79">
        <v>0.000226246040435858</v>
      </c>
      <c r="G79">
        <v>0.00115133787032714</v>
      </c>
      <c r="H79">
        <v>0.00446442320095753</v>
      </c>
      <c r="I79">
        <v>0.11589086682632</v>
      </c>
      <c r="J79">
        <v>522.425507025628</v>
      </c>
      <c r="K79">
        <v>4.31</v>
      </c>
      <c r="L79">
        <v>0.85</v>
      </c>
      <c r="M79" s="2">
        <f t="shared" si="1"/>
        <v>32.7058823529412</v>
      </c>
      <c r="N79">
        <v>0.0159368999999998</v>
      </c>
      <c r="O79">
        <v>0.00171380000000454</v>
      </c>
      <c r="P79">
        <v>0.000856699999999933</v>
      </c>
      <c r="Q79">
        <v>0</v>
      </c>
    </row>
    <row r="80" spans="1:17">
      <c r="A80">
        <v>395</v>
      </c>
      <c r="B80">
        <v>0.000780834173776922</v>
      </c>
      <c r="C80">
        <v>0.00405263600050544</v>
      </c>
      <c r="D80">
        <v>0.0135395352307444</v>
      </c>
      <c r="E80">
        <v>0.0870648454643413</v>
      </c>
      <c r="F80">
        <v>0.000226246040435858</v>
      </c>
      <c r="G80">
        <v>0.00115133787032714</v>
      </c>
      <c r="H80">
        <v>0.00446442320095753</v>
      </c>
      <c r="I80">
        <v>0.11589086682632</v>
      </c>
      <c r="J80">
        <v>522.425507025628</v>
      </c>
      <c r="K80">
        <v>4.31</v>
      </c>
      <c r="L80">
        <v>0.85</v>
      </c>
      <c r="M80" s="2">
        <f t="shared" si="1"/>
        <v>32.7058823529412</v>
      </c>
      <c r="N80">
        <v>0.0162647000000007</v>
      </c>
      <c r="O80">
        <v>0.00160100000000085</v>
      </c>
      <c r="P80">
        <v>0.000834199999999896</v>
      </c>
      <c r="Q80">
        <v>0</v>
      </c>
    </row>
    <row r="81" spans="1:17">
      <c r="A81">
        <v>400</v>
      </c>
      <c r="B81">
        <v>0.000780834173776922</v>
      </c>
      <c r="C81">
        <v>0.00405263600050544</v>
      </c>
      <c r="D81">
        <v>0.0135395352307444</v>
      </c>
      <c r="E81">
        <v>0.0870648454643413</v>
      </c>
      <c r="F81">
        <v>0.000226246040435858</v>
      </c>
      <c r="G81">
        <v>0.00115133787032714</v>
      </c>
      <c r="H81">
        <v>0.00446442320095753</v>
      </c>
      <c r="I81">
        <v>0.11589086682632</v>
      </c>
      <c r="J81">
        <v>522.425507025628</v>
      </c>
      <c r="K81">
        <v>4.31</v>
      </c>
      <c r="L81">
        <v>0.85</v>
      </c>
      <c r="M81" s="2">
        <f t="shared" si="1"/>
        <v>32.7058823529412</v>
      </c>
      <c r="N81">
        <v>0.0190788000000026</v>
      </c>
      <c r="O81">
        <v>0.00174609999999831</v>
      </c>
      <c r="P81">
        <v>0.00398270000000167</v>
      </c>
      <c r="Q81">
        <v>0</v>
      </c>
    </row>
    <row r="82" spans="1:17">
      <c r="A82">
        <v>405</v>
      </c>
      <c r="B82">
        <v>0.00078243435921589</v>
      </c>
      <c r="C82">
        <v>0.00405263600050544</v>
      </c>
      <c r="D82">
        <v>0.0135431323719278</v>
      </c>
      <c r="E82">
        <v>0.0870648454643413</v>
      </c>
      <c r="F82">
        <v>0.000226387406633797</v>
      </c>
      <c r="G82">
        <v>0.00115133787032714</v>
      </c>
      <c r="H82">
        <v>0.00446976203829852</v>
      </c>
      <c r="I82">
        <v>0.11589086682632</v>
      </c>
      <c r="J82">
        <v>522.425507025628</v>
      </c>
      <c r="K82">
        <v>4.29</v>
      </c>
      <c r="L82">
        <v>0.85</v>
      </c>
      <c r="M82" s="2">
        <f t="shared" si="1"/>
        <v>32.7058823529412</v>
      </c>
      <c r="N82">
        <v>0.0160766999999993</v>
      </c>
      <c r="O82">
        <v>0.00167760000000072</v>
      </c>
      <c r="P82">
        <v>0.0043660999999986</v>
      </c>
      <c r="Q82">
        <v>0</v>
      </c>
    </row>
    <row r="83" spans="1:17">
      <c r="A83">
        <v>410</v>
      </c>
      <c r="B83">
        <v>0.00078243435921589</v>
      </c>
      <c r="C83">
        <v>0.00405263600050544</v>
      </c>
      <c r="D83">
        <v>0.0135431323719278</v>
      </c>
      <c r="E83">
        <v>0.0870648454643413</v>
      </c>
      <c r="F83">
        <v>0.000226387406633797</v>
      </c>
      <c r="G83">
        <v>0.00115133787032714</v>
      </c>
      <c r="H83">
        <v>0.00446976203829852</v>
      </c>
      <c r="I83">
        <v>0.11589086682632</v>
      </c>
      <c r="J83">
        <v>522.425507025628</v>
      </c>
      <c r="K83">
        <v>4.29</v>
      </c>
      <c r="L83">
        <v>0.85</v>
      </c>
      <c r="M83" s="2">
        <f t="shared" si="1"/>
        <v>32.7058823529412</v>
      </c>
      <c r="N83">
        <v>0.0163980999999964</v>
      </c>
      <c r="O83">
        <v>0.00170349999999786</v>
      </c>
      <c r="P83">
        <v>0.000946100000000172</v>
      </c>
      <c r="Q83">
        <v>0</v>
      </c>
    </row>
    <row r="84" spans="1:17">
      <c r="A84">
        <v>415</v>
      </c>
      <c r="B84">
        <v>0.00078243435921589</v>
      </c>
      <c r="C84">
        <v>0.00405263600050544</v>
      </c>
      <c r="D84">
        <v>0.0135431323719278</v>
      </c>
      <c r="E84">
        <v>0.0870648454643413</v>
      </c>
      <c r="F84">
        <v>0.000226387406633797</v>
      </c>
      <c r="G84">
        <v>0.00115133787032714</v>
      </c>
      <c r="H84">
        <v>0.00446976203829852</v>
      </c>
      <c r="I84">
        <v>0.11589086682632</v>
      </c>
      <c r="J84">
        <v>522.425507025628</v>
      </c>
      <c r="K84">
        <v>4.29</v>
      </c>
      <c r="L84">
        <v>0.85</v>
      </c>
      <c r="M84" s="2">
        <f t="shared" si="1"/>
        <v>32.7058823529412</v>
      </c>
      <c r="N84">
        <v>0.0162352999999982</v>
      </c>
      <c r="O84">
        <v>0.00148620000000221</v>
      </c>
      <c r="P84">
        <v>0.000956800000004421</v>
      </c>
      <c r="Q84">
        <v>0</v>
      </c>
    </row>
    <row r="85" spans="1:17">
      <c r="A85">
        <v>420</v>
      </c>
      <c r="B85">
        <v>0.00078243435921589</v>
      </c>
      <c r="C85">
        <v>0.00405263600050544</v>
      </c>
      <c r="D85">
        <v>0.0135431323719278</v>
      </c>
      <c r="E85">
        <v>0.0870648454643413</v>
      </c>
      <c r="F85">
        <v>0.000226387406633797</v>
      </c>
      <c r="G85">
        <v>0.00115133787032714</v>
      </c>
      <c r="H85">
        <v>0.00446976203829852</v>
      </c>
      <c r="I85">
        <v>0.11589086682632</v>
      </c>
      <c r="J85">
        <v>522.425507025628</v>
      </c>
      <c r="K85">
        <v>4.29</v>
      </c>
      <c r="L85">
        <v>0.85</v>
      </c>
      <c r="M85" s="2">
        <f t="shared" si="1"/>
        <v>32.7058823529412</v>
      </c>
      <c r="N85">
        <v>0.0159096000000005</v>
      </c>
      <c r="O85">
        <v>0.00157870000000315</v>
      </c>
      <c r="P85">
        <v>0.00431779999999549</v>
      </c>
      <c r="Q85">
        <v>0</v>
      </c>
    </row>
    <row r="86" spans="1:17">
      <c r="A86">
        <v>425</v>
      </c>
      <c r="B86">
        <v>0.00078243435921589</v>
      </c>
      <c r="C86">
        <v>0.00405263600050544</v>
      </c>
      <c r="D86">
        <v>0.0135431323719278</v>
      </c>
      <c r="E86">
        <v>0.0870648454643413</v>
      </c>
      <c r="F86">
        <v>0.000226387406633797</v>
      </c>
      <c r="G86">
        <v>0.00115133787032714</v>
      </c>
      <c r="H86">
        <v>0.00446976203829852</v>
      </c>
      <c r="I86">
        <v>0.11589086682632</v>
      </c>
      <c r="J86">
        <v>522.425507025628</v>
      </c>
      <c r="K86">
        <v>4.29</v>
      </c>
      <c r="L86">
        <v>0.85</v>
      </c>
      <c r="M86" s="2">
        <f t="shared" si="1"/>
        <v>32.7058823529412</v>
      </c>
      <c r="N86">
        <v>0.0158772999999997</v>
      </c>
      <c r="O86">
        <v>0.00183859999999925</v>
      </c>
      <c r="P86">
        <v>0.000804399999999816</v>
      </c>
      <c r="Q86">
        <v>0</v>
      </c>
    </row>
    <row r="87" spans="1:17">
      <c r="A87">
        <v>430</v>
      </c>
      <c r="B87">
        <v>0.00078243435921589</v>
      </c>
      <c r="C87">
        <v>0.00405263600050544</v>
      </c>
      <c r="D87">
        <v>0.0135431323719278</v>
      </c>
      <c r="E87">
        <v>0.0870648454643413</v>
      </c>
      <c r="F87">
        <v>0.000226387406633797</v>
      </c>
      <c r="G87">
        <v>0.00115133787032714</v>
      </c>
      <c r="H87">
        <v>0.00446976203829852</v>
      </c>
      <c r="I87">
        <v>0.11589086682632</v>
      </c>
      <c r="J87">
        <v>522.425507025628</v>
      </c>
      <c r="K87">
        <v>4.29</v>
      </c>
      <c r="L87">
        <v>0.85</v>
      </c>
      <c r="M87" s="2">
        <f t="shared" si="1"/>
        <v>32.7058823529412</v>
      </c>
      <c r="N87">
        <v>0.0164485999999968</v>
      </c>
      <c r="O87">
        <v>0.00152899999999789</v>
      </c>
      <c r="P87">
        <v>0.000876800000000344</v>
      </c>
      <c r="Q87">
        <v>0</v>
      </c>
    </row>
    <row r="88" spans="1:17">
      <c r="A88">
        <v>435</v>
      </c>
      <c r="B88">
        <v>0.00078243435921589</v>
      </c>
      <c r="C88">
        <v>0.00405263600050544</v>
      </c>
      <c r="D88">
        <v>0.0135431323719278</v>
      </c>
      <c r="E88">
        <v>0.0870648454643413</v>
      </c>
      <c r="F88">
        <v>0.000226387406633797</v>
      </c>
      <c r="G88">
        <v>0.00115133787032714</v>
      </c>
      <c r="H88">
        <v>0.00446976203829852</v>
      </c>
      <c r="I88">
        <v>0.11589086682632</v>
      </c>
      <c r="J88">
        <v>522.425507025628</v>
      </c>
      <c r="K88">
        <v>4.29</v>
      </c>
      <c r="L88">
        <v>0.85</v>
      </c>
      <c r="M88" s="2">
        <f t="shared" si="1"/>
        <v>32.7058823529412</v>
      </c>
      <c r="N88">
        <v>0.0161561999999975</v>
      </c>
      <c r="O88">
        <v>0.00154500000000013</v>
      </c>
      <c r="P88">
        <v>0.00646609999999725</v>
      </c>
      <c r="Q88">
        <v>0</v>
      </c>
    </row>
    <row r="89" spans="1:17">
      <c r="A89">
        <v>440</v>
      </c>
      <c r="B89">
        <v>0.00078243435921589</v>
      </c>
      <c r="C89">
        <v>0.00405263600050544</v>
      </c>
      <c r="D89">
        <v>0.0135431323719278</v>
      </c>
      <c r="E89">
        <v>0.0870648454643413</v>
      </c>
      <c r="F89">
        <v>0.000226387406633797</v>
      </c>
      <c r="G89">
        <v>0.00115133787032714</v>
      </c>
      <c r="H89">
        <v>0.00446976203829852</v>
      </c>
      <c r="I89">
        <v>0.11589086682632</v>
      </c>
      <c r="J89">
        <v>522.425507025628</v>
      </c>
      <c r="K89">
        <v>4.29</v>
      </c>
      <c r="L89">
        <v>0.85</v>
      </c>
      <c r="M89" s="2">
        <f t="shared" si="1"/>
        <v>32.7058823529412</v>
      </c>
      <c r="N89">
        <v>0.0160545999999968</v>
      </c>
      <c r="O89">
        <v>0.00157190000000185</v>
      </c>
      <c r="P89">
        <v>0.00407049999999742</v>
      </c>
      <c r="Q89">
        <v>0</v>
      </c>
    </row>
    <row r="90" spans="1:17">
      <c r="A90">
        <v>445</v>
      </c>
      <c r="B90">
        <v>0.000785144474651182</v>
      </c>
      <c r="C90">
        <v>0.00405263600050544</v>
      </c>
      <c r="D90">
        <v>0.0135523279497018</v>
      </c>
      <c r="E90">
        <v>0.0870648454643413</v>
      </c>
      <c r="F90">
        <v>0.000227207066277502</v>
      </c>
      <c r="G90">
        <v>0.00115133787032714</v>
      </c>
      <c r="H90">
        <v>0.00448030620767663</v>
      </c>
      <c r="I90">
        <v>0.11589086682632</v>
      </c>
      <c r="J90">
        <v>522.425507025628</v>
      </c>
      <c r="K90">
        <v>4.27</v>
      </c>
      <c r="L90">
        <v>0.85</v>
      </c>
      <c r="M90" s="2">
        <f t="shared" si="1"/>
        <v>32.7058823529412</v>
      </c>
      <c r="N90">
        <v>0.0160552999999979</v>
      </c>
      <c r="O90">
        <v>0.00151899999999472</v>
      </c>
      <c r="P90">
        <v>0.00376010000000093</v>
      </c>
      <c r="Q90">
        <v>0</v>
      </c>
    </row>
    <row r="91" spans="1:17">
      <c r="A91">
        <v>450</v>
      </c>
      <c r="B91">
        <v>0.000789984094186426</v>
      </c>
      <c r="C91">
        <v>0.00436223059880731</v>
      </c>
      <c r="D91">
        <v>0.0135571180711316</v>
      </c>
      <c r="E91">
        <v>0.0870648454643413</v>
      </c>
      <c r="F91">
        <v>0.000227227954307293</v>
      </c>
      <c r="G91">
        <v>0.00115133787032714</v>
      </c>
      <c r="H91">
        <v>0.00454208449154798</v>
      </c>
      <c r="I91">
        <v>0.11589086682632</v>
      </c>
      <c r="J91">
        <v>522.438607958852</v>
      </c>
      <c r="K91">
        <v>4.24</v>
      </c>
      <c r="L91">
        <v>0.85</v>
      </c>
      <c r="M91" s="2">
        <f t="shared" si="1"/>
        <v>32.7058823529412</v>
      </c>
      <c r="N91">
        <v>0.016075199999996</v>
      </c>
      <c r="O91">
        <v>0.00157959999999946</v>
      </c>
      <c r="P91">
        <v>0.00357290000000177</v>
      </c>
      <c r="Q91">
        <v>0</v>
      </c>
    </row>
    <row r="92" spans="1:17">
      <c r="A92">
        <v>455</v>
      </c>
      <c r="B92">
        <v>0.000792310016128874</v>
      </c>
      <c r="C92">
        <v>0.00436223059880731</v>
      </c>
      <c r="D92">
        <v>0.0135619367515117</v>
      </c>
      <c r="E92">
        <v>0.0870648454643413</v>
      </c>
      <c r="F92">
        <v>0.000227616645018519</v>
      </c>
      <c r="G92">
        <v>0.00115133787032714</v>
      </c>
      <c r="H92">
        <v>0.00459947289923329</v>
      </c>
      <c r="I92">
        <v>0.11589086682632</v>
      </c>
      <c r="J92">
        <v>522.439223879116</v>
      </c>
      <c r="K92">
        <v>4.22</v>
      </c>
      <c r="L92">
        <v>0.84</v>
      </c>
      <c r="M92" s="2">
        <f t="shared" si="1"/>
        <v>33.0952380952381</v>
      </c>
      <c r="N92">
        <v>0.0159340000000015</v>
      </c>
      <c r="O92">
        <v>0.00183459999999514</v>
      </c>
      <c r="P92">
        <v>0.00376340000000397</v>
      </c>
      <c r="Q92">
        <v>0</v>
      </c>
    </row>
    <row r="93" spans="1:17">
      <c r="A93">
        <v>460</v>
      </c>
      <c r="B93">
        <v>0.000792310016128874</v>
      </c>
      <c r="C93">
        <v>0.00436223059880731</v>
      </c>
      <c r="D93">
        <v>0.0135619367515117</v>
      </c>
      <c r="E93">
        <v>0.0870648454643413</v>
      </c>
      <c r="F93">
        <v>0.000227616645018519</v>
      </c>
      <c r="G93">
        <v>0.00115133787032714</v>
      </c>
      <c r="H93">
        <v>0.00459947289923329</v>
      </c>
      <c r="I93">
        <v>0.11589086682632</v>
      </c>
      <c r="J93">
        <v>522.439223879116</v>
      </c>
      <c r="K93">
        <v>4.22</v>
      </c>
      <c r="L93">
        <v>0.84</v>
      </c>
      <c r="M93" s="2">
        <f t="shared" si="1"/>
        <v>33.0952380952381</v>
      </c>
      <c r="N93">
        <v>0.0156634000000011</v>
      </c>
      <c r="O93">
        <v>0.00154660000000462</v>
      </c>
      <c r="P93">
        <v>0.0041222999999988</v>
      </c>
      <c r="Q93">
        <v>0</v>
      </c>
    </row>
    <row r="94" spans="1:17">
      <c r="A94">
        <v>465</v>
      </c>
      <c r="B94">
        <v>0.000796043515492846</v>
      </c>
      <c r="C94">
        <v>0.00481912932483588</v>
      </c>
      <c r="D94">
        <v>0.01356948244281</v>
      </c>
      <c r="E94">
        <v>0.0870648454643413</v>
      </c>
      <c r="F94">
        <v>0.000228153386657085</v>
      </c>
      <c r="G94">
        <v>0.00115133787032714</v>
      </c>
      <c r="H94">
        <v>0.00467972137182322</v>
      </c>
      <c r="I94">
        <v>0.11589086682632</v>
      </c>
      <c r="J94">
        <v>522.978145634503</v>
      </c>
      <c r="K94">
        <v>4.2</v>
      </c>
      <c r="L94">
        <v>0.84</v>
      </c>
      <c r="M94" s="2">
        <f t="shared" si="1"/>
        <v>33.0952380952381</v>
      </c>
      <c r="N94">
        <v>0.0162784999999985</v>
      </c>
      <c r="O94">
        <v>0.00150000000000006</v>
      </c>
      <c r="P94">
        <v>0.0093705999999969</v>
      </c>
      <c r="Q94">
        <v>0</v>
      </c>
    </row>
    <row r="95" spans="1:17">
      <c r="A95">
        <v>470</v>
      </c>
      <c r="B95">
        <v>0.000796043515492846</v>
      </c>
      <c r="C95">
        <v>0.00481912932483588</v>
      </c>
      <c r="D95">
        <v>0.01356948244281</v>
      </c>
      <c r="E95">
        <v>0.0870648454643413</v>
      </c>
      <c r="F95">
        <v>0.000228153386657085</v>
      </c>
      <c r="G95">
        <v>0.00115133787032714</v>
      </c>
      <c r="H95">
        <v>0.00467972137182322</v>
      </c>
      <c r="I95">
        <v>0.11589086682632</v>
      </c>
      <c r="J95">
        <v>522.978145634503</v>
      </c>
      <c r="K95">
        <v>4.2</v>
      </c>
      <c r="L95">
        <v>0.84</v>
      </c>
      <c r="M95" s="2">
        <f t="shared" si="1"/>
        <v>33.0952380952381</v>
      </c>
      <c r="N95">
        <v>0.0160513000000009</v>
      </c>
      <c r="O95">
        <v>0.00175379999999592</v>
      </c>
      <c r="P95">
        <v>0.000880400000006887</v>
      </c>
      <c r="Q95">
        <v>0</v>
      </c>
    </row>
    <row r="96" spans="1:17">
      <c r="A96">
        <v>475</v>
      </c>
      <c r="B96">
        <v>0.000796043515492846</v>
      </c>
      <c r="C96">
        <v>0.00481912932483588</v>
      </c>
      <c r="D96">
        <v>0.01356948244281</v>
      </c>
      <c r="E96">
        <v>0.0870648454643413</v>
      </c>
      <c r="F96">
        <v>0.000228153386657085</v>
      </c>
      <c r="G96">
        <v>0.00115133787032714</v>
      </c>
      <c r="H96">
        <v>0.00467972137182322</v>
      </c>
      <c r="I96">
        <v>0.11589086682632</v>
      </c>
      <c r="J96">
        <v>522.978145634503</v>
      </c>
      <c r="K96">
        <v>4.2</v>
      </c>
      <c r="L96">
        <v>0.84</v>
      </c>
      <c r="M96" s="2">
        <f t="shared" si="1"/>
        <v>33.0952380952381</v>
      </c>
      <c r="N96">
        <v>0.0159927999999994</v>
      </c>
      <c r="O96">
        <v>0.00171830000000028</v>
      </c>
      <c r="P96">
        <v>0.0045219000000003</v>
      </c>
      <c r="Q96">
        <v>0</v>
      </c>
    </row>
    <row r="97" spans="1:17">
      <c r="A97">
        <v>480</v>
      </c>
      <c r="B97">
        <v>0.000796043515492846</v>
      </c>
      <c r="C97">
        <v>0.00481912932483588</v>
      </c>
      <c r="D97">
        <v>0.01356948244281</v>
      </c>
      <c r="E97">
        <v>0.0870648454643413</v>
      </c>
      <c r="F97">
        <v>0.000228153386657085</v>
      </c>
      <c r="G97">
        <v>0.00115133787032714</v>
      </c>
      <c r="H97">
        <v>0.00467972137182322</v>
      </c>
      <c r="I97">
        <v>0.11589086682632</v>
      </c>
      <c r="J97">
        <v>522.978145634503</v>
      </c>
      <c r="K97">
        <v>4.2</v>
      </c>
      <c r="L97">
        <v>0.84</v>
      </c>
      <c r="M97" s="2">
        <f t="shared" si="1"/>
        <v>33.0952380952381</v>
      </c>
      <c r="N97">
        <v>0.0161495999999985</v>
      </c>
      <c r="O97">
        <v>0.0014846999999989</v>
      </c>
      <c r="P97">
        <v>0.00174890000000261</v>
      </c>
      <c r="Q97">
        <v>0</v>
      </c>
    </row>
    <row r="98" spans="1:17">
      <c r="A98">
        <v>485</v>
      </c>
      <c r="B98">
        <v>0.000796043515492846</v>
      </c>
      <c r="C98">
        <v>0.00481912932483588</v>
      </c>
      <c r="D98">
        <v>0.01356948244281</v>
      </c>
      <c r="E98">
        <v>0.0870648454643413</v>
      </c>
      <c r="F98">
        <v>0.000228153386657085</v>
      </c>
      <c r="G98">
        <v>0.00115133787032714</v>
      </c>
      <c r="H98">
        <v>0.00467972137182322</v>
      </c>
      <c r="I98">
        <v>0.11589086682632</v>
      </c>
      <c r="J98">
        <v>522.978145634503</v>
      </c>
      <c r="K98">
        <v>4.2</v>
      </c>
      <c r="L98">
        <v>0.84</v>
      </c>
      <c r="M98" s="2">
        <f t="shared" si="1"/>
        <v>33.0952380952381</v>
      </c>
      <c r="N98">
        <v>0.0160257000000001</v>
      </c>
      <c r="O98">
        <v>0.00154419999999789</v>
      </c>
      <c r="P98">
        <v>0.000954700000001196</v>
      </c>
      <c r="Q98">
        <v>0</v>
      </c>
    </row>
    <row r="99" spans="1:17">
      <c r="A99">
        <v>490</v>
      </c>
      <c r="B99">
        <v>0.000796043515492846</v>
      </c>
      <c r="C99">
        <v>0.00481912932483588</v>
      </c>
      <c r="D99">
        <v>0.01356948244281</v>
      </c>
      <c r="E99">
        <v>0.0870648454643413</v>
      </c>
      <c r="F99">
        <v>0.000228153386657085</v>
      </c>
      <c r="G99">
        <v>0.00115133787032714</v>
      </c>
      <c r="H99">
        <v>0.00467972137182322</v>
      </c>
      <c r="I99">
        <v>0.11589086682632</v>
      </c>
      <c r="J99">
        <v>522.978145634503</v>
      </c>
      <c r="K99">
        <v>4.2</v>
      </c>
      <c r="L99">
        <v>0.84</v>
      </c>
      <c r="M99" s="2">
        <f t="shared" si="1"/>
        <v>33.0952380952381</v>
      </c>
      <c r="N99">
        <v>0.0167859000000021</v>
      </c>
      <c r="O99">
        <v>0.00157380000000273</v>
      </c>
      <c r="P99">
        <v>0.000901199999994162</v>
      </c>
      <c r="Q99">
        <v>0</v>
      </c>
    </row>
    <row r="100" spans="1:17">
      <c r="A100">
        <v>495</v>
      </c>
      <c r="B100">
        <v>0.000796043515492846</v>
      </c>
      <c r="C100">
        <v>0.00481912932483588</v>
      </c>
      <c r="D100">
        <v>0.01356948244281</v>
      </c>
      <c r="E100">
        <v>0.0870648454643413</v>
      </c>
      <c r="F100">
        <v>0.000228153386657085</v>
      </c>
      <c r="G100">
        <v>0.00115133787032714</v>
      </c>
      <c r="H100">
        <v>0.00467972137182322</v>
      </c>
      <c r="I100">
        <v>0.11589086682632</v>
      </c>
      <c r="J100">
        <v>522.978145634503</v>
      </c>
      <c r="K100">
        <v>4.2</v>
      </c>
      <c r="L100">
        <v>0.84</v>
      </c>
      <c r="M100" s="2">
        <f t="shared" si="1"/>
        <v>33.0952380952381</v>
      </c>
      <c r="N100">
        <v>0.0162303000000037</v>
      </c>
      <c r="O100">
        <v>0.00180200000000497</v>
      </c>
      <c r="P100">
        <v>0.00394459999999697</v>
      </c>
      <c r="Q100">
        <v>0</v>
      </c>
    </row>
    <row r="101" spans="1:17">
      <c r="A101">
        <v>500</v>
      </c>
      <c r="B101">
        <v>0.000796043515492846</v>
      </c>
      <c r="C101">
        <v>0.00481912932483588</v>
      </c>
      <c r="D101">
        <v>0.01356948244281</v>
      </c>
      <c r="E101">
        <v>0.0870648454643413</v>
      </c>
      <c r="F101">
        <v>0.000228153386657085</v>
      </c>
      <c r="G101">
        <v>0.00115133787032714</v>
      </c>
      <c r="H101">
        <v>0.00467972137182322</v>
      </c>
      <c r="I101">
        <v>0.11589086682632</v>
      </c>
      <c r="J101">
        <v>522.978145634503</v>
      </c>
      <c r="K101">
        <v>4.2</v>
      </c>
      <c r="L101">
        <v>0.84</v>
      </c>
      <c r="M101" s="2">
        <f t="shared" si="1"/>
        <v>33.0952380952381</v>
      </c>
      <c r="N101">
        <v>0.0156538000000026</v>
      </c>
      <c r="O101">
        <v>0.00162650000000042</v>
      </c>
      <c r="P101">
        <v>0.000946900000002415</v>
      </c>
      <c r="Q101">
        <v>0</v>
      </c>
    </row>
    <row r="102" spans="1:17">
      <c r="A102">
        <v>505</v>
      </c>
      <c r="B102">
        <v>0.000796043515492846</v>
      </c>
      <c r="C102">
        <v>0.00481912932483588</v>
      </c>
      <c r="D102">
        <v>0.01356948244281</v>
      </c>
      <c r="E102">
        <v>0.0870648454643413</v>
      </c>
      <c r="F102">
        <v>0.000228153386657085</v>
      </c>
      <c r="G102">
        <v>0.00115133787032714</v>
      </c>
      <c r="H102">
        <v>0.00467972137182322</v>
      </c>
      <c r="I102">
        <v>0.11589086682632</v>
      </c>
      <c r="J102">
        <v>522.978145634503</v>
      </c>
      <c r="K102">
        <v>4.2</v>
      </c>
      <c r="L102">
        <v>0.84</v>
      </c>
      <c r="M102" s="2">
        <f t="shared" si="1"/>
        <v>33.0952380952381</v>
      </c>
      <c r="N102">
        <v>0.0157245999999986</v>
      </c>
      <c r="O102">
        <v>0.00153540000000163</v>
      </c>
      <c r="P102">
        <v>0.00135739999999629</v>
      </c>
      <c r="Q102">
        <v>0</v>
      </c>
    </row>
    <row r="103" spans="1:17">
      <c r="A103">
        <v>510</v>
      </c>
      <c r="B103">
        <v>0.000796043515492846</v>
      </c>
      <c r="C103">
        <v>0.00481912932483588</v>
      </c>
      <c r="D103">
        <v>0.01356948244281</v>
      </c>
      <c r="E103">
        <v>0.0870648454643413</v>
      </c>
      <c r="F103">
        <v>0.000228153386657085</v>
      </c>
      <c r="G103">
        <v>0.00115133787032714</v>
      </c>
      <c r="H103">
        <v>0.00467972137182322</v>
      </c>
      <c r="I103">
        <v>0.11589086682632</v>
      </c>
      <c r="J103">
        <v>522.978145634503</v>
      </c>
      <c r="K103">
        <v>4.2</v>
      </c>
      <c r="L103">
        <v>0.84</v>
      </c>
      <c r="M103" s="2">
        <f t="shared" si="1"/>
        <v>33.0952380952381</v>
      </c>
      <c r="N103">
        <v>0.0158723000000052</v>
      </c>
      <c r="O103">
        <v>0.00153689999999784</v>
      </c>
      <c r="P103">
        <v>0.000991500000004919</v>
      </c>
      <c r="Q103">
        <v>0</v>
      </c>
    </row>
    <row r="104" spans="1:17">
      <c r="A104">
        <v>515</v>
      </c>
      <c r="B104">
        <v>0.000796043515492846</v>
      </c>
      <c r="C104">
        <v>0.00481912932483588</v>
      </c>
      <c r="D104">
        <v>0.01356948244281</v>
      </c>
      <c r="E104">
        <v>0.0870648454643413</v>
      </c>
      <c r="F104">
        <v>0.000228153386657085</v>
      </c>
      <c r="G104">
        <v>0.00115133787032714</v>
      </c>
      <c r="H104">
        <v>0.00467972137182322</v>
      </c>
      <c r="I104">
        <v>0.11589086682632</v>
      </c>
      <c r="J104">
        <v>522.978145634503</v>
      </c>
      <c r="K104">
        <v>4.2</v>
      </c>
      <c r="L104">
        <v>0.84</v>
      </c>
      <c r="M104" s="2">
        <f t="shared" si="1"/>
        <v>33.0952380952381</v>
      </c>
      <c r="N104">
        <v>0.0157061999999968</v>
      </c>
      <c r="O104">
        <v>0.0015575000000041</v>
      </c>
      <c r="P104">
        <v>0.00395329999999916</v>
      </c>
      <c r="Q104">
        <v>0</v>
      </c>
    </row>
    <row r="105" spans="1:17">
      <c r="A105">
        <v>520</v>
      </c>
      <c r="B105">
        <v>0.000800029055976419</v>
      </c>
      <c r="C105">
        <v>0.00481912932483588</v>
      </c>
      <c r="D105">
        <v>0.0135735034116103</v>
      </c>
      <c r="E105">
        <v>0.0870648454643413</v>
      </c>
      <c r="F105">
        <v>0.000228195086310437</v>
      </c>
      <c r="G105">
        <v>0.00115133787032714</v>
      </c>
      <c r="H105">
        <v>0.00470216497949588</v>
      </c>
      <c r="I105">
        <v>0.11589086682632</v>
      </c>
      <c r="J105">
        <v>522.978145634503</v>
      </c>
      <c r="K105">
        <v>4.18</v>
      </c>
      <c r="L105">
        <v>0.83</v>
      </c>
      <c r="M105" s="2">
        <f t="shared" si="1"/>
        <v>33.4939759036145</v>
      </c>
      <c r="N105">
        <v>0.0156290999999982</v>
      </c>
      <c r="O105">
        <v>0.00165309999999863</v>
      </c>
      <c r="P105">
        <v>0.00383769999999828</v>
      </c>
      <c r="Q105">
        <v>0</v>
      </c>
    </row>
    <row r="106" spans="1:17">
      <c r="A106">
        <v>525</v>
      </c>
      <c r="B106">
        <v>0.000800029055976419</v>
      </c>
      <c r="C106">
        <v>0.00481912932483588</v>
      </c>
      <c r="D106">
        <v>0.0135735034116103</v>
      </c>
      <c r="E106">
        <v>0.0870648454643413</v>
      </c>
      <c r="F106">
        <v>0.000228195086310437</v>
      </c>
      <c r="G106">
        <v>0.00115133787032714</v>
      </c>
      <c r="H106">
        <v>0.00470216497949588</v>
      </c>
      <c r="I106">
        <v>0.11589086682632</v>
      </c>
      <c r="J106">
        <v>522.978145634503</v>
      </c>
      <c r="K106">
        <v>4.18</v>
      </c>
      <c r="L106">
        <v>0.83</v>
      </c>
      <c r="M106" s="2">
        <f t="shared" si="1"/>
        <v>33.4939759036145</v>
      </c>
      <c r="N106">
        <v>0.0157577000000018</v>
      </c>
      <c r="O106">
        <v>0.00152369999999991</v>
      </c>
      <c r="P106">
        <v>0.00617070000000553</v>
      </c>
      <c r="Q106">
        <v>0</v>
      </c>
    </row>
    <row r="107" spans="1:17">
      <c r="A107">
        <v>530</v>
      </c>
      <c r="B107">
        <v>0.000800029055976419</v>
      </c>
      <c r="C107">
        <v>0.00481912932483588</v>
      </c>
      <c r="D107">
        <v>0.0135735034116103</v>
      </c>
      <c r="E107">
        <v>0.0870648454643413</v>
      </c>
      <c r="F107">
        <v>0.000228195086310437</v>
      </c>
      <c r="G107">
        <v>0.00115133787032714</v>
      </c>
      <c r="H107">
        <v>0.00470216497949588</v>
      </c>
      <c r="I107">
        <v>0.11589086682632</v>
      </c>
      <c r="J107">
        <v>522.978145634503</v>
      </c>
      <c r="K107">
        <v>4.18</v>
      </c>
      <c r="L107">
        <v>0.83</v>
      </c>
      <c r="M107" s="2">
        <f t="shared" si="1"/>
        <v>33.4939759036145</v>
      </c>
      <c r="N107">
        <v>0.0160764000000029</v>
      </c>
      <c r="O107">
        <v>0.00180490000000333</v>
      </c>
      <c r="P107">
        <v>0.000890900000001693</v>
      </c>
      <c r="Q107">
        <v>0</v>
      </c>
    </row>
    <row r="108" spans="1:17">
      <c r="A108">
        <v>535</v>
      </c>
      <c r="B108">
        <v>0.000806654227909265</v>
      </c>
      <c r="C108">
        <v>0.00556021716460298</v>
      </c>
      <c r="D108">
        <v>0.0135789559498365</v>
      </c>
      <c r="E108">
        <v>0.0870648454643413</v>
      </c>
      <c r="F108">
        <v>0.00022823545890902</v>
      </c>
      <c r="G108">
        <v>0.00115133787032714</v>
      </c>
      <c r="H108">
        <v>0.0048653309355028</v>
      </c>
      <c r="I108">
        <v>0.162463429505328</v>
      </c>
      <c r="J108">
        <v>522.974931586979</v>
      </c>
      <c r="K108">
        <v>4.16</v>
      </c>
      <c r="L108">
        <v>0.83</v>
      </c>
      <c r="M108" s="2">
        <f t="shared" si="1"/>
        <v>33.4939759036145</v>
      </c>
      <c r="N108">
        <v>0.0154977999999986</v>
      </c>
      <c r="O108">
        <v>0.00143779999999793</v>
      </c>
      <c r="P108">
        <v>0.00565799999999683</v>
      </c>
      <c r="Q108">
        <v>0</v>
      </c>
    </row>
    <row r="109" spans="1:17">
      <c r="A109">
        <v>540</v>
      </c>
      <c r="B109">
        <v>0.000806654227909265</v>
      </c>
      <c r="C109">
        <v>0.00556021716460298</v>
      </c>
      <c r="D109">
        <v>0.0135789559498365</v>
      </c>
      <c r="E109">
        <v>0.0870648454643413</v>
      </c>
      <c r="F109">
        <v>0.00022823545890902</v>
      </c>
      <c r="G109">
        <v>0.00115133787032714</v>
      </c>
      <c r="H109">
        <v>0.0048653309355028</v>
      </c>
      <c r="I109">
        <v>0.162463429505328</v>
      </c>
      <c r="J109">
        <v>522.974931586979</v>
      </c>
      <c r="K109">
        <v>4.16</v>
      </c>
      <c r="L109">
        <v>0.83</v>
      </c>
      <c r="M109" s="2">
        <f t="shared" si="1"/>
        <v>33.4939759036145</v>
      </c>
      <c r="N109">
        <v>0.0159032000000039</v>
      </c>
      <c r="O109">
        <v>0.00153290000000084</v>
      </c>
      <c r="P109">
        <v>0.00111890000000159</v>
      </c>
      <c r="Q109">
        <v>0</v>
      </c>
    </row>
    <row r="110" spans="1:17">
      <c r="A110">
        <v>545</v>
      </c>
      <c r="B110">
        <v>0.000806654227909265</v>
      </c>
      <c r="C110">
        <v>0.00556021716460298</v>
      </c>
      <c r="D110">
        <v>0.0135789559498365</v>
      </c>
      <c r="E110">
        <v>0.0870648454643413</v>
      </c>
      <c r="F110">
        <v>0.00022823545890902</v>
      </c>
      <c r="G110">
        <v>0.00115133787032714</v>
      </c>
      <c r="H110">
        <v>0.0048653309355028</v>
      </c>
      <c r="I110">
        <v>0.162463429505328</v>
      </c>
      <c r="J110">
        <v>522.974931586979</v>
      </c>
      <c r="K110">
        <v>4.16</v>
      </c>
      <c r="L110">
        <v>0.83</v>
      </c>
      <c r="M110" s="2">
        <f t="shared" si="1"/>
        <v>33.4939759036145</v>
      </c>
      <c r="N110">
        <v>0.0171238000000002</v>
      </c>
      <c r="O110">
        <v>0.00149610000000422</v>
      </c>
      <c r="P110">
        <v>0.000892999999997812</v>
      </c>
      <c r="Q110">
        <v>0</v>
      </c>
    </row>
    <row r="111" spans="1:17">
      <c r="A111">
        <v>550</v>
      </c>
      <c r="B111">
        <v>0.000806654227909265</v>
      </c>
      <c r="C111">
        <v>0.00556021716460298</v>
      </c>
      <c r="D111">
        <v>0.0135789559498365</v>
      </c>
      <c r="E111">
        <v>0.0870648454643413</v>
      </c>
      <c r="F111">
        <v>0.00022823545890902</v>
      </c>
      <c r="G111">
        <v>0.00115133787032714</v>
      </c>
      <c r="H111">
        <v>0.0048653309355028</v>
      </c>
      <c r="I111">
        <v>0.162463429505328</v>
      </c>
      <c r="J111">
        <v>522.974931586979</v>
      </c>
      <c r="K111">
        <v>4.16</v>
      </c>
      <c r="L111">
        <v>0.83</v>
      </c>
      <c r="M111" s="2">
        <f t="shared" si="1"/>
        <v>33.4939759036145</v>
      </c>
      <c r="N111">
        <v>0.015759899999999</v>
      </c>
      <c r="O111">
        <v>0.00144860000000335</v>
      </c>
      <c r="P111">
        <v>0.00392490000000123</v>
      </c>
      <c r="Q111">
        <v>0</v>
      </c>
    </row>
    <row r="112" spans="1:17">
      <c r="A112">
        <v>555</v>
      </c>
      <c r="B112">
        <v>0.000806654227909265</v>
      </c>
      <c r="C112">
        <v>0.00556021716460298</v>
      </c>
      <c r="D112">
        <v>0.0135789559498365</v>
      </c>
      <c r="E112">
        <v>0.0870648454643413</v>
      </c>
      <c r="F112">
        <v>0.00022823545890902</v>
      </c>
      <c r="G112">
        <v>0.00115133787032714</v>
      </c>
      <c r="H112">
        <v>0.0048653309355028</v>
      </c>
      <c r="I112">
        <v>0.162463429505328</v>
      </c>
      <c r="J112">
        <v>522.974931586979</v>
      </c>
      <c r="K112">
        <v>4.16</v>
      </c>
      <c r="L112">
        <v>0.83</v>
      </c>
      <c r="M112" s="2">
        <f t="shared" si="1"/>
        <v>33.4939759036145</v>
      </c>
      <c r="N112">
        <v>0.0161824999999993</v>
      </c>
      <c r="O112">
        <v>0.001627500000005</v>
      </c>
      <c r="P112">
        <v>0.00099859999999552</v>
      </c>
      <c r="Q112">
        <v>0</v>
      </c>
    </row>
    <row r="113" spans="1:17">
      <c r="A113">
        <v>560</v>
      </c>
      <c r="B113">
        <v>0.000806654227909265</v>
      </c>
      <c r="C113">
        <v>0.00556021716460298</v>
      </c>
      <c r="D113">
        <v>0.0135789559498365</v>
      </c>
      <c r="E113">
        <v>0.0870648454643413</v>
      </c>
      <c r="F113">
        <v>0.00022823545890902</v>
      </c>
      <c r="G113">
        <v>0.00115133787032714</v>
      </c>
      <c r="H113">
        <v>0.0048653309355028</v>
      </c>
      <c r="I113">
        <v>0.162463429505328</v>
      </c>
      <c r="J113">
        <v>522.974931586979</v>
      </c>
      <c r="K113">
        <v>4.16</v>
      </c>
      <c r="L113">
        <v>0.83</v>
      </c>
      <c r="M113" s="2">
        <f t="shared" si="1"/>
        <v>33.4939759036145</v>
      </c>
      <c r="N113">
        <v>0.0157728000000006</v>
      </c>
      <c r="O113">
        <v>0.00153449999999822</v>
      </c>
      <c r="P113">
        <v>0.000853399999996896</v>
      </c>
      <c r="Q113">
        <v>0</v>
      </c>
    </row>
    <row r="114" spans="1:17">
      <c r="A114">
        <v>565</v>
      </c>
      <c r="B114">
        <v>0.000813656307419265</v>
      </c>
      <c r="C114">
        <v>0.0057173570347774</v>
      </c>
      <c r="D114">
        <v>0.0135889987012408</v>
      </c>
      <c r="E114">
        <v>0.0870648454643413</v>
      </c>
      <c r="F114">
        <v>0.00022936691880041</v>
      </c>
      <c r="G114">
        <v>0.00136426246124421</v>
      </c>
      <c r="H114">
        <v>0.00503202356235989</v>
      </c>
      <c r="I114">
        <v>0.164518951713502</v>
      </c>
      <c r="J114">
        <v>522.973817429466</v>
      </c>
      <c r="K114">
        <v>4.13</v>
      </c>
      <c r="L114">
        <v>0.83</v>
      </c>
      <c r="M114" s="2">
        <f t="shared" si="1"/>
        <v>33.4939759036145</v>
      </c>
      <c r="N114">
        <v>0.0161923000000002</v>
      </c>
      <c r="O114">
        <v>0.00166579999999783</v>
      </c>
      <c r="P114">
        <v>0.00389069999999947</v>
      </c>
      <c r="Q114">
        <v>0</v>
      </c>
    </row>
    <row r="115" spans="1:17">
      <c r="A115">
        <v>570</v>
      </c>
      <c r="B115">
        <v>0.000813656307419265</v>
      </c>
      <c r="C115">
        <v>0.0057173570347774</v>
      </c>
      <c r="D115">
        <v>0.0135889987012408</v>
      </c>
      <c r="E115">
        <v>0.0870648454643413</v>
      </c>
      <c r="F115">
        <v>0.00022936691880041</v>
      </c>
      <c r="G115">
        <v>0.00136426246124421</v>
      </c>
      <c r="H115">
        <v>0.00503202356235989</v>
      </c>
      <c r="I115">
        <v>0.164518951713502</v>
      </c>
      <c r="J115">
        <v>522.973817429466</v>
      </c>
      <c r="K115">
        <v>4.13</v>
      </c>
      <c r="L115">
        <v>0.83</v>
      </c>
      <c r="M115" s="2">
        <f t="shared" si="1"/>
        <v>33.4939759036145</v>
      </c>
      <c r="N115">
        <v>0.0158389999999997</v>
      </c>
      <c r="O115">
        <v>0.00154890000000307</v>
      </c>
      <c r="P115">
        <v>0.00380480000001171</v>
      </c>
      <c r="Q115">
        <v>0</v>
      </c>
    </row>
    <row r="116" spans="1:17">
      <c r="A116">
        <v>575</v>
      </c>
      <c r="B116">
        <v>0.000813656307419265</v>
      </c>
      <c r="C116">
        <v>0.0057173570347774</v>
      </c>
      <c r="D116">
        <v>0.0135889987012408</v>
      </c>
      <c r="E116">
        <v>0.0870648454643413</v>
      </c>
      <c r="F116">
        <v>0.00022936691880041</v>
      </c>
      <c r="G116">
        <v>0.00136426246124421</v>
      </c>
      <c r="H116">
        <v>0.00503202356235989</v>
      </c>
      <c r="I116">
        <v>0.164518951713502</v>
      </c>
      <c r="J116">
        <v>522.973817429466</v>
      </c>
      <c r="K116">
        <v>4.13</v>
      </c>
      <c r="L116">
        <v>0.83</v>
      </c>
      <c r="M116" s="2">
        <f t="shared" si="1"/>
        <v>33.4939759036145</v>
      </c>
      <c r="N116">
        <v>0.0166187999999892</v>
      </c>
      <c r="O116">
        <v>0.00160710000000108</v>
      </c>
      <c r="P116">
        <v>0.000949699999992504</v>
      </c>
      <c r="Q116">
        <v>0</v>
      </c>
    </row>
    <row r="117" spans="1:17">
      <c r="A117">
        <v>580</v>
      </c>
      <c r="B117">
        <v>0.000813656307419265</v>
      </c>
      <c r="C117">
        <v>0.0057173570347774</v>
      </c>
      <c r="D117">
        <v>0.0135889987012408</v>
      </c>
      <c r="E117">
        <v>0.0870648454643413</v>
      </c>
      <c r="F117">
        <v>0.00022936691880041</v>
      </c>
      <c r="G117">
        <v>0.00136426246124421</v>
      </c>
      <c r="H117">
        <v>0.00503202356235989</v>
      </c>
      <c r="I117">
        <v>0.164518951713502</v>
      </c>
      <c r="J117">
        <v>522.973817429466</v>
      </c>
      <c r="K117">
        <v>4.13</v>
      </c>
      <c r="L117">
        <v>0.83</v>
      </c>
      <c r="M117" s="2">
        <f t="shared" si="1"/>
        <v>33.4939759036145</v>
      </c>
      <c r="N117">
        <v>0.0163384000000093</v>
      </c>
      <c r="O117">
        <v>0.00145760000000905</v>
      </c>
      <c r="P117">
        <v>0.000835599999987835</v>
      </c>
      <c r="Q117">
        <v>0</v>
      </c>
    </row>
    <row r="118" spans="1:17">
      <c r="A118">
        <v>585</v>
      </c>
      <c r="B118">
        <v>0.000813656307419265</v>
      </c>
      <c r="C118">
        <v>0.0057173570347774</v>
      </c>
      <c r="D118">
        <v>0.0135889987012408</v>
      </c>
      <c r="E118">
        <v>0.0870648454643413</v>
      </c>
      <c r="F118">
        <v>0.00022936691880041</v>
      </c>
      <c r="G118">
        <v>0.00136426246124421</v>
      </c>
      <c r="H118">
        <v>0.00503202356235989</v>
      </c>
      <c r="I118">
        <v>0.164518951713502</v>
      </c>
      <c r="J118">
        <v>522.973817429466</v>
      </c>
      <c r="K118">
        <v>4.13</v>
      </c>
      <c r="L118">
        <v>0.83</v>
      </c>
      <c r="M118" s="2">
        <f t="shared" si="1"/>
        <v>33.4939759036145</v>
      </c>
      <c r="N118">
        <v>0.0157276999999993</v>
      </c>
      <c r="O118">
        <v>0.00166830000000573</v>
      </c>
      <c r="P118">
        <v>0.000868100000005256</v>
      </c>
      <c r="Q118">
        <v>0</v>
      </c>
    </row>
    <row r="119" spans="1:17">
      <c r="A119">
        <v>590</v>
      </c>
      <c r="B119">
        <v>0.000813656307419265</v>
      </c>
      <c r="C119">
        <v>0.0057173570347774</v>
      </c>
      <c r="D119">
        <v>0.0135889987012408</v>
      </c>
      <c r="E119">
        <v>0.0870648454643413</v>
      </c>
      <c r="F119">
        <v>0.00022936691880041</v>
      </c>
      <c r="G119">
        <v>0.00136426246124421</v>
      </c>
      <c r="H119">
        <v>0.00503202356235989</v>
      </c>
      <c r="I119">
        <v>0.164518951713502</v>
      </c>
      <c r="J119">
        <v>522.973817429466</v>
      </c>
      <c r="K119">
        <v>4.13</v>
      </c>
      <c r="L119">
        <v>0.83</v>
      </c>
      <c r="M119" s="2">
        <f t="shared" si="1"/>
        <v>33.4939759036145</v>
      </c>
      <c r="N119">
        <v>0.0159436</v>
      </c>
      <c r="O119">
        <v>0.00155089999999802</v>
      </c>
      <c r="P119">
        <v>0.00377829999999335</v>
      </c>
      <c r="Q119">
        <v>0</v>
      </c>
    </row>
    <row r="120" spans="1:17">
      <c r="A120">
        <v>595</v>
      </c>
      <c r="B120">
        <v>0.000846666101238663</v>
      </c>
      <c r="C120">
        <v>0.00627816106152548</v>
      </c>
      <c r="D120">
        <v>0.0136447467007176</v>
      </c>
      <c r="E120">
        <v>0.0870648454643413</v>
      </c>
      <c r="F120">
        <v>0.00022956324410196</v>
      </c>
      <c r="G120">
        <v>0.00136426246124421</v>
      </c>
      <c r="H120">
        <v>0.00509973068297719</v>
      </c>
      <c r="I120">
        <v>0.164518951713502</v>
      </c>
      <c r="J120">
        <v>522.982836762493</v>
      </c>
      <c r="K120">
        <v>4.11</v>
      </c>
      <c r="L120">
        <v>0.83</v>
      </c>
      <c r="M120" s="2">
        <f t="shared" si="1"/>
        <v>33.4939759036145</v>
      </c>
      <c r="N120">
        <v>0.0161800999999997</v>
      </c>
      <c r="O120">
        <v>0.00152020000000164</v>
      </c>
      <c r="P120">
        <v>0.00352649999999244</v>
      </c>
      <c r="Q120">
        <v>0</v>
      </c>
    </row>
    <row r="121" spans="1:17">
      <c r="A121">
        <v>600</v>
      </c>
      <c r="B121">
        <v>0.000846666101238663</v>
      </c>
      <c r="C121">
        <v>0.00627816106152548</v>
      </c>
      <c r="D121">
        <v>0.0136447467007176</v>
      </c>
      <c r="E121">
        <v>0.0870648454643413</v>
      </c>
      <c r="F121">
        <v>0.00022956324410196</v>
      </c>
      <c r="G121">
        <v>0.00136426246124421</v>
      </c>
      <c r="H121">
        <v>0.00509973068297719</v>
      </c>
      <c r="I121">
        <v>0.164518951713502</v>
      </c>
      <c r="J121">
        <v>522.982836762493</v>
      </c>
      <c r="K121">
        <v>4.11</v>
      </c>
      <c r="L121">
        <v>0.83</v>
      </c>
      <c r="M121" s="2">
        <f t="shared" si="1"/>
        <v>33.4939759036145</v>
      </c>
      <c r="N121">
        <v>0.0160967000000056</v>
      </c>
      <c r="O121">
        <v>0.00148639999999034</v>
      </c>
      <c r="P121">
        <v>0.00111609999999018</v>
      </c>
      <c r="Q121">
        <v>0</v>
      </c>
    </row>
    <row r="122" spans="1:17">
      <c r="A122">
        <v>605</v>
      </c>
      <c r="B122">
        <v>0.000846666101238663</v>
      </c>
      <c r="C122">
        <v>0.00627816106152548</v>
      </c>
      <c r="D122">
        <v>0.0136447467007176</v>
      </c>
      <c r="E122">
        <v>0.0870648454643413</v>
      </c>
      <c r="F122">
        <v>0.00022956324410196</v>
      </c>
      <c r="G122">
        <v>0.00136426246124421</v>
      </c>
      <c r="H122">
        <v>0.00509973068297719</v>
      </c>
      <c r="I122">
        <v>0.164518951713502</v>
      </c>
      <c r="J122">
        <v>522.982836762493</v>
      </c>
      <c r="K122">
        <v>4.11</v>
      </c>
      <c r="L122">
        <v>0.83</v>
      </c>
      <c r="M122" s="2">
        <f t="shared" si="1"/>
        <v>33.4939759036145</v>
      </c>
      <c r="N122">
        <v>0.0162518000000063</v>
      </c>
      <c r="O122">
        <v>0.00218270000000587</v>
      </c>
      <c r="P122">
        <v>0.000809000000003834</v>
      </c>
      <c r="Q122">
        <v>0</v>
      </c>
    </row>
    <row r="123" spans="1:17">
      <c r="A123">
        <v>610</v>
      </c>
      <c r="B123">
        <v>0.000846666101238663</v>
      </c>
      <c r="C123">
        <v>0.00627816106152548</v>
      </c>
      <c r="D123">
        <v>0.0136447467007176</v>
      </c>
      <c r="E123">
        <v>0.0870648454643413</v>
      </c>
      <c r="F123">
        <v>0.00022956324410196</v>
      </c>
      <c r="G123">
        <v>0.00136426246124421</v>
      </c>
      <c r="H123">
        <v>0.00509973068297719</v>
      </c>
      <c r="I123">
        <v>0.164518951713502</v>
      </c>
      <c r="J123">
        <v>522.982836762493</v>
      </c>
      <c r="K123">
        <v>4.11</v>
      </c>
      <c r="L123">
        <v>0.83</v>
      </c>
      <c r="M123" s="2">
        <f t="shared" si="1"/>
        <v>33.4939759036145</v>
      </c>
      <c r="N123">
        <v>0.0155148999999994</v>
      </c>
      <c r="O123">
        <v>0.00142529999999397</v>
      </c>
      <c r="P123">
        <v>0.00392290000000628</v>
      </c>
      <c r="Q123">
        <v>0</v>
      </c>
    </row>
    <row r="124" spans="1:17">
      <c r="A124">
        <v>615</v>
      </c>
      <c r="B124">
        <v>0.000846666101238663</v>
      </c>
      <c r="C124">
        <v>0.00627816106152548</v>
      </c>
      <c r="D124">
        <v>0.0136447467007176</v>
      </c>
      <c r="E124">
        <v>0.0870648454643413</v>
      </c>
      <c r="F124">
        <v>0.00022956324410196</v>
      </c>
      <c r="G124">
        <v>0.00136426246124421</v>
      </c>
      <c r="H124">
        <v>0.00509973068297719</v>
      </c>
      <c r="I124">
        <v>0.164518951713502</v>
      </c>
      <c r="J124">
        <v>522.982836762493</v>
      </c>
      <c r="K124">
        <v>4.11</v>
      </c>
      <c r="L124">
        <v>0.83</v>
      </c>
      <c r="M124" s="2">
        <f t="shared" si="1"/>
        <v>33.4939759036145</v>
      </c>
      <c r="N124">
        <v>0.0159050000000036</v>
      </c>
      <c r="O124">
        <v>0.00153879999999163</v>
      </c>
      <c r="P124">
        <v>0.000924600000004716</v>
      </c>
      <c r="Q124">
        <v>0</v>
      </c>
    </row>
    <row r="125" spans="1:17">
      <c r="A125">
        <v>620</v>
      </c>
      <c r="B125">
        <v>0.000854043265476966</v>
      </c>
      <c r="C125">
        <v>0.00627816106152548</v>
      </c>
      <c r="D125">
        <v>0.0136499091991063</v>
      </c>
      <c r="E125">
        <v>0.0870648454643413</v>
      </c>
      <c r="F125">
        <v>0.000230082111992847</v>
      </c>
      <c r="G125">
        <v>0.00136426246124421</v>
      </c>
      <c r="H125">
        <v>0.00528086665765501</v>
      </c>
      <c r="I125">
        <v>0.173873372269671</v>
      </c>
      <c r="J125">
        <v>522.974458652674</v>
      </c>
      <c r="K125">
        <v>4.09</v>
      </c>
      <c r="L125">
        <v>0.83</v>
      </c>
      <c r="M125" s="2">
        <f t="shared" si="1"/>
        <v>33.4939759036145</v>
      </c>
      <c r="N125">
        <v>0.0162374000000085</v>
      </c>
      <c r="O125">
        <v>0.00149480000000324</v>
      </c>
      <c r="P125">
        <v>0.00377299999999536</v>
      </c>
      <c r="Q125">
        <v>0</v>
      </c>
    </row>
    <row r="126" spans="1:17">
      <c r="A126">
        <v>625</v>
      </c>
      <c r="B126">
        <v>0.000863716846929454</v>
      </c>
      <c r="C126">
        <v>0.00664636051125373</v>
      </c>
      <c r="D126">
        <v>0.0136631546013234</v>
      </c>
      <c r="E126">
        <v>0.0870648454643413</v>
      </c>
      <c r="F126">
        <v>0.000230368895342307</v>
      </c>
      <c r="G126">
        <v>0.00136426246124421</v>
      </c>
      <c r="H126">
        <v>0.00547228661383338</v>
      </c>
      <c r="I126">
        <v>0.186004028916463</v>
      </c>
      <c r="J126">
        <v>523.669132090451</v>
      </c>
      <c r="K126">
        <v>4.04</v>
      </c>
      <c r="L126">
        <v>0.83</v>
      </c>
      <c r="M126" s="2">
        <f t="shared" si="1"/>
        <v>33.4939759036145</v>
      </c>
      <c r="N126">
        <v>0.0165062000000091</v>
      </c>
      <c r="O126">
        <v>0.00146509999999012</v>
      </c>
      <c r="P126">
        <v>0.00364770000000192</v>
      </c>
      <c r="Q126">
        <v>0</v>
      </c>
    </row>
    <row r="127" spans="1:17">
      <c r="A127">
        <v>630</v>
      </c>
      <c r="B127">
        <v>0.000867176363745863</v>
      </c>
      <c r="C127">
        <v>0.00664636051125373</v>
      </c>
      <c r="D127">
        <v>0.0136676170950801</v>
      </c>
      <c r="E127">
        <v>0.0870648454643413</v>
      </c>
      <c r="F127">
        <v>0.000230448441417668</v>
      </c>
      <c r="G127">
        <v>0.00136426246124421</v>
      </c>
      <c r="H127">
        <v>0.00549685380323404</v>
      </c>
      <c r="I127">
        <v>0.186004028916463</v>
      </c>
      <c r="J127">
        <v>523.693348759985</v>
      </c>
      <c r="K127">
        <v>4.02</v>
      </c>
      <c r="L127">
        <v>0.82</v>
      </c>
      <c r="M127" s="2">
        <f t="shared" si="1"/>
        <v>33.9024390243902</v>
      </c>
      <c r="N127">
        <v>0.0158931999999936</v>
      </c>
      <c r="O127">
        <v>0.00147580000000858</v>
      </c>
      <c r="P127">
        <v>0.00391299999999717</v>
      </c>
      <c r="Q127">
        <v>0</v>
      </c>
    </row>
    <row r="128" spans="1:17">
      <c r="A128">
        <v>635</v>
      </c>
      <c r="B128">
        <v>0.000867176363745863</v>
      </c>
      <c r="C128">
        <v>0.00664636051125373</v>
      </c>
      <c r="D128">
        <v>0.0136676170950801</v>
      </c>
      <c r="E128">
        <v>0.0870648454643413</v>
      </c>
      <c r="F128">
        <v>0.000230448441417668</v>
      </c>
      <c r="G128">
        <v>0.00136426246124421</v>
      </c>
      <c r="H128">
        <v>0.00549685380323404</v>
      </c>
      <c r="I128">
        <v>0.186004028916463</v>
      </c>
      <c r="J128">
        <v>523.693348759985</v>
      </c>
      <c r="K128">
        <v>4.02</v>
      </c>
      <c r="L128">
        <v>0.82</v>
      </c>
      <c r="M128" s="2">
        <f t="shared" si="1"/>
        <v>33.9024390243902</v>
      </c>
      <c r="N128">
        <v>0.0168310000000105</v>
      </c>
      <c r="O128">
        <v>0.00146420000000091</v>
      </c>
      <c r="P128">
        <v>0.000822799999994572</v>
      </c>
      <c r="Q128">
        <v>0</v>
      </c>
    </row>
    <row r="129" spans="1:17">
      <c r="A129">
        <v>640</v>
      </c>
      <c r="B129">
        <v>0.000867176363745863</v>
      </c>
      <c r="C129">
        <v>0.00664636051125373</v>
      </c>
      <c r="D129">
        <v>0.0136676170950801</v>
      </c>
      <c r="E129">
        <v>0.0870648454643413</v>
      </c>
      <c r="F129">
        <v>0.000230448441417668</v>
      </c>
      <c r="G129">
        <v>0.00136426246124421</v>
      </c>
      <c r="H129">
        <v>0.00549685380323404</v>
      </c>
      <c r="I129">
        <v>0.186004028916463</v>
      </c>
      <c r="J129">
        <v>523.693348759985</v>
      </c>
      <c r="K129">
        <v>4.02</v>
      </c>
      <c r="L129">
        <v>0.82</v>
      </c>
      <c r="M129" s="2">
        <f t="shared" si="1"/>
        <v>33.9024390243902</v>
      </c>
      <c r="N129">
        <v>0.0162973000000051</v>
      </c>
      <c r="O129">
        <v>0.00148060000000783</v>
      </c>
      <c r="P129">
        <v>0.000899599999996781</v>
      </c>
      <c r="Q129">
        <v>0</v>
      </c>
    </row>
    <row r="130" spans="1:17">
      <c r="A130">
        <v>645</v>
      </c>
      <c r="B130">
        <v>0.000881258097337217</v>
      </c>
      <c r="C130">
        <v>0.00699747857877671</v>
      </c>
      <c r="D130">
        <v>0.0136808001033632</v>
      </c>
      <c r="E130">
        <v>0.0870648454643413</v>
      </c>
      <c r="F130">
        <v>0.000230935214133811</v>
      </c>
      <c r="G130">
        <v>0.00136426246124421</v>
      </c>
      <c r="H130">
        <v>0.00574041787296994</v>
      </c>
      <c r="I130">
        <v>0.186004028916463</v>
      </c>
      <c r="J130">
        <v>523.691806466638</v>
      </c>
      <c r="K130">
        <v>3.98</v>
      </c>
      <c r="L130">
        <v>0.82</v>
      </c>
      <c r="M130" s="2">
        <f t="shared" si="1"/>
        <v>33.9024390243902</v>
      </c>
      <c r="N130">
        <v>0.0160836999999958</v>
      </c>
      <c r="O130">
        <v>0.00174499999999966</v>
      </c>
      <c r="P130">
        <v>0.00844410000000551</v>
      </c>
      <c r="Q130">
        <v>0</v>
      </c>
    </row>
    <row r="131" spans="1:17">
      <c r="A131">
        <v>650</v>
      </c>
      <c r="B131">
        <v>0.000881258097337217</v>
      </c>
      <c r="C131">
        <v>0.00699747857877671</v>
      </c>
      <c r="D131">
        <v>0.0136808001033632</v>
      </c>
      <c r="E131">
        <v>0.0870648454643413</v>
      </c>
      <c r="F131">
        <v>0.000230935214133811</v>
      </c>
      <c r="G131">
        <v>0.00136426246124421</v>
      </c>
      <c r="H131">
        <v>0.00574041787296994</v>
      </c>
      <c r="I131">
        <v>0.186004028916463</v>
      </c>
      <c r="J131">
        <v>523.691806466638</v>
      </c>
      <c r="K131">
        <v>3.98</v>
      </c>
      <c r="L131">
        <v>0.82</v>
      </c>
      <c r="M131" s="2">
        <f t="shared" ref="M131:M194" si="2">27.8/L131</f>
        <v>33.9024390243902</v>
      </c>
      <c r="N131">
        <v>0.0159763999999996</v>
      </c>
      <c r="O131">
        <v>0.0014531000000062</v>
      </c>
      <c r="P131">
        <v>0.000985799999995152</v>
      </c>
      <c r="Q131">
        <v>0</v>
      </c>
    </row>
    <row r="132" spans="1:17">
      <c r="A132">
        <v>655</v>
      </c>
      <c r="B132">
        <v>0.000912512740716063</v>
      </c>
      <c r="C132">
        <v>0.00706018346062438</v>
      </c>
      <c r="D132">
        <v>0.0137170432558735</v>
      </c>
      <c r="E132">
        <v>0.0870648454643413</v>
      </c>
      <c r="F132">
        <v>0.000231029705920877</v>
      </c>
      <c r="G132">
        <v>0.00136426246124421</v>
      </c>
      <c r="H132">
        <v>0.00589291407060675</v>
      </c>
      <c r="I132">
        <v>0.186004028916463</v>
      </c>
      <c r="J132">
        <v>523.699160645671</v>
      </c>
      <c r="K132">
        <v>3.93</v>
      </c>
      <c r="L132">
        <v>0.82</v>
      </c>
      <c r="M132" s="2">
        <f t="shared" si="2"/>
        <v>33.9024390243902</v>
      </c>
      <c r="N132">
        <v>0.0165144999999995</v>
      </c>
      <c r="O132">
        <v>0.00178700000000731</v>
      </c>
      <c r="P132">
        <v>0.00379080000000442</v>
      </c>
      <c r="Q132">
        <v>0</v>
      </c>
    </row>
    <row r="133" spans="1:17">
      <c r="A133">
        <v>660</v>
      </c>
      <c r="B133">
        <v>0.000912512740716063</v>
      </c>
      <c r="C133">
        <v>0.00706018346062438</v>
      </c>
      <c r="D133">
        <v>0.0137170432558735</v>
      </c>
      <c r="E133">
        <v>0.0870648454643413</v>
      </c>
      <c r="F133">
        <v>0.000231029705920877</v>
      </c>
      <c r="G133">
        <v>0.00136426246124421</v>
      </c>
      <c r="H133">
        <v>0.00589291407060675</v>
      </c>
      <c r="I133">
        <v>0.186004028916463</v>
      </c>
      <c r="J133">
        <v>523.699160645671</v>
      </c>
      <c r="K133">
        <v>3.93</v>
      </c>
      <c r="L133">
        <v>0.82</v>
      </c>
      <c r="M133" s="2">
        <f t="shared" si="2"/>
        <v>33.9024390243902</v>
      </c>
      <c r="N133">
        <v>0.0176626000000084</v>
      </c>
      <c r="O133">
        <v>0.00159179999999992</v>
      </c>
      <c r="P133">
        <v>0.000872399999991558</v>
      </c>
      <c r="Q133">
        <v>0</v>
      </c>
    </row>
    <row r="134" spans="1:17">
      <c r="A134">
        <v>665</v>
      </c>
      <c r="B134">
        <v>0.000956728297073629</v>
      </c>
      <c r="C134">
        <v>0.00708505617681314</v>
      </c>
      <c r="D134">
        <v>0.0138265541914924</v>
      </c>
      <c r="E134">
        <v>0.0870648454643413</v>
      </c>
      <c r="F134">
        <v>0.000231278575563775</v>
      </c>
      <c r="G134">
        <v>0.00136426246124421</v>
      </c>
      <c r="H134">
        <v>0.00590039109870426</v>
      </c>
      <c r="I134">
        <v>0.186004028916463</v>
      </c>
      <c r="J134">
        <v>523.699160645671</v>
      </c>
      <c r="K134">
        <v>3.89</v>
      </c>
      <c r="L134">
        <v>0.8</v>
      </c>
      <c r="M134" s="2">
        <f t="shared" si="2"/>
        <v>34.75</v>
      </c>
      <c r="N134">
        <v>0.0167227999999966</v>
      </c>
      <c r="O134">
        <v>0.00151780000000201</v>
      </c>
      <c r="P134">
        <v>0.00425439999999355</v>
      </c>
      <c r="Q134">
        <v>0</v>
      </c>
    </row>
    <row r="135" spans="1:17">
      <c r="A135">
        <v>670</v>
      </c>
      <c r="B135">
        <v>0.00101311446503858</v>
      </c>
      <c r="C135">
        <v>0.00708505617681314</v>
      </c>
      <c r="D135">
        <v>0.0138497726627503</v>
      </c>
      <c r="E135">
        <v>0.0870648454643413</v>
      </c>
      <c r="F135">
        <v>0.000231353210912747</v>
      </c>
      <c r="G135">
        <v>0.00136426246124421</v>
      </c>
      <c r="H135">
        <v>0.0061048345304755</v>
      </c>
      <c r="I135">
        <v>0.186004028916463</v>
      </c>
      <c r="J135">
        <v>523.665800694842</v>
      </c>
      <c r="K135">
        <v>3.84</v>
      </c>
      <c r="L135">
        <v>0.8</v>
      </c>
      <c r="M135" s="2">
        <f t="shared" si="2"/>
        <v>34.75</v>
      </c>
      <c r="N135">
        <v>0.0156922999999978</v>
      </c>
      <c r="O135">
        <v>0.00140640000000758</v>
      </c>
      <c r="P135">
        <v>0.00372129999999515</v>
      </c>
      <c r="Q135">
        <v>0</v>
      </c>
    </row>
    <row r="136" spans="1:17">
      <c r="A136">
        <v>675</v>
      </c>
      <c r="B136">
        <v>0.00101311446503858</v>
      </c>
      <c r="C136">
        <v>0.00708505617681314</v>
      </c>
      <c r="D136">
        <v>0.0138497726627503</v>
      </c>
      <c r="E136">
        <v>0.0870648454643413</v>
      </c>
      <c r="F136">
        <v>0.000231353210912747</v>
      </c>
      <c r="G136">
        <v>0.00136426246124421</v>
      </c>
      <c r="H136">
        <v>0.0061048345304755</v>
      </c>
      <c r="I136">
        <v>0.186004028916463</v>
      </c>
      <c r="J136">
        <v>523.665800694842</v>
      </c>
      <c r="K136">
        <v>3.84</v>
      </c>
      <c r="L136">
        <v>0.8</v>
      </c>
      <c r="M136" s="2">
        <f t="shared" si="2"/>
        <v>34.75</v>
      </c>
      <c r="N136">
        <v>0.0158435999999966</v>
      </c>
      <c r="O136">
        <v>0.00142250000000388</v>
      </c>
      <c r="P136">
        <v>0.000886199999996506</v>
      </c>
      <c r="Q136">
        <v>0</v>
      </c>
    </row>
    <row r="137" spans="1:17">
      <c r="A137">
        <v>680</v>
      </c>
      <c r="B137">
        <v>0.00104970428834184</v>
      </c>
      <c r="C137">
        <v>0.00740012844135471</v>
      </c>
      <c r="D137">
        <v>0.0139602620468676</v>
      </c>
      <c r="E137">
        <v>0.0870648454643413</v>
      </c>
      <c r="F137">
        <v>0.000231689067353295</v>
      </c>
      <c r="G137">
        <v>0.00136426246124421</v>
      </c>
      <c r="H137">
        <v>0.00618630853617833</v>
      </c>
      <c r="I137">
        <v>0.186004028916463</v>
      </c>
      <c r="J137">
        <v>533.725472167788</v>
      </c>
      <c r="K137">
        <v>3.81</v>
      </c>
      <c r="L137">
        <v>0.79</v>
      </c>
      <c r="M137" s="2">
        <f t="shared" si="2"/>
        <v>35.1898734177215</v>
      </c>
      <c r="N137">
        <v>0.0157074000000108</v>
      </c>
      <c r="O137">
        <v>0.00140439999999842</v>
      </c>
      <c r="P137">
        <v>0.00406209999999874</v>
      </c>
      <c r="Q137">
        <v>0</v>
      </c>
    </row>
    <row r="138" spans="1:17">
      <c r="A138">
        <v>685</v>
      </c>
      <c r="B138">
        <v>0.00104970428834184</v>
      </c>
      <c r="C138">
        <v>0.00740012844135471</v>
      </c>
      <c r="D138">
        <v>0.0139602620468676</v>
      </c>
      <c r="E138">
        <v>0.0870648454643413</v>
      </c>
      <c r="F138">
        <v>0.000231689067353295</v>
      </c>
      <c r="G138">
        <v>0.00136426246124421</v>
      </c>
      <c r="H138">
        <v>0.00618630853617833</v>
      </c>
      <c r="I138">
        <v>0.186004028916463</v>
      </c>
      <c r="J138">
        <v>533.725472167788</v>
      </c>
      <c r="K138">
        <v>3.81</v>
      </c>
      <c r="L138">
        <v>0.79</v>
      </c>
      <c r="M138" s="2">
        <f t="shared" si="2"/>
        <v>35.1898734177215</v>
      </c>
      <c r="N138">
        <v>0.0163610999999975</v>
      </c>
      <c r="O138">
        <v>0.00143870000000845</v>
      </c>
      <c r="P138">
        <v>0.00398529999999653</v>
      </c>
      <c r="Q138">
        <v>0</v>
      </c>
    </row>
    <row r="139" spans="1:17">
      <c r="A139">
        <v>690</v>
      </c>
      <c r="B139">
        <v>0.00104970428834184</v>
      </c>
      <c r="C139">
        <v>0.00740012844135471</v>
      </c>
      <c r="D139">
        <v>0.0139602620468676</v>
      </c>
      <c r="E139">
        <v>0.0870648454643413</v>
      </c>
      <c r="F139">
        <v>0.000231689067353295</v>
      </c>
      <c r="G139">
        <v>0.00136426246124421</v>
      </c>
      <c r="H139">
        <v>0.00618630853617833</v>
      </c>
      <c r="I139">
        <v>0.186004028916463</v>
      </c>
      <c r="J139">
        <v>533.725472167788</v>
      </c>
      <c r="K139">
        <v>3.81</v>
      </c>
      <c r="L139">
        <v>0.79</v>
      </c>
      <c r="M139" s="2">
        <f t="shared" si="2"/>
        <v>35.1898734177215</v>
      </c>
      <c r="N139">
        <v>0.0175353999999999</v>
      </c>
      <c r="O139">
        <v>0.00190560000000062</v>
      </c>
      <c r="P139">
        <v>0.000873200000000907</v>
      </c>
      <c r="Q139">
        <v>0</v>
      </c>
    </row>
    <row r="140" spans="1:17">
      <c r="A140">
        <v>695</v>
      </c>
      <c r="B140">
        <v>0.00107536060086097</v>
      </c>
      <c r="C140">
        <v>0.00740012844135471</v>
      </c>
      <c r="D140">
        <v>0.013980074056565</v>
      </c>
      <c r="E140">
        <v>0.0870648454643413</v>
      </c>
      <c r="F140">
        <v>0.000232526481047502</v>
      </c>
      <c r="G140">
        <v>0.00136426246124421</v>
      </c>
      <c r="H140">
        <v>0.00644413633481675</v>
      </c>
      <c r="I140">
        <v>0.197896754851257</v>
      </c>
      <c r="J140">
        <v>533.733948553952</v>
      </c>
      <c r="K140">
        <v>3.77</v>
      </c>
      <c r="L140">
        <v>0.78</v>
      </c>
      <c r="M140" s="2">
        <f t="shared" si="2"/>
        <v>35.6410256410256</v>
      </c>
      <c r="N140">
        <v>0.0157171999999974</v>
      </c>
      <c r="O140">
        <v>0.00138900000000319</v>
      </c>
      <c r="P140">
        <v>0.00588279999999486</v>
      </c>
      <c r="Q140">
        <v>0</v>
      </c>
    </row>
    <row r="141" spans="1:17">
      <c r="A141">
        <v>700</v>
      </c>
      <c r="B141">
        <v>0.00107536060086097</v>
      </c>
      <c r="C141">
        <v>0.00740012844135471</v>
      </c>
      <c r="D141">
        <v>0.013980074056565</v>
      </c>
      <c r="E141">
        <v>0.0870648454643413</v>
      </c>
      <c r="F141">
        <v>0.000232526481047502</v>
      </c>
      <c r="G141">
        <v>0.00136426246124421</v>
      </c>
      <c r="H141">
        <v>0.00644413633481675</v>
      </c>
      <c r="I141">
        <v>0.197896754851257</v>
      </c>
      <c r="J141">
        <v>533.733948553952</v>
      </c>
      <c r="K141">
        <v>3.77</v>
      </c>
      <c r="L141">
        <v>0.78</v>
      </c>
      <c r="M141" s="2">
        <f t="shared" si="2"/>
        <v>35.6410256410256</v>
      </c>
      <c r="N141">
        <v>0.0175629999999956</v>
      </c>
      <c r="O141">
        <v>0.00137780000000021</v>
      </c>
      <c r="P141">
        <v>0.00443989999999417</v>
      </c>
      <c r="Q141">
        <v>0</v>
      </c>
    </row>
    <row r="142" spans="1:17">
      <c r="A142">
        <v>705</v>
      </c>
      <c r="B142">
        <v>0.00107536060086097</v>
      </c>
      <c r="C142">
        <v>0.00740012844135471</v>
      </c>
      <c r="D142">
        <v>0.013980074056565</v>
      </c>
      <c r="E142">
        <v>0.0870648454643413</v>
      </c>
      <c r="F142">
        <v>0.000232526481047502</v>
      </c>
      <c r="G142">
        <v>0.00136426246124421</v>
      </c>
      <c r="H142">
        <v>0.00644413633481675</v>
      </c>
      <c r="I142">
        <v>0.197896754851257</v>
      </c>
      <c r="J142">
        <v>533.733948553952</v>
      </c>
      <c r="K142">
        <v>3.77</v>
      </c>
      <c r="L142">
        <v>0.78</v>
      </c>
      <c r="M142" s="2">
        <f t="shared" si="2"/>
        <v>35.6410256410256</v>
      </c>
      <c r="N142">
        <v>0.0157565000000091</v>
      </c>
      <c r="O142">
        <v>0.00134740000000022</v>
      </c>
      <c r="P142">
        <v>0.000917200000003504</v>
      </c>
      <c r="Q142">
        <v>0</v>
      </c>
    </row>
    <row r="143" spans="1:17">
      <c r="A143">
        <v>710</v>
      </c>
      <c r="B143">
        <v>0.00109235218379612</v>
      </c>
      <c r="C143">
        <v>0.00740012844135471</v>
      </c>
      <c r="D143">
        <v>0.0139916366060918</v>
      </c>
      <c r="E143">
        <v>0.0870648454643413</v>
      </c>
      <c r="F143">
        <v>0.000232730348666088</v>
      </c>
      <c r="G143">
        <v>0.00136426246124421</v>
      </c>
      <c r="H143">
        <v>0.00652105878627409</v>
      </c>
      <c r="I143">
        <v>0.197896754851257</v>
      </c>
      <c r="J143">
        <v>533.733948553952</v>
      </c>
      <c r="K143">
        <v>3.75</v>
      </c>
      <c r="L143">
        <v>0.77</v>
      </c>
      <c r="M143" s="2">
        <f t="shared" si="2"/>
        <v>36.1038961038961</v>
      </c>
      <c r="N143">
        <v>0.0154138999999986</v>
      </c>
      <c r="O143">
        <v>0.00135730000000933</v>
      </c>
      <c r="P143">
        <v>0.00380189999999914</v>
      </c>
      <c r="Q143">
        <v>0</v>
      </c>
    </row>
    <row r="144" spans="1:17">
      <c r="A144">
        <v>715</v>
      </c>
      <c r="B144">
        <v>0.00112759728635148</v>
      </c>
      <c r="C144">
        <v>0.00740012844135471</v>
      </c>
      <c r="D144">
        <v>0.0140309555735699</v>
      </c>
      <c r="E144">
        <v>0.0870648454643413</v>
      </c>
      <c r="F144">
        <v>0.000232730348666088</v>
      </c>
      <c r="G144">
        <v>0.00136426246124421</v>
      </c>
      <c r="H144">
        <v>0.00662871914784028</v>
      </c>
      <c r="I144">
        <v>0.197896754851257</v>
      </c>
      <c r="J144">
        <v>533.733948553952</v>
      </c>
      <c r="K144">
        <v>3.73</v>
      </c>
      <c r="L144">
        <v>0.76</v>
      </c>
      <c r="M144" s="2">
        <f t="shared" si="2"/>
        <v>36.5789473684211</v>
      </c>
      <c r="N144">
        <v>0.0155415000000119</v>
      </c>
      <c r="O144">
        <v>0.00137850000000128</v>
      </c>
      <c r="P144">
        <v>0.00392209999999693</v>
      </c>
      <c r="Q144">
        <v>0</v>
      </c>
    </row>
    <row r="145" spans="1:17">
      <c r="A145">
        <v>720</v>
      </c>
      <c r="B145">
        <v>0.00114769153507417</v>
      </c>
      <c r="C145">
        <v>0.00740012844135471</v>
      </c>
      <c r="D145">
        <v>0.01403898841324</v>
      </c>
      <c r="E145">
        <v>0.0870648454643413</v>
      </c>
      <c r="F145">
        <v>0.000232835851794557</v>
      </c>
      <c r="G145">
        <v>0.00136426246124421</v>
      </c>
      <c r="H145">
        <v>0.00672443227378749</v>
      </c>
      <c r="I145">
        <v>0.197896754851257</v>
      </c>
      <c r="J145">
        <v>533.711849384449</v>
      </c>
      <c r="K145">
        <v>3.71</v>
      </c>
      <c r="L145">
        <v>0.76</v>
      </c>
      <c r="M145" s="2">
        <f t="shared" si="2"/>
        <v>36.5789473684211</v>
      </c>
      <c r="N145">
        <v>0.0164409000000063</v>
      </c>
      <c r="O145">
        <v>0.00138299999998992</v>
      </c>
      <c r="P145">
        <v>0.00380499999999984</v>
      </c>
      <c r="Q145">
        <v>0</v>
      </c>
    </row>
    <row r="146" spans="1:17">
      <c r="A146">
        <v>725</v>
      </c>
      <c r="B146">
        <v>0.00115516949783985</v>
      </c>
      <c r="C146">
        <v>0.00751990854387049</v>
      </c>
      <c r="D146">
        <v>0.0140458920525095</v>
      </c>
      <c r="E146">
        <v>0.0870648454643413</v>
      </c>
      <c r="F146">
        <v>0.000232850337752499</v>
      </c>
      <c r="G146">
        <v>0.00136426246124421</v>
      </c>
      <c r="H146">
        <v>0.00679279902827496</v>
      </c>
      <c r="I146">
        <v>0.197896754851257</v>
      </c>
      <c r="J146">
        <v>533.711914360158</v>
      </c>
      <c r="K146">
        <v>3.68</v>
      </c>
      <c r="L146">
        <v>0.76</v>
      </c>
      <c r="M146" s="2">
        <f t="shared" si="2"/>
        <v>36.5789473684211</v>
      </c>
      <c r="N146">
        <v>0.0156178999999952</v>
      </c>
      <c r="O146">
        <v>0.0013427999999891</v>
      </c>
      <c r="P146">
        <v>0.00485899999999617</v>
      </c>
      <c r="Q146">
        <v>0</v>
      </c>
    </row>
    <row r="147" spans="1:17">
      <c r="A147">
        <v>730</v>
      </c>
      <c r="B147">
        <v>0.00115516949783985</v>
      </c>
      <c r="C147">
        <v>0.00751990854387049</v>
      </c>
      <c r="D147">
        <v>0.0140458920525095</v>
      </c>
      <c r="E147">
        <v>0.0870648454643413</v>
      </c>
      <c r="F147">
        <v>0.000232850337752499</v>
      </c>
      <c r="G147">
        <v>0.00136426246124421</v>
      </c>
      <c r="H147">
        <v>0.00679279902827496</v>
      </c>
      <c r="I147">
        <v>0.197896754851257</v>
      </c>
      <c r="J147">
        <v>533.711914360158</v>
      </c>
      <c r="K147">
        <v>3.68</v>
      </c>
      <c r="L147">
        <v>0.76</v>
      </c>
      <c r="M147" s="2">
        <f t="shared" si="2"/>
        <v>36.5789473684211</v>
      </c>
      <c r="N147">
        <v>0.0162176999999986</v>
      </c>
      <c r="O147">
        <v>0.00131380000000547</v>
      </c>
      <c r="P147">
        <v>0.00101209999999696</v>
      </c>
      <c r="Q147">
        <v>0</v>
      </c>
    </row>
    <row r="148" spans="1:17">
      <c r="A148">
        <v>735</v>
      </c>
      <c r="B148">
        <v>0.00115516949783985</v>
      </c>
      <c r="C148">
        <v>0.00751990854387049</v>
      </c>
      <c r="D148">
        <v>0.0140458920525095</v>
      </c>
      <c r="E148">
        <v>0.0870648454643413</v>
      </c>
      <c r="F148">
        <v>0.000232850337752499</v>
      </c>
      <c r="G148">
        <v>0.00136426246124421</v>
      </c>
      <c r="H148">
        <v>0.00679279902827496</v>
      </c>
      <c r="I148">
        <v>0.197896754851257</v>
      </c>
      <c r="J148">
        <v>533.711914360158</v>
      </c>
      <c r="K148">
        <v>3.68</v>
      </c>
      <c r="L148">
        <v>0.76</v>
      </c>
      <c r="M148" s="2">
        <f t="shared" si="2"/>
        <v>36.5789473684211</v>
      </c>
      <c r="N148">
        <v>0.0159479000000005</v>
      </c>
      <c r="O148">
        <v>0.00138080000000684</v>
      </c>
      <c r="P148">
        <v>0.00085070000000087</v>
      </c>
      <c r="Q148">
        <v>0</v>
      </c>
    </row>
    <row r="149" spans="1:17">
      <c r="A149">
        <v>740</v>
      </c>
      <c r="B149">
        <v>0.00115516949783985</v>
      </c>
      <c r="C149">
        <v>0.00751990854387049</v>
      </c>
      <c r="D149">
        <v>0.0140458920525095</v>
      </c>
      <c r="E149">
        <v>0.0870648454643413</v>
      </c>
      <c r="F149">
        <v>0.000232850337752499</v>
      </c>
      <c r="G149">
        <v>0.00136426246124421</v>
      </c>
      <c r="H149">
        <v>0.00679279902827496</v>
      </c>
      <c r="I149">
        <v>0.197896754851257</v>
      </c>
      <c r="J149">
        <v>533.711914360158</v>
      </c>
      <c r="K149">
        <v>3.68</v>
      </c>
      <c r="L149">
        <v>0.76</v>
      </c>
      <c r="M149" s="2">
        <f t="shared" si="2"/>
        <v>36.5789473684211</v>
      </c>
      <c r="N149">
        <v>0.0163414000000017</v>
      </c>
      <c r="O149">
        <v>0.00134479999999826</v>
      </c>
      <c r="P149">
        <v>0.00389579999999512</v>
      </c>
      <c r="Q149">
        <v>0</v>
      </c>
    </row>
    <row r="150" spans="1:17">
      <c r="A150">
        <v>745</v>
      </c>
      <c r="B150">
        <v>0.00115516949783985</v>
      </c>
      <c r="C150">
        <v>0.00751990854387049</v>
      </c>
      <c r="D150">
        <v>0.0140458920525095</v>
      </c>
      <c r="E150">
        <v>0.0870648454643413</v>
      </c>
      <c r="F150">
        <v>0.000232850337752499</v>
      </c>
      <c r="G150">
        <v>0.00136426246124421</v>
      </c>
      <c r="H150">
        <v>0.00679279902827496</v>
      </c>
      <c r="I150">
        <v>0.197896754851257</v>
      </c>
      <c r="J150">
        <v>533.711914360158</v>
      </c>
      <c r="K150">
        <v>3.68</v>
      </c>
      <c r="L150">
        <v>0.76</v>
      </c>
      <c r="M150" s="2">
        <f t="shared" si="2"/>
        <v>36.5789473684211</v>
      </c>
      <c r="N150">
        <v>0.016217999999995</v>
      </c>
      <c r="O150">
        <v>0.00144790000000228</v>
      </c>
      <c r="P150">
        <v>0.00090040000000613</v>
      </c>
      <c r="Q150">
        <v>0</v>
      </c>
    </row>
    <row r="151" spans="1:17">
      <c r="A151">
        <v>750</v>
      </c>
      <c r="B151">
        <v>0.00115516949783985</v>
      </c>
      <c r="C151">
        <v>0.00751990854387049</v>
      </c>
      <c r="D151">
        <v>0.0140458920525095</v>
      </c>
      <c r="E151">
        <v>0.0870648454643413</v>
      </c>
      <c r="F151">
        <v>0.000232850337752499</v>
      </c>
      <c r="G151">
        <v>0.00136426246124421</v>
      </c>
      <c r="H151">
        <v>0.00679279902827496</v>
      </c>
      <c r="I151">
        <v>0.197896754851257</v>
      </c>
      <c r="J151">
        <v>533.711914360158</v>
      </c>
      <c r="K151">
        <v>3.68</v>
      </c>
      <c r="L151">
        <v>0.76</v>
      </c>
      <c r="M151" s="2">
        <f t="shared" si="2"/>
        <v>36.5789473684211</v>
      </c>
      <c r="N151">
        <v>0.0155113</v>
      </c>
      <c r="O151">
        <v>0.00130579999999725</v>
      </c>
      <c r="P151">
        <v>0.00107429999999908</v>
      </c>
      <c r="Q151">
        <v>0</v>
      </c>
    </row>
    <row r="152" spans="1:17">
      <c r="A152">
        <v>755</v>
      </c>
      <c r="B152">
        <v>0.0011809562082323</v>
      </c>
      <c r="C152">
        <v>0.00751990854387049</v>
      </c>
      <c r="D152">
        <v>0.0141044251748594</v>
      </c>
      <c r="E152">
        <v>0.0870648454643413</v>
      </c>
      <c r="F152">
        <v>0.000233209964816611</v>
      </c>
      <c r="G152">
        <v>0.00136426246124421</v>
      </c>
      <c r="H152">
        <v>0.00681777376586788</v>
      </c>
      <c r="I152">
        <v>0.197896754851257</v>
      </c>
      <c r="J152">
        <v>533.706508141026</v>
      </c>
      <c r="K152">
        <v>3.64</v>
      </c>
      <c r="L152">
        <v>0.75</v>
      </c>
      <c r="M152" s="2">
        <f t="shared" si="2"/>
        <v>37.0666666666667</v>
      </c>
      <c r="N152">
        <v>0.0154280999999941</v>
      </c>
      <c r="O152">
        <v>0.00130800000000875</v>
      </c>
      <c r="P152">
        <v>0.00419250000000204</v>
      </c>
      <c r="Q152">
        <v>0</v>
      </c>
    </row>
    <row r="153" spans="1:17">
      <c r="A153">
        <v>760</v>
      </c>
      <c r="B153">
        <v>0.0011809562082323</v>
      </c>
      <c r="C153">
        <v>0.00751990854387049</v>
      </c>
      <c r="D153">
        <v>0.0141044251748594</v>
      </c>
      <c r="E153">
        <v>0.0870648454643413</v>
      </c>
      <c r="F153">
        <v>0.000233209964816611</v>
      </c>
      <c r="G153">
        <v>0.00136426246124421</v>
      </c>
      <c r="H153">
        <v>0.00681777376586788</v>
      </c>
      <c r="I153">
        <v>0.197896754851257</v>
      </c>
      <c r="J153">
        <v>533.706508141026</v>
      </c>
      <c r="K153">
        <v>3.64</v>
      </c>
      <c r="L153">
        <v>0.75</v>
      </c>
      <c r="M153" s="2">
        <f t="shared" si="2"/>
        <v>37.0666666666667</v>
      </c>
      <c r="N153">
        <v>0.0158825000000036</v>
      </c>
      <c r="O153">
        <v>0.0014378999999991</v>
      </c>
      <c r="P153">
        <v>0.00377869999999802</v>
      </c>
      <c r="Q153">
        <v>0</v>
      </c>
    </row>
    <row r="154" spans="1:17">
      <c r="A154">
        <v>765</v>
      </c>
      <c r="B154">
        <v>0.00118167550504103</v>
      </c>
      <c r="C154">
        <v>0.00751990854387049</v>
      </c>
      <c r="D154">
        <v>0.0141059952666854</v>
      </c>
      <c r="E154">
        <v>0.0870648454643413</v>
      </c>
      <c r="F154">
        <v>0.000233412283860638</v>
      </c>
      <c r="G154">
        <v>0.00136426246124421</v>
      </c>
      <c r="H154">
        <v>0.00679208299051778</v>
      </c>
      <c r="I154">
        <v>0.197896754851257</v>
      </c>
      <c r="J154">
        <v>533.698459341868</v>
      </c>
      <c r="K154">
        <v>3.62</v>
      </c>
      <c r="L154">
        <v>0.75</v>
      </c>
      <c r="M154" s="2">
        <f t="shared" si="2"/>
        <v>37.0666666666667</v>
      </c>
      <c r="N154">
        <v>0.0156126999999913</v>
      </c>
      <c r="O154">
        <v>0.00139009999999473</v>
      </c>
      <c r="P154">
        <v>0.00383010000000183</v>
      </c>
      <c r="Q154">
        <v>0</v>
      </c>
    </row>
    <row r="155" spans="1:17">
      <c r="A155">
        <v>770</v>
      </c>
      <c r="B155">
        <v>0.00118167550504103</v>
      </c>
      <c r="C155">
        <v>0.00751990854387049</v>
      </c>
      <c r="D155">
        <v>0.0141059952666854</v>
      </c>
      <c r="E155">
        <v>0.0870648454643413</v>
      </c>
      <c r="F155">
        <v>0.000233412283860638</v>
      </c>
      <c r="G155">
        <v>0.00136426246124421</v>
      </c>
      <c r="H155">
        <v>0.00679208299051778</v>
      </c>
      <c r="I155">
        <v>0.197896754851257</v>
      </c>
      <c r="J155">
        <v>533.698459341868</v>
      </c>
      <c r="K155">
        <v>3.62</v>
      </c>
      <c r="L155">
        <v>0.75</v>
      </c>
      <c r="M155" s="2">
        <f t="shared" si="2"/>
        <v>37.0666666666667</v>
      </c>
      <c r="N155">
        <v>0.0154344999999978</v>
      </c>
      <c r="O155">
        <v>0.00135299999999461</v>
      </c>
      <c r="P155">
        <v>0.00097189999999614</v>
      </c>
      <c r="Q155">
        <v>0</v>
      </c>
    </row>
    <row r="156" spans="1:17">
      <c r="A156">
        <v>775</v>
      </c>
      <c r="B156">
        <v>0.00118167550504103</v>
      </c>
      <c r="C156">
        <v>0.00751990854387049</v>
      </c>
      <c r="D156">
        <v>0.0141059952666854</v>
      </c>
      <c r="E156">
        <v>0.0870648454643413</v>
      </c>
      <c r="F156">
        <v>0.000233412283860638</v>
      </c>
      <c r="G156">
        <v>0.00136426246124421</v>
      </c>
      <c r="H156">
        <v>0.00679208299051778</v>
      </c>
      <c r="I156">
        <v>0.197896754851257</v>
      </c>
      <c r="J156">
        <v>533.698459341868</v>
      </c>
      <c r="K156">
        <v>3.62</v>
      </c>
      <c r="L156">
        <v>0.75</v>
      </c>
      <c r="M156" s="2">
        <f t="shared" si="2"/>
        <v>37.0666666666667</v>
      </c>
      <c r="N156">
        <v>0.0153303000000022</v>
      </c>
      <c r="O156">
        <v>0.00134860000000003</v>
      </c>
      <c r="P156">
        <v>0.000996499999999401</v>
      </c>
      <c r="Q156">
        <v>0</v>
      </c>
    </row>
    <row r="157" spans="1:17">
      <c r="A157">
        <v>780</v>
      </c>
      <c r="B157">
        <v>0.00118533048681946</v>
      </c>
      <c r="C157">
        <v>0.00751990854387049</v>
      </c>
      <c r="D157">
        <v>0.0141099781356844</v>
      </c>
      <c r="E157">
        <v>0.0870648454643413</v>
      </c>
      <c r="F157">
        <v>0.000233404042359252</v>
      </c>
      <c r="G157">
        <v>0.00136378562755697</v>
      </c>
      <c r="H157">
        <v>0.00678501276970184</v>
      </c>
      <c r="I157">
        <v>0.198826226080717</v>
      </c>
      <c r="J157">
        <v>533.701349415727</v>
      </c>
      <c r="K157">
        <v>3.59</v>
      </c>
      <c r="L157">
        <v>0.75</v>
      </c>
      <c r="M157" s="2">
        <f t="shared" si="2"/>
        <v>37.0666666666667</v>
      </c>
      <c r="N157">
        <v>0.0153475000000043</v>
      </c>
      <c r="O157">
        <v>0.00129680000000576</v>
      </c>
      <c r="P157">
        <v>0.00367149999999583</v>
      </c>
      <c r="Q157">
        <v>0</v>
      </c>
    </row>
    <row r="158" spans="1:17">
      <c r="A158">
        <v>785</v>
      </c>
      <c r="B158">
        <v>0.00118533048681946</v>
      </c>
      <c r="C158">
        <v>0.00751990854387049</v>
      </c>
      <c r="D158">
        <v>0.0141099781356844</v>
      </c>
      <c r="E158">
        <v>0.0870648454643413</v>
      </c>
      <c r="F158">
        <v>0.000233404042359252</v>
      </c>
      <c r="G158">
        <v>0.00136378562755697</v>
      </c>
      <c r="H158">
        <v>0.00678501276970184</v>
      </c>
      <c r="I158">
        <v>0.198826226080717</v>
      </c>
      <c r="J158">
        <v>533.701349415727</v>
      </c>
      <c r="K158">
        <v>3.59</v>
      </c>
      <c r="L158">
        <v>0.75</v>
      </c>
      <c r="M158" s="2">
        <f t="shared" si="2"/>
        <v>37.0666666666667</v>
      </c>
      <c r="N158">
        <v>0.0158380999999963</v>
      </c>
      <c r="O158">
        <v>0.0013289000000043</v>
      </c>
      <c r="P158">
        <v>0.000957299999996053</v>
      </c>
      <c r="Q158">
        <v>0</v>
      </c>
    </row>
    <row r="159" spans="1:17">
      <c r="A159">
        <v>790</v>
      </c>
      <c r="B159">
        <v>0.00119440832151832</v>
      </c>
      <c r="C159">
        <v>0.00780549030540639</v>
      </c>
      <c r="D159">
        <v>0.0141205458540448</v>
      </c>
      <c r="E159">
        <v>0.0870648454643413</v>
      </c>
      <c r="F159">
        <v>0.000233485497775306</v>
      </c>
      <c r="G159">
        <v>0.00136256179954064</v>
      </c>
      <c r="H159">
        <v>0.00680838136590048</v>
      </c>
      <c r="I159">
        <v>0.199810057348892</v>
      </c>
      <c r="J159">
        <v>535.701262274451</v>
      </c>
      <c r="K159">
        <v>3.55</v>
      </c>
      <c r="L159">
        <v>0.74</v>
      </c>
      <c r="M159" s="2">
        <f t="shared" si="2"/>
        <v>37.5675675675676</v>
      </c>
      <c r="N159">
        <v>0.0153980000000047</v>
      </c>
      <c r="O159">
        <v>0.00133830000000046</v>
      </c>
      <c r="P159">
        <v>0.00383739999999477</v>
      </c>
      <c r="Q159">
        <v>0</v>
      </c>
    </row>
    <row r="160" spans="1:17">
      <c r="A160">
        <v>795</v>
      </c>
      <c r="B160">
        <v>0.00124719552027443</v>
      </c>
      <c r="C160">
        <v>0.00780549030540639</v>
      </c>
      <c r="D160">
        <v>0.0142410863673434</v>
      </c>
      <c r="E160">
        <v>0.0870648454643413</v>
      </c>
      <c r="F160">
        <v>0.000233572887972323</v>
      </c>
      <c r="G160">
        <v>0.00136256179954064</v>
      </c>
      <c r="H160">
        <v>0.00704172290857019</v>
      </c>
      <c r="I160">
        <v>0.199810057348892</v>
      </c>
      <c r="J160">
        <v>541.684339929732</v>
      </c>
      <c r="K160">
        <v>3.5</v>
      </c>
      <c r="L160">
        <v>0.72</v>
      </c>
      <c r="M160" s="2">
        <f t="shared" si="2"/>
        <v>38.6111111111111</v>
      </c>
      <c r="N160">
        <v>0.0162293000000062</v>
      </c>
      <c r="O160">
        <v>0.00126389999999788</v>
      </c>
      <c r="P160">
        <v>0.00411099999999465</v>
      </c>
      <c r="Q160">
        <v>0</v>
      </c>
    </row>
    <row r="161" spans="1:17">
      <c r="A161">
        <v>800</v>
      </c>
      <c r="B161">
        <v>0.00124939834513821</v>
      </c>
      <c r="C161">
        <v>0.00837487153919699</v>
      </c>
      <c r="D161">
        <v>0.0142529547878227</v>
      </c>
      <c r="E161">
        <v>0.0870648454643413</v>
      </c>
      <c r="F161">
        <v>0.000233818733370276</v>
      </c>
      <c r="G161">
        <v>0.00147696991343149</v>
      </c>
      <c r="H161">
        <v>0.00701073334623355</v>
      </c>
      <c r="I161">
        <v>0.200448739603433</v>
      </c>
      <c r="J161">
        <v>541.684339929732</v>
      </c>
      <c r="K161">
        <v>3.47</v>
      </c>
      <c r="L161">
        <v>0.71</v>
      </c>
      <c r="M161" s="2">
        <f t="shared" si="2"/>
        <v>39.1549295774648</v>
      </c>
      <c r="N161">
        <v>0.0157798000000042</v>
      </c>
      <c r="O161">
        <v>0.0012942000000038</v>
      </c>
      <c r="P161">
        <v>0.00894549999999583</v>
      </c>
      <c r="Q161">
        <v>0</v>
      </c>
    </row>
    <row r="162" spans="1:17">
      <c r="A162">
        <v>805</v>
      </c>
      <c r="B162">
        <v>0.00124939834513821</v>
      </c>
      <c r="C162">
        <v>0.00837487153919699</v>
      </c>
      <c r="D162">
        <v>0.0142529547878227</v>
      </c>
      <c r="E162">
        <v>0.0870648454643413</v>
      </c>
      <c r="F162">
        <v>0.000233818733370276</v>
      </c>
      <c r="G162">
        <v>0.00147696991343149</v>
      </c>
      <c r="H162">
        <v>0.00701073334623355</v>
      </c>
      <c r="I162">
        <v>0.200448739603433</v>
      </c>
      <c r="J162">
        <v>541.684339929732</v>
      </c>
      <c r="K162">
        <v>3.47</v>
      </c>
      <c r="L162">
        <v>0.71</v>
      </c>
      <c r="M162" s="2">
        <f t="shared" si="2"/>
        <v>39.1549295774648</v>
      </c>
      <c r="N162">
        <v>0.0155314000000004</v>
      </c>
      <c r="O162">
        <v>0.00138230000000306</v>
      </c>
      <c r="P162">
        <v>0.00121749999999565</v>
      </c>
      <c r="Q162">
        <v>0</v>
      </c>
    </row>
    <row r="163" spans="1:17">
      <c r="A163">
        <v>810</v>
      </c>
      <c r="B163">
        <v>0.00124939834513821</v>
      </c>
      <c r="C163">
        <v>0.00837487153919699</v>
      </c>
      <c r="D163">
        <v>0.0142529547878227</v>
      </c>
      <c r="E163">
        <v>0.0870648454643413</v>
      </c>
      <c r="F163">
        <v>0.000233818733370276</v>
      </c>
      <c r="G163">
        <v>0.00147696991343149</v>
      </c>
      <c r="H163">
        <v>0.00701073334623355</v>
      </c>
      <c r="I163">
        <v>0.200448739603433</v>
      </c>
      <c r="J163">
        <v>541.684339929732</v>
      </c>
      <c r="K163">
        <v>3.47</v>
      </c>
      <c r="L163">
        <v>0.71</v>
      </c>
      <c r="M163" s="2">
        <f t="shared" si="2"/>
        <v>39.1549295774648</v>
      </c>
      <c r="N163">
        <v>0.0153074999999916</v>
      </c>
      <c r="O163">
        <v>0.00122029999999995</v>
      </c>
      <c r="P163">
        <v>0.00116719999999759</v>
      </c>
      <c r="Q163">
        <v>0</v>
      </c>
    </row>
    <row r="164" spans="1:17">
      <c r="A164">
        <v>815</v>
      </c>
      <c r="B164">
        <v>0.00124939834513821</v>
      </c>
      <c r="C164">
        <v>0.00837487153919699</v>
      </c>
      <c r="D164">
        <v>0.0142529547878227</v>
      </c>
      <c r="E164">
        <v>0.0870648454643413</v>
      </c>
      <c r="F164">
        <v>0.000233818733370276</v>
      </c>
      <c r="G164">
        <v>0.00147696991343149</v>
      </c>
      <c r="H164">
        <v>0.00701073334623355</v>
      </c>
      <c r="I164">
        <v>0.200448739603433</v>
      </c>
      <c r="J164">
        <v>541.684339929732</v>
      </c>
      <c r="K164">
        <v>3.47</v>
      </c>
      <c r="L164">
        <v>0.71</v>
      </c>
      <c r="M164" s="2">
        <f t="shared" si="2"/>
        <v>39.1549295774648</v>
      </c>
      <c r="N164">
        <v>0.0155610000000053</v>
      </c>
      <c r="O164">
        <v>0.00149709999999459</v>
      </c>
      <c r="P164">
        <v>0.00381440000001021</v>
      </c>
      <c r="Q164">
        <v>0</v>
      </c>
    </row>
    <row r="165" spans="1:17">
      <c r="A165">
        <v>820</v>
      </c>
      <c r="B165">
        <v>0.00124939834513821</v>
      </c>
      <c r="C165">
        <v>0.00837487153919699</v>
      </c>
      <c r="D165">
        <v>0.0142529547878227</v>
      </c>
      <c r="E165">
        <v>0.0870648454643413</v>
      </c>
      <c r="F165">
        <v>0.000233818733370276</v>
      </c>
      <c r="G165">
        <v>0.00147696991343149</v>
      </c>
      <c r="H165">
        <v>0.00701073334623355</v>
      </c>
      <c r="I165">
        <v>0.200448739603433</v>
      </c>
      <c r="J165">
        <v>541.684339929732</v>
      </c>
      <c r="K165">
        <v>3.47</v>
      </c>
      <c r="L165">
        <v>0.71</v>
      </c>
      <c r="M165" s="2">
        <f t="shared" si="2"/>
        <v>39.1549295774648</v>
      </c>
      <c r="N165">
        <v>0.0160472000000027</v>
      </c>
      <c r="O165">
        <v>0.00125179999999148</v>
      </c>
      <c r="P165">
        <v>0.000947499999995216</v>
      </c>
      <c r="Q165">
        <v>0</v>
      </c>
    </row>
    <row r="166" spans="1:17">
      <c r="A166">
        <v>825</v>
      </c>
      <c r="B166">
        <v>0.00124939834513821</v>
      </c>
      <c r="C166">
        <v>0.00837487153919699</v>
      </c>
      <c r="D166">
        <v>0.0142529547878227</v>
      </c>
      <c r="E166">
        <v>0.0870648454643413</v>
      </c>
      <c r="F166">
        <v>0.000233818733370276</v>
      </c>
      <c r="G166">
        <v>0.00147696991343149</v>
      </c>
      <c r="H166">
        <v>0.00701073334623355</v>
      </c>
      <c r="I166">
        <v>0.200448739603433</v>
      </c>
      <c r="J166">
        <v>541.684339929732</v>
      </c>
      <c r="K166">
        <v>3.47</v>
      </c>
      <c r="L166">
        <v>0.71</v>
      </c>
      <c r="M166" s="2">
        <f t="shared" si="2"/>
        <v>39.1549295774648</v>
      </c>
      <c r="N166">
        <v>0.0158345000000111</v>
      </c>
      <c r="O166">
        <v>0.00128899999999987</v>
      </c>
      <c r="P166">
        <v>0.000925600000002191</v>
      </c>
      <c r="Q166">
        <v>0</v>
      </c>
    </row>
    <row r="167" spans="1:17">
      <c r="A167">
        <v>830</v>
      </c>
      <c r="B167">
        <v>0.00129503101134297</v>
      </c>
      <c r="C167">
        <v>0.00896890102586238</v>
      </c>
      <c r="D167">
        <v>0.0142882834750054</v>
      </c>
      <c r="E167">
        <v>0.0870648454643413</v>
      </c>
      <c r="F167">
        <v>0.000233900518000354</v>
      </c>
      <c r="G167">
        <v>0.00147696991343149</v>
      </c>
      <c r="H167">
        <v>0.00702187478553257</v>
      </c>
      <c r="I167">
        <v>0.200448739603433</v>
      </c>
      <c r="J167">
        <v>541.684339929732</v>
      </c>
      <c r="K167">
        <v>3.45</v>
      </c>
      <c r="L167">
        <v>0.7</v>
      </c>
      <c r="M167" s="2">
        <f t="shared" si="2"/>
        <v>39.7142857142857</v>
      </c>
      <c r="N167">
        <v>0.0161060000000077</v>
      </c>
      <c r="O167">
        <v>0.00128179999998679</v>
      </c>
      <c r="P167">
        <v>0.00398920000000658</v>
      </c>
      <c r="Q167">
        <v>0</v>
      </c>
    </row>
    <row r="168" spans="1:17">
      <c r="A168">
        <v>835</v>
      </c>
      <c r="B168">
        <v>0.00130313327247665</v>
      </c>
      <c r="C168">
        <v>0.00896890102586238</v>
      </c>
      <c r="D168">
        <v>0.0143077968210983</v>
      </c>
      <c r="E168">
        <v>0.0870648454643413</v>
      </c>
      <c r="F168">
        <v>0.000234360938218088</v>
      </c>
      <c r="G168">
        <v>0.00147696991343149</v>
      </c>
      <c r="H168">
        <v>0.00709481680538462</v>
      </c>
      <c r="I168">
        <v>0.200448739603433</v>
      </c>
      <c r="J168">
        <v>542.715928062761</v>
      </c>
      <c r="K168">
        <v>3.43</v>
      </c>
      <c r="L168">
        <v>0.69</v>
      </c>
      <c r="M168" s="2">
        <f t="shared" si="2"/>
        <v>40.2898550724638</v>
      </c>
      <c r="N168">
        <v>0.0153768999999926</v>
      </c>
      <c r="O168">
        <v>0.001281800000001</v>
      </c>
      <c r="P168">
        <v>0.00367030000001023</v>
      </c>
      <c r="Q168">
        <v>0</v>
      </c>
    </row>
    <row r="169" spans="1:17">
      <c r="A169">
        <v>840</v>
      </c>
      <c r="B169">
        <v>0.00130313327247665</v>
      </c>
      <c r="C169">
        <v>0.00896890102586238</v>
      </c>
      <c r="D169">
        <v>0.0143077968210983</v>
      </c>
      <c r="E169">
        <v>0.0870648454643413</v>
      </c>
      <c r="F169">
        <v>0.000234360938218088</v>
      </c>
      <c r="G169">
        <v>0.00147696991343149</v>
      </c>
      <c r="H169">
        <v>0.00709481680538462</v>
      </c>
      <c r="I169">
        <v>0.200448739603433</v>
      </c>
      <c r="J169">
        <v>542.715928062761</v>
      </c>
      <c r="K169">
        <v>3.43</v>
      </c>
      <c r="L169">
        <v>0.69</v>
      </c>
      <c r="M169" s="2">
        <f t="shared" si="2"/>
        <v>40.2898550724638</v>
      </c>
      <c r="N169">
        <v>0.0152886999999993</v>
      </c>
      <c r="O169">
        <v>0.001281800000001</v>
      </c>
      <c r="P169">
        <v>0.000977800000001139</v>
      </c>
      <c r="Q169">
        <v>0</v>
      </c>
    </row>
    <row r="170" spans="1:17">
      <c r="A170">
        <v>845</v>
      </c>
      <c r="B170">
        <v>0.00130806467016701</v>
      </c>
      <c r="C170">
        <v>0.00899595592916127</v>
      </c>
      <c r="D170">
        <v>0.014312440037035</v>
      </c>
      <c r="E170">
        <v>0.0870648454643413</v>
      </c>
      <c r="F170">
        <v>0.000234470673326027</v>
      </c>
      <c r="G170">
        <v>0.00147696991343149</v>
      </c>
      <c r="H170">
        <v>0.00708251994317874</v>
      </c>
      <c r="I170">
        <v>0.200365266212043</v>
      </c>
      <c r="J170">
        <v>542.715928062761</v>
      </c>
      <c r="K170">
        <v>3.41</v>
      </c>
      <c r="L170">
        <v>0.69</v>
      </c>
      <c r="M170" s="2">
        <f t="shared" si="2"/>
        <v>40.2898550724638</v>
      </c>
      <c r="N170">
        <v>0.0159861000000063</v>
      </c>
      <c r="O170">
        <v>0.00123829999999714</v>
      </c>
      <c r="P170">
        <v>0.0037444000000022</v>
      </c>
      <c r="Q170">
        <v>0</v>
      </c>
    </row>
    <row r="171" spans="1:17">
      <c r="A171">
        <v>850</v>
      </c>
      <c r="B171">
        <v>0.00131112329309767</v>
      </c>
      <c r="C171">
        <v>0.00899595592916127</v>
      </c>
      <c r="D171">
        <v>0.0143238896092624</v>
      </c>
      <c r="E171">
        <v>0.0870648454643413</v>
      </c>
      <c r="F171">
        <v>0.000234552557635937</v>
      </c>
      <c r="G171">
        <v>0.00147696991343149</v>
      </c>
      <c r="H171">
        <v>0.00706052182461081</v>
      </c>
      <c r="I171">
        <v>0.201638909093956</v>
      </c>
      <c r="J171">
        <v>542.715928062761</v>
      </c>
      <c r="K171">
        <v>3.39</v>
      </c>
      <c r="L171">
        <v>0.69</v>
      </c>
      <c r="M171" s="2">
        <f t="shared" si="2"/>
        <v>40.2898550724638</v>
      </c>
      <c r="N171">
        <v>0.0153983000000011</v>
      </c>
      <c r="O171">
        <v>0.00123299999999915</v>
      </c>
      <c r="P171">
        <v>0.00358209999998849</v>
      </c>
      <c r="Q171">
        <v>0</v>
      </c>
    </row>
    <row r="172" spans="1:17">
      <c r="A172">
        <v>855</v>
      </c>
      <c r="B172">
        <v>0.00138669019305046</v>
      </c>
      <c r="C172">
        <v>0.00945256940293224</v>
      </c>
      <c r="D172">
        <v>0.0145099025943141</v>
      </c>
      <c r="E172">
        <v>0.0960426456592934</v>
      </c>
      <c r="F172">
        <v>0.000234607587872348</v>
      </c>
      <c r="G172">
        <v>0.00147696991343149</v>
      </c>
      <c r="H172">
        <v>0.00723653563377344</v>
      </c>
      <c r="I172">
        <v>0.201638909093956</v>
      </c>
      <c r="J172">
        <v>542.715928062761</v>
      </c>
      <c r="K172">
        <v>3.38</v>
      </c>
      <c r="L172">
        <v>0.69</v>
      </c>
      <c r="M172" s="2">
        <f t="shared" si="2"/>
        <v>40.2898550724638</v>
      </c>
      <c r="N172">
        <v>0.0155857999999967</v>
      </c>
      <c r="O172">
        <v>0.0013416000000035</v>
      </c>
      <c r="P172">
        <v>0.00387320000000102</v>
      </c>
      <c r="Q172">
        <v>0</v>
      </c>
    </row>
    <row r="173" spans="1:17">
      <c r="A173">
        <v>860</v>
      </c>
      <c r="B173">
        <v>0.00138669019305046</v>
      </c>
      <c r="C173">
        <v>0.00945256940293224</v>
      </c>
      <c r="D173">
        <v>0.0145099025943141</v>
      </c>
      <c r="E173">
        <v>0.0960426456592934</v>
      </c>
      <c r="F173">
        <v>0.000234607587872348</v>
      </c>
      <c r="G173">
        <v>0.00147696991343149</v>
      </c>
      <c r="H173">
        <v>0.00723653563377344</v>
      </c>
      <c r="I173">
        <v>0.201638909093956</v>
      </c>
      <c r="J173">
        <v>542.715928062761</v>
      </c>
      <c r="K173">
        <v>3.38</v>
      </c>
      <c r="L173">
        <v>0.69</v>
      </c>
      <c r="M173" s="2">
        <f t="shared" si="2"/>
        <v>40.2898550724638</v>
      </c>
      <c r="N173">
        <v>0.0156266999999986</v>
      </c>
      <c r="O173">
        <v>0.00125749999999414</v>
      </c>
      <c r="P173">
        <v>0.000813599999986536</v>
      </c>
      <c r="Q173">
        <v>0</v>
      </c>
    </row>
    <row r="174" spans="1:17">
      <c r="A174">
        <v>865</v>
      </c>
      <c r="B174">
        <v>0.00146307482106752</v>
      </c>
      <c r="C174">
        <v>0.00958005659627268</v>
      </c>
      <c r="D174">
        <v>0.0146397265140446</v>
      </c>
      <c r="E174">
        <v>0.0960426456592934</v>
      </c>
      <c r="F174">
        <v>0.000234895493576421</v>
      </c>
      <c r="G174">
        <v>0.00147696991343149</v>
      </c>
      <c r="H174">
        <v>0.00739726365412701</v>
      </c>
      <c r="I174">
        <v>0.201638909093956</v>
      </c>
      <c r="J174">
        <v>542.715928062761</v>
      </c>
      <c r="K174">
        <v>3.35</v>
      </c>
      <c r="L174">
        <v>0.68</v>
      </c>
      <c r="M174" s="2">
        <f t="shared" si="2"/>
        <v>40.8823529411765</v>
      </c>
      <c r="N174">
        <v>0.0153821000000107</v>
      </c>
      <c r="O174">
        <v>0.00124490000000321</v>
      </c>
      <c r="P174">
        <v>0.00386199999999803</v>
      </c>
      <c r="Q174">
        <v>0</v>
      </c>
    </row>
    <row r="175" spans="1:17">
      <c r="A175">
        <v>870</v>
      </c>
      <c r="B175">
        <v>0.00146307482106752</v>
      </c>
      <c r="C175">
        <v>0.00958005659627268</v>
      </c>
      <c r="D175">
        <v>0.0146397265140446</v>
      </c>
      <c r="E175">
        <v>0.0960426456592934</v>
      </c>
      <c r="F175">
        <v>0.000234895493576421</v>
      </c>
      <c r="G175">
        <v>0.00147696991343149</v>
      </c>
      <c r="H175">
        <v>0.00739726365412701</v>
      </c>
      <c r="I175">
        <v>0.201638909093956</v>
      </c>
      <c r="J175">
        <v>542.715928062761</v>
      </c>
      <c r="K175">
        <v>3.35</v>
      </c>
      <c r="L175">
        <v>0.68</v>
      </c>
      <c r="M175" s="2">
        <f t="shared" si="2"/>
        <v>40.8823529411765</v>
      </c>
      <c r="N175">
        <v>0.0149334000000039</v>
      </c>
      <c r="O175">
        <v>0.00134159999998928</v>
      </c>
      <c r="P175">
        <v>0.00391319999999951</v>
      </c>
      <c r="Q175">
        <v>0</v>
      </c>
    </row>
    <row r="176" spans="1:17">
      <c r="A176">
        <v>875</v>
      </c>
      <c r="B176">
        <v>0.00146307482106752</v>
      </c>
      <c r="C176">
        <v>0.00958005659627268</v>
      </c>
      <c r="D176">
        <v>0.0146397265140446</v>
      </c>
      <c r="E176">
        <v>0.0960426456592934</v>
      </c>
      <c r="F176">
        <v>0.000234895493576421</v>
      </c>
      <c r="G176">
        <v>0.00147696991343149</v>
      </c>
      <c r="H176">
        <v>0.00739726365412701</v>
      </c>
      <c r="I176">
        <v>0.201638909093956</v>
      </c>
      <c r="J176">
        <v>542.715928062761</v>
      </c>
      <c r="K176">
        <v>3.35</v>
      </c>
      <c r="L176">
        <v>0.68</v>
      </c>
      <c r="M176" s="2">
        <f t="shared" si="2"/>
        <v>40.8823529411765</v>
      </c>
      <c r="N176">
        <v>0.0153777000000019</v>
      </c>
      <c r="O176">
        <v>0.00120569999999986</v>
      </c>
      <c r="P176">
        <v>0.000834199999999896</v>
      </c>
      <c r="Q176">
        <v>0</v>
      </c>
    </row>
    <row r="177" spans="1:17">
      <c r="A177">
        <v>880</v>
      </c>
      <c r="B177">
        <v>0.00146307482106752</v>
      </c>
      <c r="C177">
        <v>0.00958005659627268</v>
      </c>
      <c r="D177">
        <v>0.0146397265140446</v>
      </c>
      <c r="E177">
        <v>0.0960426456592934</v>
      </c>
      <c r="F177">
        <v>0.000234895493576421</v>
      </c>
      <c r="G177">
        <v>0.00147696991343149</v>
      </c>
      <c r="H177">
        <v>0.00739726365412701</v>
      </c>
      <c r="I177">
        <v>0.201638909093956</v>
      </c>
      <c r="J177">
        <v>542.715928062761</v>
      </c>
      <c r="K177">
        <v>3.35</v>
      </c>
      <c r="L177">
        <v>0.68</v>
      </c>
      <c r="M177" s="2">
        <f t="shared" si="2"/>
        <v>40.8823529411765</v>
      </c>
      <c r="N177">
        <v>0.0153674000000024</v>
      </c>
      <c r="O177">
        <v>0.00124409999999386</v>
      </c>
      <c r="P177">
        <v>0.000849900000005732</v>
      </c>
      <c r="Q177">
        <v>0</v>
      </c>
    </row>
    <row r="178" spans="1:17">
      <c r="A178">
        <v>885</v>
      </c>
      <c r="B178">
        <v>0.00146307482106752</v>
      </c>
      <c r="C178">
        <v>0.00958005659627268</v>
      </c>
      <c r="D178">
        <v>0.0146397265140446</v>
      </c>
      <c r="E178">
        <v>0.0960426456592934</v>
      </c>
      <c r="F178">
        <v>0.000234895493576421</v>
      </c>
      <c r="G178">
        <v>0.00147696991343149</v>
      </c>
      <c r="H178">
        <v>0.00739726365412701</v>
      </c>
      <c r="I178">
        <v>0.201638909093956</v>
      </c>
      <c r="J178">
        <v>542.715928062761</v>
      </c>
      <c r="K178">
        <v>3.35</v>
      </c>
      <c r="L178">
        <v>0.68</v>
      </c>
      <c r="M178" s="2">
        <f t="shared" si="2"/>
        <v>40.8823529411765</v>
      </c>
      <c r="N178">
        <v>0.0159828000000033</v>
      </c>
      <c r="O178">
        <v>0.00122060000001056</v>
      </c>
      <c r="P178">
        <v>0.000903100000002155</v>
      </c>
      <c r="Q178">
        <v>0</v>
      </c>
    </row>
    <row r="179" spans="1:17">
      <c r="A179">
        <v>890</v>
      </c>
      <c r="B179">
        <v>0.00146307482106752</v>
      </c>
      <c r="C179">
        <v>0.00958005659627268</v>
      </c>
      <c r="D179">
        <v>0.0146397265140446</v>
      </c>
      <c r="E179">
        <v>0.0960426456592934</v>
      </c>
      <c r="F179">
        <v>0.000234895493576421</v>
      </c>
      <c r="G179">
        <v>0.00147696991343149</v>
      </c>
      <c r="H179">
        <v>0.00739726365412701</v>
      </c>
      <c r="I179">
        <v>0.201638909093956</v>
      </c>
      <c r="J179">
        <v>542.715928062761</v>
      </c>
      <c r="K179">
        <v>3.35</v>
      </c>
      <c r="L179">
        <v>0.68</v>
      </c>
      <c r="M179" s="2">
        <f t="shared" si="2"/>
        <v>40.8823529411765</v>
      </c>
      <c r="N179">
        <v>0.015223000000006</v>
      </c>
      <c r="O179">
        <v>0.00137900000000002</v>
      </c>
      <c r="P179">
        <v>0.00480190000000391</v>
      </c>
      <c r="Q179">
        <v>0</v>
      </c>
    </row>
    <row r="180" spans="1:17">
      <c r="A180">
        <v>895</v>
      </c>
      <c r="B180">
        <v>0.00146307482106752</v>
      </c>
      <c r="C180">
        <v>0.00958005659627268</v>
      </c>
      <c r="D180">
        <v>0.0146397265140446</v>
      </c>
      <c r="E180">
        <v>0.0960426456592934</v>
      </c>
      <c r="F180">
        <v>0.000234895493576421</v>
      </c>
      <c r="G180">
        <v>0.00147696991343149</v>
      </c>
      <c r="H180">
        <v>0.00739726365412701</v>
      </c>
      <c r="I180">
        <v>0.201638909093956</v>
      </c>
      <c r="J180">
        <v>542.715928062761</v>
      </c>
      <c r="K180">
        <v>3.35</v>
      </c>
      <c r="L180">
        <v>0.68</v>
      </c>
      <c r="M180" s="2">
        <f t="shared" si="2"/>
        <v>40.8823529411765</v>
      </c>
      <c r="N180">
        <v>0.0154119000000037</v>
      </c>
      <c r="O180">
        <v>0.00136690000000783</v>
      </c>
      <c r="P180">
        <v>0.00622549999999933</v>
      </c>
      <c r="Q180">
        <v>0</v>
      </c>
    </row>
    <row r="181" spans="1:17">
      <c r="A181">
        <v>900</v>
      </c>
      <c r="B181">
        <v>0.00146307482106752</v>
      </c>
      <c r="C181">
        <v>0.00958005659627268</v>
      </c>
      <c r="D181">
        <v>0.0146397265140446</v>
      </c>
      <c r="E181">
        <v>0.0960426456592934</v>
      </c>
      <c r="F181">
        <v>0.000234895493576421</v>
      </c>
      <c r="G181">
        <v>0.00147696991343149</v>
      </c>
      <c r="H181">
        <v>0.00739726365412701</v>
      </c>
      <c r="I181">
        <v>0.201638909093956</v>
      </c>
      <c r="J181">
        <v>542.715928062761</v>
      </c>
      <c r="K181">
        <v>3.35</v>
      </c>
      <c r="L181">
        <v>0.68</v>
      </c>
      <c r="M181" s="2">
        <f t="shared" si="2"/>
        <v>40.8823529411765</v>
      </c>
      <c r="N181">
        <v>0.0157755999999978</v>
      </c>
      <c r="O181">
        <v>0.00131939999999986</v>
      </c>
      <c r="P181">
        <v>0.00112169999999878</v>
      </c>
      <c r="Q181">
        <v>0</v>
      </c>
    </row>
    <row r="182" spans="1:17">
      <c r="A182">
        <v>905</v>
      </c>
      <c r="B182">
        <v>0.00152483308409609</v>
      </c>
      <c r="C182">
        <v>0.00958005659627268</v>
      </c>
      <c r="D182">
        <v>0.0146758837169592</v>
      </c>
      <c r="E182">
        <v>0.0960426456592934</v>
      </c>
      <c r="F182">
        <v>0.000234972442691267</v>
      </c>
      <c r="G182">
        <v>0.00147696991343149</v>
      </c>
      <c r="H182">
        <v>0.00743762440281455</v>
      </c>
      <c r="I182">
        <v>0.150455986207265</v>
      </c>
      <c r="J182">
        <v>542.705019510125</v>
      </c>
      <c r="K182">
        <v>3.31</v>
      </c>
      <c r="L182">
        <v>0.67</v>
      </c>
      <c r="M182" s="2">
        <f t="shared" si="2"/>
        <v>41.4925373134328</v>
      </c>
      <c r="N182">
        <v>0.0149241000000018</v>
      </c>
      <c r="O182">
        <v>0.00127910000000497</v>
      </c>
      <c r="P182">
        <v>0.00400270000000091</v>
      </c>
      <c r="Q182">
        <v>0</v>
      </c>
    </row>
    <row r="183" spans="1:17">
      <c r="A183">
        <v>910</v>
      </c>
      <c r="B183">
        <v>0.00152483308409609</v>
      </c>
      <c r="C183">
        <v>0.00958005659627268</v>
      </c>
      <c r="D183">
        <v>0.0146758837169592</v>
      </c>
      <c r="E183">
        <v>0.0960426456592934</v>
      </c>
      <c r="F183">
        <v>0.000234972442691267</v>
      </c>
      <c r="G183">
        <v>0.00147696991343149</v>
      </c>
      <c r="H183">
        <v>0.00743762440281455</v>
      </c>
      <c r="I183">
        <v>0.150455986207265</v>
      </c>
      <c r="J183">
        <v>542.705019510125</v>
      </c>
      <c r="K183">
        <v>3.31</v>
      </c>
      <c r="L183">
        <v>0.67</v>
      </c>
      <c r="M183" s="2">
        <f t="shared" si="2"/>
        <v>41.4925373134328</v>
      </c>
      <c r="N183">
        <v>0.0152715999999913</v>
      </c>
      <c r="O183">
        <v>0.00131319999999846</v>
      </c>
      <c r="P183">
        <v>0.00415329999999869</v>
      </c>
      <c r="Q183">
        <v>0</v>
      </c>
    </row>
    <row r="184" spans="1:17">
      <c r="A184">
        <v>915</v>
      </c>
      <c r="B184">
        <v>0.00152483308409609</v>
      </c>
      <c r="C184">
        <v>0.00958005659627268</v>
      </c>
      <c r="D184">
        <v>0.0146758837169592</v>
      </c>
      <c r="E184">
        <v>0.0960426456592934</v>
      </c>
      <c r="F184">
        <v>0.000234972442691267</v>
      </c>
      <c r="G184">
        <v>0.00147696991343149</v>
      </c>
      <c r="H184">
        <v>0.00743762440281455</v>
      </c>
      <c r="I184">
        <v>0.150455986207265</v>
      </c>
      <c r="J184">
        <v>542.705019510125</v>
      </c>
      <c r="K184">
        <v>3.31</v>
      </c>
      <c r="L184">
        <v>0.67</v>
      </c>
      <c r="M184" s="2">
        <f t="shared" si="2"/>
        <v>41.4925373134328</v>
      </c>
      <c r="N184">
        <v>0.0159044999999907</v>
      </c>
      <c r="O184">
        <v>0.00123849999999948</v>
      </c>
      <c r="P184">
        <v>0.00560470000000635</v>
      </c>
      <c r="Q184">
        <v>0</v>
      </c>
    </row>
    <row r="185" spans="1:17">
      <c r="A185">
        <v>920</v>
      </c>
      <c r="B185">
        <v>0.00152483308409609</v>
      </c>
      <c r="C185">
        <v>0.00958005659627268</v>
      </c>
      <c r="D185">
        <v>0.0146758837169592</v>
      </c>
      <c r="E185">
        <v>0.0960426456592934</v>
      </c>
      <c r="F185">
        <v>0.000234972442691267</v>
      </c>
      <c r="G185">
        <v>0.00147696991343149</v>
      </c>
      <c r="H185">
        <v>0.00743762440281455</v>
      </c>
      <c r="I185">
        <v>0.150455986207265</v>
      </c>
      <c r="J185">
        <v>542.705019510125</v>
      </c>
      <c r="K185">
        <v>3.31</v>
      </c>
      <c r="L185">
        <v>0.67</v>
      </c>
      <c r="M185" s="2">
        <f t="shared" si="2"/>
        <v>41.4925373134328</v>
      </c>
      <c r="N185">
        <v>0.0154739999999976</v>
      </c>
      <c r="O185">
        <v>0.00146209999999769</v>
      </c>
      <c r="P185">
        <v>0.000956400000006852</v>
      </c>
      <c r="Q185">
        <v>0</v>
      </c>
    </row>
    <row r="186" spans="1:17">
      <c r="A186">
        <v>925</v>
      </c>
      <c r="B186">
        <v>0.00152483308409609</v>
      </c>
      <c r="C186">
        <v>0.00958005659627268</v>
      </c>
      <c r="D186">
        <v>0.0146758837169592</v>
      </c>
      <c r="E186">
        <v>0.0960426456592934</v>
      </c>
      <c r="F186">
        <v>0.000234972442691267</v>
      </c>
      <c r="G186">
        <v>0.00147696991343149</v>
      </c>
      <c r="H186">
        <v>0.00743762440281455</v>
      </c>
      <c r="I186">
        <v>0.150455986207265</v>
      </c>
      <c r="J186">
        <v>542.705019510125</v>
      </c>
      <c r="K186">
        <v>3.31</v>
      </c>
      <c r="L186">
        <v>0.67</v>
      </c>
      <c r="M186" s="2">
        <f t="shared" si="2"/>
        <v>41.4925373134328</v>
      </c>
      <c r="N186">
        <v>0.0153631000000019</v>
      </c>
      <c r="O186">
        <v>0.00120270000000744</v>
      </c>
      <c r="P186">
        <v>0.000835800000004383</v>
      </c>
      <c r="Q186">
        <v>0</v>
      </c>
    </row>
    <row r="187" spans="1:17">
      <c r="A187">
        <v>930</v>
      </c>
      <c r="B187">
        <v>0.00152483308409609</v>
      </c>
      <c r="C187">
        <v>0.00958005659627268</v>
      </c>
      <c r="D187">
        <v>0.0146758837169592</v>
      </c>
      <c r="E187">
        <v>0.0960426456592934</v>
      </c>
      <c r="F187">
        <v>0.000234972442691267</v>
      </c>
      <c r="G187">
        <v>0.00147696991343149</v>
      </c>
      <c r="H187">
        <v>0.00743762440281455</v>
      </c>
      <c r="I187">
        <v>0.150455986207265</v>
      </c>
      <c r="J187">
        <v>542.705019510125</v>
      </c>
      <c r="K187">
        <v>3.31</v>
      </c>
      <c r="L187">
        <v>0.67</v>
      </c>
      <c r="M187" s="2">
        <f t="shared" si="2"/>
        <v>41.4925373134328</v>
      </c>
      <c r="N187">
        <v>0.0151041000000021</v>
      </c>
      <c r="O187">
        <v>0.00117919999999572</v>
      </c>
      <c r="P187">
        <v>0.00413589999999431</v>
      </c>
      <c r="Q187">
        <v>0</v>
      </c>
    </row>
    <row r="188" spans="1:17">
      <c r="A188">
        <v>935</v>
      </c>
      <c r="B188">
        <v>0.00158736736259238</v>
      </c>
      <c r="C188">
        <v>0.00958005659627268</v>
      </c>
      <c r="D188">
        <v>0.0147131657186308</v>
      </c>
      <c r="E188">
        <v>0.0960426456592934</v>
      </c>
      <c r="F188">
        <v>0.000234888738418783</v>
      </c>
      <c r="G188">
        <v>0.00147696991343149</v>
      </c>
      <c r="H188">
        <v>0.00748795261518226</v>
      </c>
      <c r="I188">
        <v>0.150455986207265</v>
      </c>
      <c r="J188">
        <v>542.691275507484</v>
      </c>
      <c r="K188">
        <v>3.29</v>
      </c>
      <c r="L188">
        <v>0.67</v>
      </c>
      <c r="M188" s="2">
        <f t="shared" si="2"/>
        <v>41.4925373134328</v>
      </c>
      <c r="N188">
        <v>0.0153926999999925</v>
      </c>
      <c r="O188">
        <v>0.00116359999999816</v>
      </c>
      <c r="P188">
        <v>0.00381140000000357</v>
      </c>
      <c r="Q188">
        <v>0</v>
      </c>
    </row>
    <row r="189" spans="1:17">
      <c r="A189">
        <v>940</v>
      </c>
      <c r="B189">
        <v>0.0016448734914817</v>
      </c>
      <c r="C189">
        <v>0.00958005659627268</v>
      </c>
      <c r="D189">
        <v>0.0147618363259032</v>
      </c>
      <c r="E189">
        <v>0.0960426456592934</v>
      </c>
      <c r="F189">
        <v>0.000234935744044648</v>
      </c>
      <c r="G189">
        <v>0.00147696991343149</v>
      </c>
      <c r="H189">
        <v>0.00753084254315601</v>
      </c>
      <c r="I189">
        <v>0.150455986207265</v>
      </c>
      <c r="J189">
        <v>542.70774447578</v>
      </c>
      <c r="K189">
        <v>3.26</v>
      </c>
      <c r="L189">
        <v>0.66</v>
      </c>
      <c r="M189" s="2">
        <f t="shared" si="2"/>
        <v>42.1212121212121</v>
      </c>
      <c r="N189">
        <v>0.0152901000000014</v>
      </c>
      <c r="O189">
        <v>0.00118690000000754</v>
      </c>
      <c r="P189">
        <v>0.00369290000000433</v>
      </c>
      <c r="Q189">
        <v>0</v>
      </c>
    </row>
    <row r="190" spans="1:17">
      <c r="A190">
        <v>945</v>
      </c>
      <c r="B190">
        <v>0.00166124224532731</v>
      </c>
      <c r="C190">
        <v>0.00958005659627268</v>
      </c>
      <c r="D190">
        <v>0.0147807267104883</v>
      </c>
      <c r="E190">
        <v>0.0960426456592934</v>
      </c>
      <c r="F190">
        <v>0.000235147143216461</v>
      </c>
      <c r="G190">
        <v>0.00147696991343149</v>
      </c>
      <c r="H190">
        <v>0.00788804639087667</v>
      </c>
      <c r="I190">
        <v>0.326171007462729</v>
      </c>
      <c r="J190">
        <v>542.707999277936</v>
      </c>
      <c r="K190">
        <v>3.24</v>
      </c>
      <c r="L190">
        <v>0.66</v>
      </c>
      <c r="M190" s="2">
        <f t="shared" si="2"/>
        <v>42.1212121212121</v>
      </c>
      <c r="N190">
        <v>0.0151785000000047</v>
      </c>
      <c r="O190">
        <v>0.00129440000000614</v>
      </c>
      <c r="P190">
        <v>0.00908420000000376</v>
      </c>
      <c r="Q190">
        <v>0</v>
      </c>
    </row>
    <row r="191" spans="1:17">
      <c r="A191">
        <v>950</v>
      </c>
      <c r="B191">
        <v>0.00179240625009424</v>
      </c>
      <c r="C191">
        <v>0.0098001683966942</v>
      </c>
      <c r="D191">
        <v>0.0149390477390068</v>
      </c>
      <c r="E191">
        <v>0.0960426456592934</v>
      </c>
      <c r="F191">
        <v>0.000234998652241816</v>
      </c>
      <c r="G191">
        <v>0.00147696991343149</v>
      </c>
      <c r="H191">
        <v>0.00800262983079063</v>
      </c>
      <c r="I191">
        <v>0.326171007462729</v>
      </c>
      <c r="J191">
        <v>565.596190886961</v>
      </c>
      <c r="K191">
        <v>3.19</v>
      </c>
      <c r="L191">
        <v>0.66</v>
      </c>
      <c r="M191" s="2">
        <f t="shared" si="2"/>
        <v>42.1212121212121</v>
      </c>
      <c r="N191">
        <v>0.0153189000000111</v>
      </c>
      <c r="O191">
        <v>0.00120559999999159</v>
      </c>
      <c r="P191">
        <v>0.003877899999992</v>
      </c>
      <c r="Q191">
        <v>0</v>
      </c>
    </row>
    <row r="192" spans="1:17">
      <c r="A192">
        <v>955</v>
      </c>
      <c r="B192">
        <v>0.00179240625009424</v>
      </c>
      <c r="C192">
        <v>0.0098001683966942</v>
      </c>
      <c r="D192">
        <v>0.0149390477390068</v>
      </c>
      <c r="E192">
        <v>0.0960426456592934</v>
      </c>
      <c r="F192">
        <v>0.000234998652241816</v>
      </c>
      <c r="G192">
        <v>0.00147696991343149</v>
      </c>
      <c r="H192">
        <v>0.00800262983079063</v>
      </c>
      <c r="I192">
        <v>0.326171007462729</v>
      </c>
      <c r="J192">
        <v>565.596190886961</v>
      </c>
      <c r="K192">
        <v>3.19</v>
      </c>
      <c r="L192">
        <v>0.66</v>
      </c>
      <c r="M192" s="2">
        <f t="shared" si="2"/>
        <v>42.1212121212121</v>
      </c>
      <c r="N192">
        <v>0.0151484999999951</v>
      </c>
      <c r="O192">
        <v>0.00136089999999456</v>
      </c>
      <c r="P192">
        <v>0.000954899999996428</v>
      </c>
      <c r="Q192">
        <v>0</v>
      </c>
    </row>
    <row r="193" spans="1:17">
      <c r="A193">
        <v>960</v>
      </c>
      <c r="B193">
        <v>0.00179240625009424</v>
      </c>
      <c r="C193">
        <v>0.0098001683966942</v>
      </c>
      <c r="D193">
        <v>0.0149390477390068</v>
      </c>
      <c r="E193">
        <v>0.0960426456592934</v>
      </c>
      <c r="F193">
        <v>0.000234998652241816</v>
      </c>
      <c r="G193">
        <v>0.00147696991343149</v>
      </c>
      <c r="H193">
        <v>0.00800262983079063</v>
      </c>
      <c r="I193">
        <v>0.326171007462729</v>
      </c>
      <c r="J193">
        <v>565.596190886961</v>
      </c>
      <c r="K193">
        <v>3.19</v>
      </c>
      <c r="L193">
        <v>0.66</v>
      </c>
      <c r="M193" s="2">
        <f t="shared" si="2"/>
        <v>42.1212121212121</v>
      </c>
      <c r="N193">
        <v>0.0156288999999958</v>
      </c>
      <c r="O193">
        <v>0.00114360000000602</v>
      </c>
      <c r="P193">
        <v>0.000844599999993534</v>
      </c>
      <c r="Q193">
        <v>0</v>
      </c>
    </row>
    <row r="194" spans="1:17">
      <c r="A194">
        <v>965</v>
      </c>
      <c r="B194">
        <v>0.00186511875726051</v>
      </c>
      <c r="C194">
        <v>0.0098001683966942</v>
      </c>
      <c r="D194">
        <v>0.0151385865534891</v>
      </c>
      <c r="E194">
        <v>0.0960426456592934</v>
      </c>
      <c r="F194">
        <v>0.000235471176571015</v>
      </c>
      <c r="G194">
        <v>0.00147696991343149</v>
      </c>
      <c r="H194">
        <v>0.00810804315834707</v>
      </c>
      <c r="I194">
        <v>0.326171007462729</v>
      </c>
      <c r="J194">
        <v>565.550773400203</v>
      </c>
      <c r="K194">
        <v>3.17</v>
      </c>
      <c r="L194">
        <v>0.66</v>
      </c>
      <c r="M194" s="2">
        <f t="shared" si="2"/>
        <v>42.1212121212121</v>
      </c>
      <c r="N194">
        <v>0.0153089999999878</v>
      </c>
      <c r="O194">
        <v>0.0011903999999987</v>
      </c>
      <c r="P194">
        <v>0.00371979999999894</v>
      </c>
      <c r="Q194">
        <v>0</v>
      </c>
    </row>
    <row r="195" spans="1:17">
      <c r="A195">
        <v>970</v>
      </c>
      <c r="B195">
        <v>0.00186511875726051</v>
      </c>
      <c r="C195">
        <v>0.0098001683966942</v>
      </c>
      <c r="D195">
        <v>0.0151385865534891</v>
      </c>
      <c r="E195">
        <v>0.0960426456592934</v>
      </c>
      <c r="F195">
        <v>0.000235471176571015</v>
      </c>
      <c r="G195">
        <v>0.00147696991343149</v>
      </c>
      <c r="H195">
        <v>0.00810804315834707</v>
      </c>
      <c r="I195">
        <v>0.326171007462729</v>
      </c>
      <c r="J195">
        <v>565.550773400203</v>
      </c>
      <c r="K195">
        <v>3.17</v>
      </c>
      <c r="L195">
        <v>0.66</v>
      </c>
      <c r="M195" s="2">
        <f t="shared" ref="M195:M258" si="3">27.8/L195</f>
        <v>42.1212121212121</v>
      </c>
      <c r="N195">
        <v>0.0164569000000085</v>
      </c>
      <c r="O195">
        <v>0.00123170000000528</v>
      </c>
      <c r="P195">
        <v>0.000897699999995893</v>
      </c>
      <c r="Q195">
        <v>0</v>
      </c>
    </row>
    <row r="196" spans="1:17">
      <c r="A196">
        <v>975</v>
      </c>
      <c r="B196">
        <v>0.00186511875726051</v>
      </c>
      <c r="C196">
        <v>0.0098001683966942</v>
      </c>
      <c r="D196">
        <v>0.0151385865534891</v>
      </c>
      <c r="E196">
        <v>0.0960426456592934</v>
      </c>
      <c r="F196">
        <v>0.000235471176571015</v>
      </c>
      <c r="G196">
        <v>0.00147696991343149</v>
      </c>
      <c r="H196">
        <v>0.00810804315834707</v>
      </c>
      <c r="I196">
        <v>0.326171007462729</v>
      </c>
      <c r="J196">
        <v>565.550773400203</v>
      </c>
      <c r="K196">
        <v>3.17</v>
      </c>
      <c r="L196">
        <v>0.66</v>
      </c>
      <c r="M196" s="2">
        <f t="shared" si="3"/>
        <v>42.1212121212121</v>
      </c>
      <c r="N196">
        <v>0.0153312999999997</v>
      </c>
      <c r="O196">
        <v>0.00139829999999108</v>
      </c>
      <c r="P196">
        <v>0.000868699999998057</v>
      </c>
      <c r="Q196">
        <v>0</v>
      </c>
    </row>
    <row r="197" spans="1:17">
      <c r="A197">
        <v>980</v>
      </c>
      <c r="B197">
        <v>0.0020186914498047</v>
      </c>
      <c r="C197">
        <v>0.0098001683966942</v>
      </c>
      <c r="D197">
        <v>0.015556349330738</v>
      </c>
      <c r="E197">
        <v>0.0960426456592934</v>
      </c>
      <c r="F197">
        <v>0.000236069850137079</v>
      </c>
      <c r="G197">
        <v>0.00147696991343149</v>
      </c>
      <c r="H197">
        <v>0.00827851647217183</v>
      </c>
      <c r="I197">
        <v>0.326171007462729</v>
      </c>
      <c r="J197">
        <v>565.535086370155</v>
      </c>
      <c r="K197">
        <v>3.13</v>
      </c>
      <c r="L197">
        <v>0.64</v>
      </c>
      <c r="M197" s="2">
        <f t="shared" si="3"/>
        <v>43.4375</v>
      </c>
      <c r="N197">
        <v>0.0145927000000086</v>
      </c>
      <c r="O197">
        <v>0.00118329999999389</v>
      </c>
      <c r="P197">
        <v>0.00381619999998861</v>
      </c>
      <c r="Q197">
        <v>0</v>
      </c>
    </row>
    <row r="198" spans="1:17">
      <c r="A198">
        <v>985</v>
      </c>
      <c r="B198">
        <v>0.0020186914498047</v>
      </c>
      <c r="C198">
        <v>0.0098001683966942</v>
      </c>
      <c r="D198">
        <v>0.015556349330738</v>
      </c>
      <c r="E198">
        <v>0.0960426456592934</v>
      </c>
      <c r="F198">
        <v>0.000236069850137079</v>
      </c>
      <c r="G198">
        <v>0.00147696991343149</v>
      </c>
      <c r="H198">
        <v>0.00827851647217183</v>
      </c>
      <c r="I198">
        <v>0.326171007462729</v>
      </c>
      <c r="J198">
        <v>565.535086370155</v>
      </c>
      <c r="K198">
        <v>3.13</v>
      </c>
      <c r="L198">
        <v>0.64</v>
      </c>
      <c r="M198" s="2">
        <f t="shared" si="3"/>
        <v>43.4375</v>
      </c>
      <c r="N198">
        <v>0.0150222000000042</v>
      </c>
      <c r="O198">
        <v>0.00118570000000773</v>
      </c>
      <c r="P198">
        <v>0.00380790000001241</v>
      </c>
      <c r="Q198">
        <v>0</v>
      </c>
    </row>
    <row r="199" spans="1:17">
      <c r="A199">
        <v>990</v>
      </c>
      <c r="B199">
        <v>0.0020227889868824</v>
      </c>
      <c r="C199">
        <v>0.010798637167964</v>
      </c>
      <c r="D199">
        <v>0.0155516335033309</v>
      </c>
      <c r="E199">
        <v>0.0960426456592934</v>
      </c>
      <c r="F199">
        <v>0.000236136917779553</v>
      </c>
      <c r="G199">
        <v>0.00147696991343149</v>
      </c>
      <c r="H199">
        <v>0.00848291937036646</v>
      </c>
      <c r="I199">
        <v>0.326171007462729</v>
      </c>
      <c r="J199">
        <v>565.535086370155</v>
      </c>
      <c r="K199">
        <v>3.11</v>
      </c>
      <c r="L199">
        <v>0.64</v>
      </c>
      <c r="M199" s="2">
        <f t="shared" si="3"/>
        <v>43.4375</v>
      </c>
      <c r="N199">
        <v>0.0147051000000005</v>
      </c>
      <c r="O199">
        <v>0.00139179999999328</v>
      </c>
      <c r="P199">
        <v>0.00396549999999252</v>
      </c>
      <c r="Q199">
        <v>0</v>
      </c>
    </row>
    <row r="200" spans="1:17">
      <c r="A200">
        <v>995</v>
      </c>
      <c r="B200">
        <v>0.00203919689244108</v>
      </c>
      <c r="C200">
        <v>0.010798637167964</v>
      </c>
      <c r="D200">
        <v>0.0155696654076054</v>
      </c>
      <c r="E200">
        <v>0.0960426456592934</v>
      </c>
      <c r="F200">
        <v>0.000236466298180097</v>
      </c>
      <c r="G200">
        <v>0.00147696991343149</v>
      </c>
      <c r="H200">
        <v>0.00888228144045695</v>
      </c>
      <c r="I200">
        <v>0.326171007462729</v>
      </c>
      <c r="J200">
        <v>565.538799101374</v>
      </c>
      <c r="K200">
        <v>3.08</v>
      </c>
      <c r="L200">
        <v>0.63</v>
      </c>
      <c r="M200" s="2">
        <f t="shared" si="3"/>
        <v>44.1269841269841</v>
      </c>
      <c r="N200">
        <v>0.0149720999999943</v>
      </c>
      <c r="O200">
        <v>0.00125149999999508</v>
      </c>
      <c r="P200">
        <v>0.00892869999999846</v>
      </c>
      <c r="Q200">
        <v>0</v>
      </c>
    </row>
    <row r="201" spans="1:17">
      <c r="A201">
        <v>1000</v>
      </c>
      <c r="B201">
        <v>0.00203919689244108</v>
      </c>
      <c r="C201">
        <v>0.010798637167964</v>
      </c>
      <c r="D201">
        <v>0.0155696654076054</v>
      </c>
      <c r="E201">
        <v>0.0960426456592934</v>
      </c>
      <c r="F201">
        <v>0.000236466298180097</v>
      </c>
      <c r="G201">
        <v>0.00147696991343149</v>
      </c>
      <c r="H201">
        <v>0.00888228144045695</v>
      </c>
      <c r="I201">
        <v>0.326171007462729</v>
      </c>
      <c r="J201">
        <v>565.538799101374</v>
      </c>
      <c r="K201">
        <v>3.08</v>
      </c>
      <c r="L201">
        <v>0.63</v>
      </c>
      <c r="M201" s="2">
        <f t="shared" si="3"/>
        <v>44.1269841269841</v>
      </c>
      <c r="N201">
        <v>0.0150733999999915</v>
      </c>
      <c r="O201">
        <v>0.00115510000000541</v>
      </c>
      <c r="P201">
        <v>0.00617150000000777</v>
      </c>
      <c r="Q201">
        <v>0</v>
      </c>
    </row>
    <row r="202" spans="1:17">
      <c r="A202">
        <v>1005</v>
      </c>
      <c r="B202">
        <v>0.00209916012537969</v>
      </c>
      <c r="C202">
        <v>0.010798637167964</v>
      </c>
      <c r="D202">
        <v>0.0155924693094176</v>
      </c>
      <c r="E202">
        <v>0.0960426456592934</v>
      </c>
      <c r="F202">
        <v>0.000236479668135852</v>
      </c>
      <c r="G202">
        <v>0.00147696991343149</v>
      </c>
      <c r="H202">
        <v>0.00891125212200078</v>
      </c>
      <c r="I202">
        <v>0.326171007462729</v>
      </c>
      <c r="J202">
        <v>565.538799101374</v>
      </c>
      <c r="K202">
        <v>3.06</v>
      </c>
      <c r="L202">
        <v>0.63</v>
      </c>
      <c r="M202" s="2">
        <f t="shared" si="3"/>
        <v>44.1269841269841</v>
      </c>
      <c r="N202">
        <v>0.0149076000000008</v>
      </c>
      <c r="O202">
        <v>0.00123170000000528</v>
      </c>
      <c r="P202">
        <v>0.00388929999999732</v>
      </c>
      <c r="Q202">
        <v>0</v>
      </c>
    </row>
    <row r="203" spans="1:17">
      <c r="A203">
        <v>1010</v>
      </c>
      <c r="B203">
        <v>0.00209916012537969</v>
      </c>
      <c r="C203">
        <v>0.010798637167964</v>
      </c>
      <c r="D203">
        <v>0.0155924693094176</v>
      </c>
      <c r="E203">
        <v>0.0960426456592934</v>
      </c>
      <c r="F203">
        <v>0.000236479668135852</v>
      </c>
      <c r="G203">
        <v>0.00147696991343149</v>
      </c>
      <c r="H203">
        <v>0.00891125212200078</v>
      </c>
      <c r="I203">
        <v>0.326171007462729</v>
      </c>
      <c r="J203">
        <v>565.538799101374</v>
      </c>
      <c r="K203">
        <v>3.06</v>
      </c>
      <c r="L203">
        <v>0.63</v>
      </c>
      <c r="M203" s="2">
        <f t="shared" si="3"/>
        <v>44.1269841269841</v>
      </c>
      <c r="N203">
        <v>0.0150399999999991</v>
      </c>
      <c r="O203">
        <v>0.00112919999999406</v>
      </c>
      <c r="P203">
        <v>0.000987600000001976</v>
      </c>
      <c r="Q203">
        <v>0</v>
      </c>
    </row>
    <row r="204" spans="1:17">
      <c r="A204">
        <v>1015</v>
      </c>
      <c r="B204">
        <v>0.00215893859177512</v>
      </c>
      <c r="C204">
        <v>0.010798637167964</v>
      </c>
      <c r="D204">
        <v>0.0156801552959426</v>
      </c>
      <c r="E204">
        <v>0.0960426456592934</v>
      </c>
      <c r="F204">
        <v>0.000236836372878255</v>
      </c>
      <c r="G204">
        <v>0.00147696991343149</v>
      </c>
      <c r="H204">
        <v>0.00895645114764063</v>
      </c>
      <c r="I204">
        <v>0.326171007462729</v>
      </c>
      <c r="J204">
        <v>565.538799101374</v>
      </c>
      <c r="K204">
        <v>3.04</v>
      </c>
      <c r="L204">
        <v>0.62</v>
      </c>
      <c r="M204" s="2">
        <f t="shared" si="3"/>
        <v>44.8387096774194</v>
      </c>
      <c r="N204">
        <v>0.0145205000000033</v>
      </c>
      <c r="O204">
        <v>0.00129529999999534</v>
      </c>
      <c r="P204">
        <v>0.00360840000000451</v>
      </c>
      <c r="Q204">
        <v>0</v>
      </c>
    </row>
    <row r="205" spans="1:17">
      <c r="A205">
        <v>1020</v>
      </c>
      <c r="B205">
        <v>0.00217774617666572</v>
      </c>
      <c r="C205">
        <v>0.0109235935799683</v>
      </c>
      <c r="D205">
        <v>0.0156974608602745</v>
      </c>
      <c r="E205">
        <v>0.0960426456592934</v>
      </c>
      <c r="F205">
        <v>0.00023689498366395</v>
      </c>
      <c r="G205">
        <v>0.00147696991343149</v>
      </c>
      <c r="H205">
        <v>0.00942626777320719</v>
      </c>
      <c r="I205">
        <v>0.344142303855483</v>
      </c>
      <c r="J205">
        <v>565.533349522244</v>
      </c>
      <c r="K205">
        <v>3.02</v>
      </c>
      <c r="L205">
        <v>0.62</v>
      </c>
      <c r="M205" s="2">
        <f t="shared" si="3"/>
        <v>44.8387096774194</v>
      </c>
      <c r="N205">
        <v>0.0148651999999885</v>
      </c>
      <c r="O205">
        <v>0.00120099999999468</v>
      </c>
      <c r="P205">
        <v>0.00402079999999216</v>
      </c>
      <c r="Q205">
        <v>0</v>
      </c>
    </row>
    <row r="206" spans="1:17">
      <c r="A206">
        <v>1025</v>
      </c>
      <c r="B206">
        <v>0.00217774617666572</v>
      </c>
      <c r="C206">
        <v>0.0109235935799683</v>
      </c>
      <c r="D206">
        <v>0.0156974608602745</v>
      </c>
      <c r="E206">
        <v>0.0960426456592934</v>
      </c>
      <c r="F206">
        <v>0.00023689498366395</v>
      </c>
      <c r="G206">
        <v>0.00147696991343149</v>
      </c>
      <c r="H206">
        <v>0.00942626777320719</v>
      </c>
      <c r="I206">
        <v>0.344142303855483</v>
      </c>
      <c r="J206">
        <v>565.533349522244</v>
      </c>
      <c r="K206">
        <v>3.02</v>
      </c>
      <c r="L206">
        <v>0.62</v>
      </c>
      <c r="M206" s="2">
        <f t="shared" si="3"/>
        <v>44.8387096774194</v>
      </c>
      <c r="N206">
        <v>0.014753799999994</v>
      </c>
      <c r="O206">
        <v>0.00112860000000126</v>
      </c>
      <c r="P206">
        <v>0.00385680000000832</v>
      </c>
      <c r="Q206">
        <v>0</v>
      </c>
    </row>
    <row r="207" spans="1:17">
      <c r="A207">
        <v>1030</v>
      </c>
      <c r="B207">
        <v>0.00217774617666572</v>
      </c>
      <c r="C207">
        <v>0.0109235935799683</v>
      </c>
      <c r="D207">
        <v>0.0156974608602745</v>
      </c>
      <c r="E207">
        <v>0.0960426456592934</v>
      </c>
      <c r="F207">
        <v>0.00023689498366395</v>
      </c>
      <c r="G207">
        <v>0.00147696991343149</v>
      </c>
      <c r="H207">
        <v>0.00942626777320719</v>
      </c>
      <c r="I207">
        <v>0.344142303855483</v>
      </c>
      <c r="J207">
        <v>565.533349522244</v>
      </c>
      <c r="K207">
        <v>3.02</v>
      </c>
      <c r="L207">
        <v>0.62</v>
      </c>
      <c r="M207" s="2">
        <f t="shared" si="3"/>
        <v>44.8387096774194</v>
      </c>
      <c r="N207">
        <v>0.0158427999999873</v>
      </c>
      <c r="O207">
        <v>0.00113319999999817</v>
      </c>
      <c r="P207">
        <v>0.000875600000000532</v>
      </c>
      <c r="Q207">
        <v>0</v>
      </c>
    </row>
    <row r="208" spans="1:17">
      <c r="A208">
        <v>1035</v>
      </c>
      <c r="B208">
        <v>0.00217774617666572</v>
      </c>
      <c r="C208">
        <v>0.0109235935799683</v>
      </c>
      <c r="D208">
        <v>0.0156974608602745</v>
      </c>
      <c r="E208">
        <v>0.0960426456592934</v>
      </c>
      <c r="F208">
        <v>0.00023689498366395</v>
      </c>
      <c r="G208">
        <v>0.00147696991343149</v>
      </c>
      <c r="H208">
        <v>0.00942626777320719</v>
      </c>
      <c r="I208">
        <v>0.344142303855483</v>
      </c>
      <c r="J208">
        <v>565.533349522244</v>
      </c>
      <c r="K208">
        <v>3.02</v>
      </c>
      <c r="L208">
        <v>0.62</v>
      </c>
      <c r="M208" s="2">
        <f t="shared" si="3"/>
        <v>44.8387096774194</v>
      </c>
      <c r="N208">
        <v>0.014840300000003</v>
      </c>
      <c r="O208">
        <v>0.00109000000000492</v>
      </c>
      <c r="P208">
        <v>0.000861800000009794</v>
      </c>
      <c r="Q208">
        <v>0</v>
      </c>
    </row>
    <row r="209" spans="1:17">
      <c r="A209">
        <v>1040</v>
      </c>
      <c r="B209">
        <v>0.00217774617666572</v>
      </c>
      <c r="C209">
        <v>0.0109235935799683</v>
      </c>
      <c r="D209">
        <v>0.0156974608602745</v>
      </c>
      <c r="E209">
        <v>0.0960426456592934</v>
      </c>
      <c r="F209">
        <v>0.00023689498366395</v>
      </c>
      <c r="G209">
        <v>0.00147696991343149</v>
      </c>
      <c r="H209">
        <v>0.00942626777320719</v>
      </c>
      <c r="I209">
        <v>0.344142303855483</v>
      </c>
      <c r="J209">
        <v>565.533349522244</v>
      </c>
      <c r="K209">
        <v>3.02</v>
      </c>
      <c r="L209">
        <v>0.62</v>
      </c>
      <c r="M209" s="2">
        <f t="shared" si="3"/>
        <v>44.8387096774194</v>
      </c>
      <c r="N209">
        <v>0.0149509000000023</v>
      </c>
      <c r="O209">
        <v>0.00110820000000444</v>
      </c>
      <c r="P209">
        <v>0.00103930000000219</v>
      </c>
      <c r="Q209">
        <v>0</v>
      </c>
    </row>
    <row r="210" spans="1:17">
      <c r="A210">
        <v>1045</v>
      </c>
      <c r="B210">
        <v>0.00225150924612217</v>
      </c>
      <c r="C210">
        <v>0.0109235935799683</v>
      </c>
      <c r="D210">
        <v>0.0159059757673237</v>
      </c>
      <c r="E210">
        <v>0.0960426456592934</v>
      </c>
      <c r="F210">
        <v>0.000237417453556325</v>
      </c>
      <c r="G210">
        <v>0.00147696991343149</v>
      </c>
      <c r="H210">
        <v>0.00951132107961692</v>
      </c>
      <c r="I210">
        <v>0.344142303855483</v>
      </c>
      <c r="J210">
        <v>582.634552732876</v>
      </c>
      <c r="K210">
        <v>3</v>
      </c>
      <c r="L210">
        <v>0.61</v>
      </c>
      <c r="M210" s="2">
        <f t="shared" si="3"/>
        <v>45.5737704918033</v>
      </c>
      <c r="N210">
        <v>0.0147156999999965</v>
      </c>
      <c r="O210">
        <v>0.00111479999999631</v>
      </c>
      <c r="P210">
        <v>0.00370139999999708</v>
      </c>
      <c r="Q210">
        <v>0</v>
      </c>
    </row>
    <row r="211" spans="1:17">
      <c r="A211">
        <v>1050</v>
      </c>
      <c r="B211">
        <v>0.00227016979335703</v>
      </c>
      <c r="C211">
        <v>0.0109235935799683</v>
      </c>
      <c r="D211">
        <v>0.0159216687006421</v>
      </c>
      <c r="E211">
        <v>0.0960426456592934</v>
      </c>
      <c r="F211">
        <v>0.000237615700333717</v>
      </c>
      <c r="G211">
        <v>0.00147696991343149</v>
      </c>
      <c r="H211">
        <v>0.00992816125404331</v>
      </c>
      <c r="I211">
        <v>0.344142303855483</v>
      </c>
      <c r="J211">
        <v>582.628589714979</v>
      </c>
      <c r="K211">
        <v>2.97</v>
      </c>
      <c r="L211">
        <v>0.6</v>
      </c>
      <c r="M211" s="2">
        <f t="shared" si="3"/>
        <v>46.3333333333333</v>
      </c>
      <c r="N211">
        <v>0.0185201999999975</v>
      </c>
      <c r="O211">
        <v>0.00108840000000043</v>
      </c>
      <c r="P211">
        <v>0.00385730000000706</v>
      </c>
      <c r="Q211">
        <v>0</v>
      </c>
    </row>
    <row r="212" spans="1:17">
      <c r="A212">
        <v>1055</v>
      </c>
      <c r="B212">
        <v>0.00228845702227636</v>
      </c>
      <c r="C212">
        <v>0.0109235935799683</v>
      </c>
      <c r="D212">
        <v>0.0159382253152367</v>
      </c>
      <c r="E212">
        <v>0.0960426456592934</v>
      </c>
      <c r="F212">
        <v>0.000237616294706297</v>
      </c>
      <c r="G212">
        <v>0.00147696991343149</v>
      </c>
      <c r="H212">
        <v>0.0103584219613695</v>
      </c>
      <c r="I212">
        <v>0.344142303855483</v>
      </c>
      <c r="J212">
        <v>583.245966763145</v>
      </c>
      <c r="K212">
        <v>2.95</v>
      </c>
      <c r="L212">
        <v>0.6</v>
      </c>
      <c r="M212" s="2">
        <f t="shared" si="3"/>
        <v>46.3333333333333</v>
      </c>
      <c r="N212">
        <v>0.0151054000000101</v>
      </c>
      <c r="O212">
        <v>0.00112719999999911</v>
      </c>
      <c r="P212">
        <v>0.00364449999999295</v>
      </c>
      <c r="Q212">
        <v>0</v>
      </c>
    </row>
    <row r="213" spans="1:17">
      <c r="A213">
        <v>1060</v>
      </c>
      <c r="B213">
        <v>0.00230638579766736</v>
      </c>
      <c r="C213">
        <v>0.0109235935799683</v>
      </c>
      <c r="D213">
        <v>0.0159560975348624</v>
      </c>
      <c r="E213">
        <v>0.0960426456592934</v>
      </c>
      <c r="F213">
        <v>0.000237664065133902</v>
      </c>
      <c r="G213">
        <v>0.00147696991343149</v>
      </c>
      <c r="H213">
        <v>0.0107800555178825</v>
      </c>
      <c r="I213">
        <v>0.344142303855483</v>
      </c>
      <c r="J213">
        <v>583.245966763145</v>
      </c>
      <c r="K213">
        <v>2.93</v>
      </c>
      <c r="L213">
        <v>0.6</v>
      </c>
      <c r="M213" s="2">
        <f t="shared" si="3"/>
        <v>46.3333333333333</v>
      </c>
      <c r="N213">
        <v>0.0152903000000038</v>
      </c>
      <c r="O213">
        <v>0.00109410000000309</v>
      </c>
      <c r="P213">
        <v>0.00376140000000191</v>
      </c>
      <c r="Q213">
        <v>0</v>
      </c>
    </row>
    <row r="214" spans="1:17">
      <c r="A214">
        <v>1065</v>
      </c>
      <c r="B214">
        <v>0.00230638579766736</v>
      </c>
      <c r="C214">
        <v>0.0109235935799683</v>
      </c>
      <c r="D214">
        <v>0.0159560975348624</v>
      </c>
      <c r="E214">
        <v>0.0960426456592934</v>
      </c>
      <c r="F214">
        <v>0.000237664065133902</v>
      </c>
      <c r="G214">
        <v>0.00147696991343149</v>
      </c>
      <c r="H214">
        <v>0.0107800555178825</v>
      </c>
      <c r="I214">
        <v>0.344142303855483</v>
      </c>
      <c r="J214">
        <v>583.245966763145</v>
      </c>
      <c r="K214">
        <v>2.93</v>
      </c>
      <c r="L214">
        <v>0.6</v>
      </c>
      <c r="M214" s="2">
        <f t="shared" si="3"/>
        <v>46.3333333333333</v>
      </c>
      <c r="N214">
        <v>0.0154140000000069</v>
      </c>
      <c r="O214">
        <v>0.00124350000000106</v>
      </c>
      <c r="P214">
        <v>0.00383060000000057</v>
      </c>
      <c r="Q214">
        <v>0</v>
      </c>
    </row>
    <row r="215" spans="1:17">
      <c r="A215">
        <v>1070</v>
      </c>
      <c r="B215">
        <v>0.00230638579766736</v>
      </c>
      <c r="C215">
        <v>0.0109235935799683</v>
      </c>
      <c r="D215">
        <v>0.0159560975348624</v>
      </c>
      <c r="E215">
        <v>0.0960426456592934</v>
      </c>
      <c r="F215">
        <v>0.000237664065133902</v>
      </c>
      <c r="G215">
        <v>0.00147696991343149</v>
      </c>
      <c r="H215">
        <v>0.0107800555178825</v>
      </c>
      <c r="I215">
        <v>0.344142303855483</v>
      </c>
      <c r="J215">
        <v>583.245966763145</v>
      </c>
      <c r="K215">
        <v>2.93</v>
      </c>
      <c r="L215">
        <v>0.6</v>
      </c>
      <c r="M215" s="2">
        <f t="shared" si="3"/>
        <v>46.3333333333333</v>
      </c>
      <c r="N215">
        <v>0.0145063999999877</v>
      </c>
      <c r="O215">
        <v>0.00190340000000333</v>
      </c>
      <c r="P215">
        <v>0.000950099999997178</v>
      </c>
      <c r="Q215">
        <v>0</v>
      </c>
    </row>
    <row r="216" spans="1:17">
      <c r="A216">
        <v>1075</v>
      </c>
      <c r="B216">
        <v>0.00230638579766736</v>
      </c>
      <c r="C216">
        <v>0.0109235935799683</v>
      </c>
      <c r="D216">
        <v>0.0159560975348624</v>
      </c>
      <c r="E216">
        <v>0.0960426456592934</v>
      </c>
      <c r="F216">
        <v>0.000237664065133902</v>
      </c>
      <c r="G216">
        <v>0.00147696991343149</v>
      </c>
      <c r="H216">
        <v>0.0107800555178825</v>
      </c>
      <c r="I216">
        <v>0.344142303855483</v>
      </c>
      <c r="J216">
        <v>583.245966763145</v>
      </c>
      <c r="K216">
        <v>2.93</v>
      </c>
      <c r="L216">
        <v>0.6</v>
      </c>
      <c r="M216" s="2">
        <f t="shared" si="3"/>
        <v>46.3333333333333</v>
      </c>
      <c r="N216">
        <v>0.014760300000006</v>
      </c>
      <c r="O216">
        <v>0.00110920000000192</v>
      </c>
      <c r="P216">
        <v>0.000957300000010264</v>
      </c>
      <c r="Q216">
        <v>0</v>
      </c>
    </row>
    <row r="217" spans="1:17">
      <c r="A217">
        <v>1080</v>
      </c>
      <c r="B217">
        <v>0.00242900333994808</v>
      </c>
      <c r="C217">
        <v>0.0110645359974029</v>
      </c>
      <c r="D217">
        <v>0.0159899146005215</v>
      </c>
      <c r="E217">
        <v>0.0960426456592934</v>
      </c>
      <c r="F217">
        <v>0.000237692190347676</v>
      </c>
      <c r="G217">
        <v>0.00147696991343149</v>
      </c>
      <c r="H217">
        <v>0.0109194797218415</v>
      </c>
      <c r="I217">
        <v>0.344142303855483</v>
      </c>
      <c r="J217">
        <v>583.245966763145</v>
      </c>
      <c r="K217">
        <v>2.91</v>
      </c>
      <c r="L217">
        <v>0.59</v>
      </c>
      <c r="M217" s="2">
        <f t="shared" si="3"/>
        <v>47.1186440677966</v>
      </c>
      <c r="N217">
        <v>0.015001500000011</v>
      </c>
      <c r="O217">
        <v>0.00105560000000082</v>
      </c>
      <c r="P217">
        <v>0.00372369999999478</v>
      </c>
      <c r="Q217">
        <v>0</v>
      </c>
    </row>
    <row r="218" spans="1:17">
      <c r="A218">
        <v>1085</v>
      </c>
      <c r="B218">
        <v>0.00242900333994808</v>
      </c>
      <c r="C218">
        <v>0.0110645359974029</v>
      </c>
      <c r="D218">
        <v>0.0159899146005215</v>
      </c>
      <c r="E218">
        <v>0.0960426456592934</v>
      </c>
      <c r="F218">
        <v>0.000237692190347676</v>
      </c>
      <c r="G218">
        <v>0.00147696991343149</v>
      </c>
      <c r="H218">
        <v>0.0109194797218415</v>
      </c>
      <c r="I218">
        <v>0.344142303855483</v>
      </c>
      <c r="J218">
        <v>583.245966763145</v>
      </c>
      <c r="K218">
        <v>2.91</v>
      </c>
      <c r="L218">
        <v>0.59</v>
      </c>
      <c r="M218" s="2">
        <f t="shared" si="3"/>
        <v>47.1186440677966</v>
      </c>
      <c r="N218">
        <v>0.0145665000000008</v>
      </c>
      <c r="O218">
        <v>0.0011963000000037</v>
      </c>
      <c r="P218">
        <v>0.000901700000000005</v>
      </c>
      <c r="Q218">
        <v>0</v>
      </c>
    </row>
    <row r="219" spans="1:17">
      <c r="A219">
        <v>1090</v>
      </c>
      <c r="B219">
        <v>0.00242900333994808</v>
      </c>
      <c r="C219">
        <v>0.0110645359974029</v>
      </c>
      <c r="D219">
        <v>0.0159899146005215</v>
      </c>
      <c r="E219">
        <v>0.0960426456592934</v>
      </c>
      <c r="F219">
        <v>0.000237692190347676</v>
      </c>
      <c r="G219">
        <v>0.00147696991343149</v>
      </c>
      <c r="H219">
        <v>0.0109194797218415</v>
      </c>
      <c r="I219">
        <v>0.344142303855483</v>
      </c>
      <c r="J219">
        <v>583.245966763145</v>
      </c>
      <c r="K219">
        <v>2.91</v>
      </c>
      <c r="L219">
        <v>0.59</v>
      </c>
      <c r="M219" s="2">
        <f t="shared" si="3"/>
        <v>47.1186440677966</v>
      </c>
      <c r="N219">
        <v>0.0151789000000093</v>
      </c>
      <c r="O219">
        <v>0.00103350000000546</v>
      </c>
      <c r="P219">
        <v>0.000866599999994833</v>
      </c>
      <c r="Q219">
        <v>0</v>
      </c>
    </row>
    <row r="220" spans="1:17">
      <c r="A220">
        <v>1095</v>
      </c>
      <c r="B220">
        <v>0.00255245061090682</v>
      </c>
      <c r="C220">
        <v>0.0110645359974029</v>
      </c>
      <c r="D220">
        <v>0.0161753503063753</v>
      </c>
      <c r="E220">
        <v>0.0960426456592934</v>
      </c>
      <c r="F220">
        <v>0.000237888542789409</v>
      </c>
      <c r="G220">
        <v>0.00147696991343149</v>
      </c>
      <c r="H220">
        <v>0.0110597502739231</v>
      </c>
      <c r="I220">
        <v>0.344142303855483</v>
      </c>
      <c r="J220">
        <v>583.245966763145</v>
      </c>
      <c r="K220">
        <v>2.88</v>
      </c>
      <c r="L220">
        <v>0.58</v>
      </c>
      <c r="M220" s="2">
        <f t="shared" si="3"/>
        <v>47.9310344827586</v>
      </c>
      <c r="N220">
        <v>0.0144678000000056</v>
      </c>
      <c r="O220">
        <v>0.00101109999999949</v>
      </c>
      <c r="P220">
        <v>0.00379020000001162</v>
      </c>
      <c r="Q220">
        <v>0</v>
      </c>
    </row>
    <row r="221" spans="1:17">
      <c r="A221">
        <v>1100</v>
      </c>
      <c r="B221">
        <v>0.00255245061090682</v>
      </c>
      <c r="C221">
        <v>0.0110645359974029</v>
      </c>
      <c r="D221">
        <v>0.0161753503063753</v>
      </c>
      <c r="E221">
        <v>0.0960426456592934</v>
      </c>
      <c r="F221">
        <v>0.000237888542789409</v>
      </c>
      <c r="G221">
        <v>0.00147696991343149</v>
      </c>
      <c r="H221">
        <v>0.0110597502739231</v>
      </c>
      <c r="I221">
        <v>0.344142303855483</v>
      </c>
      <c r="J221">
        <v>583.245966763145</v>
      </c>
      <c r="K221">
        <v>2.88</v>
      </c>
      <c r="L221">
        <v>0.58</v>
      </c>
      <c r="M221" s="2">
        <f t="shared" si="3"/>
        <v>47.9310344827586</v>
      </c>
      <c r="N221">
        <v>0.0151139000000029</v>
      </c>
      <c r="O221">
        <v>0.00109609999999805</v>
      </c>
      <c r="P221">
        <v>0.00391470000000993</v>
      </c>
      <c r="Q221">
        <v>0</v>
      </c>
    </row>
    <row r="222" spans="1:17">
      <c r="A222">
        <v>1105</v>
      </c>
      <c r="B222">
        <v>0.00267256136363441</v>
      </c>
      <c r="C222">
        <v>0.0111359422526296</v>
      </c>
      <c r="D222">
        <v>0.0162416375257526</v>
      </c>
      <c r="E222">
        <v>0.0960426456592934</v>
      </c>
      <c r="F222">
        <v>0.000237849754815994</v>
      </c>
      <c r="G222">
        <v>0.00147696991343149</v>
      </c>
      <c r="H222">
        <v>0.0111755650135716</v>
      </c>
      <c r="I222">
        <v>0.344142303855483</v>
      </c>
      <c r="J222">
        <v>583.245966763145</v>
      </c>
      <c r="K222">
        <v>2.86</v>
      </c>
      <c r="L222">
        <v>0.57</v>
      </c>
      <c r="M222" s="2">
        <f t="shared" si="3"/>
        <v>48.7719298245614</v>
      </c>
      <c r="N222">
        <v>0.014324000000002</v>
      </c>
      <c r="O222">
        <v>0.00105410000000461</v>
      </c>
      <c r="P222">
        <v>0.00901260000000548</v>
      </c>
      <c r="Q222">
        <v>0</v>
      </c>
    </row>
    <row r="223" spans="1:17">
      <c r="A223">
        <v>1110</v>
      </c>
      <c r="B223">
        <v>0.00267256136363441</v>
      </c>
      <c r="C223">
        <v>0.0111359422526296</v>
      </c>
      <c r="D223">
        <v>0.0162416375257526</v>
      </c>
      <c r="E223">
        <v>0.0960426456592934</v>
      </c>
      <c r="F223">
        <v>0.000237849754815994</v>
      </c>
      <c r="G223">
        <v>0.00147696991343149</v>
      </c>
      <c r="H223">
        <v>0.0111755650135716</v>
      </c>
      <c r="I223">
        <v>0.344142303855483</v>
      </c>
      <c r="J223">
        <v>583.245966763145</v>
      </c>
      <c r="K223">
        <v>2.86</v>
      </c>
      <c r="L223">
        <v>0.57</v>
      </c>
      <c r="M223" s="2">
        <f t="shared" si="3"/>
        <v>48.7719298245614</v>
      </c>
      <c r="N223">
        <v>0.0154632999999933</v>
      </c>
      <c r="O223">
        <v>0.00111379999999883</v>
      </c>
      <c r="P223">
        <v>0.00102540000000317</v>
      </c>
      <c r="Q223">
        <v>0</v>
      </c>
    </row>
    <row r="224" spans="1:17">
      <c r="A224">
        <v>1115</v>
      </c>
      <c r="B224">
        <v>0.00282013441582878</v>
      </c>
      <c r="C224">
        <v>0.0112097279886931</v>
      </c>
      <c r="D224">
        <v>0.0164475318784459</v>
      </c>
      <c r="E224">
        <v>0.0960426456592934</v>
      </c>
      <c r="F224">
        <v>0.00023810121600845</v>
      </c>
      <c r="G224">
        <v>0.00147696991343149</v>
      </c>
      <c r="H224">
        <v>0.0117808986290012</v>
      </c>
      <c r="I224">
        <v>0.344142303855483</v>
      </c>
      <c r="J224">
        <v>583.245966763145</v>
      </c>
      <c r="K224">
        <v>2.82</v>
      </c>
      <c r="L224">
        <v>0.56</v>
      </c>
      <c r="M224" s="2">
        <f t="shared" si="3"/>
        <v>49.6428571428571</v>
      </c>
      <c r="N224">
        <v>0.0147406000000103</v>
      </c>
      <c r="O224">
        <v>0.00108360000000118</v>
      </c>
      <c r="P224">
        <v>0.00378770000000372</v>
      </c>
      <c r="Q224">
        <v>0</v>
      </c>
    </row>
    <row r="225" spans="1:17">
      <c r="A225">
        <v>1120</v>
      </c>
      <c r="B225">
        <v>0.00295980245171886</v>
      </c>
      <c r="C225">
        <v>0.0112630807516878</v>
      </c>
      <c r="D225">
        <v>0.0166115282290999</v>
      </c>
      <c r="E225">
        <v>0.0960426456592934</v>
      </c>
      <c r="F225">
        <v>0.000238690399841792</v>
      </c>
      <c r="G225">
        <v>0.00147696991343149</v>
      </c>
      <c r="H225">
        <v>0.012250051818599</v>
      </c>
      <c r="I225">
        <v>0.344142303855483</v>
      </c>
      <c r="J225">
        <v>688.526761472315</v>
      </c>
      <c r="K225">
        <v>2.75</v>
      </c>
      <c r="L225">
        <v>0.55</v>
      </c>
      <c r="M225" s="2">
        <f t="shared" si="3"/>
        <v>50.5454545454545</v>
      </c>
      <c r="N225">
        <v>0.0146311999999966</v>
      </c>
      <c r="O225">
        <v>0.00103010000000836</v>
      </c>
      <c r="P225">
        <v>0.00381280000000572</v>
      </c>
      <c r="Q225">
        <v>0</v>
      </c>
    </row>
    <row r="226" spans="1:17">
      <c r="A226">
        <v>1125</v>
      </c>
      <c r="B226">
        <v>0.00295980245171886</v>
      </c>
      <c r="C226">
        <v>0.0112630807516878</v>
      </c>
      <c r="D226">
        <v>0.0166115282290999</v>
      </c>
      <c r="E226">
        <v>0.0960426456592934</v>
      </c>
      <c r="F226">
        <v>0.000238690399841792</v>
      </c>
      <c r="G226">
        <v>0.00147696991343149</v>
      </c>
      <c r="H226">
        <v>0.012250051818599</v>
      </c>
      <c r="I226">
        <v>0.344142303855483</v>
      </c>
      <c r="J226">
        <v>688.526761472315</v>
      </c>
      <c r="K226">
        <v>2.75</v>
      </c>
      <c r="L226">
        <v>0.55</v>
      </c>
      <c r="M226" s="2">
        <f t="shared" si="3"/>
        <v>50.5454545454545</v>
      </c>
      <c r="N226">
        <v>0.0150823000000031</v>
      </c>
      <c r="O226">
        <v>0.00101919999998756</v>
      </c>
      <c r="P226">
        <v>0.000880899999998519</v>
      </c>
      <c r="Q226">
        <v>0</v>
      </c>
    </row>
    <row r="227" spans="1:17">
      <c r="A227">
        <v>1130</v>
      </c>
      <c r="B227">
        <v>0.00295980245171886</v>
      </c>
      <c r="C227">
        <v>0.0112630807516878</v>
      </c>
      <c r="D227">
        <v>0.0166115282290999</v>
      </c>
      <c r="E227">
        <v>0.0960426456592934</v>
      </c>
      <c r="F227">
        <v>0.000238690399841792</v>
      </c>
      <c r="G227">
        <v>0.00147696991343149</v>
      </c>
      <c r="H227">
        <v>0.012250051818599</v>
      </c>
      <c r="I227">
        <v>0.344142303855483</v>
      </c>
      <c r="J227">
        <v>688.526761472315</v>
      </c>
      <c r="K227">
        <v>2.75</v>
      </c>
      <c r="L227">
        <v>0.55</v>
      </c>
      <c r="M227" s="2">
        <f t="shared" si="3"/>
        <v>50.5454545454545</v>
      </c>
      <c r="N227">
        <v>0.0144259000000062</v>
      </c>
      <c r="O227">
        <v>0.00106110000000115</v>
      </c>
      <c r="P227">
        <v>0.000922399999993218</v>
      </c>
      <c r="Q227">
        <v>0</v>
      </c>
    </row>
    <row r="228" spans="1:17">
      <c r="A228">
        <v>1135</v>
      </c>
      <c r="B228">
        <v>0.00295980245171886</v>
      </c>
      <c r="C228">
        <v>0.0112630807516878</v>
      </c>
      <c r="D228">
        <v>0.0166115282290999</v>
      </c>
      <c r="E228">
        <v>0.0960426456592934</v>
      </c>
      <c r="F228">
        <v>0.000238690399841792</v>
      </c>
      <c r="G228">
        <v>0.00147696991343149</v>
      </c>
      <c r="H228">
        <v>0.012250051818599</v>
      </c>
      <c r="I228">
        <v>0.344142303855483</v>
      </c>
      <c r="J228">
        <v>688.526761472315</v>
      </c>
      <c r="K228">
        <v>2.75</v>
      </c>
      <c r="L228">
        <v>0.55</v>
      </c>
      <c r="M228" s="2">
        <f t="shared" si="3"/>
        <v>50.5454545454545</v>
      </c>
      <c r="N228">
        <v>0.0147367999999943</v>
      </c>
      <c r="O228">
        <v>0.00100700000000131</v>
      </c>
      <c r="P228">
        <v>0.000945400000006202</v>
      </c>
      <c r="Q228">
        <v>0</v>
      </c>
    </row>
    <row r="229" spans="1:17">
      <c r="A229">
        <v>1140</v>
      </c>
      <c r="B229">
        <v>0.00295652722680543</v>
      </c>
      <c r="C229">
        <v>0.0116654537276065</v>
      </c>
      <c r="D229">
        <v>0.0165905207357263</v>
      </c>
      <c r="E229">
        <v>0.0960426456592934</v>
      </c>
      <c r="F229">
        <v>0.000239502128834765</v>
      </c>
      <c r="G229">
        <v>0.00147696991343149</v>
      </c>
      <c r="H229">
        <v>0.0124379564552023</v>
      </c>
      <c r="I229">
        <v>0.344142303855483</v>
      </c>
      <c r="J229">
        <v>688.526761472315</v>
      </c>
      <c r="K229">
        <v>2.73</v>
      </c>
      <c r="L229">
        <v>0.55</v>
      </c>
      <c r="M229" s="2">
        <f t="shared" si="3"/>
        <v>50.5454545454545</v>
      </c>
      <c r="N229">
        <v>0.0146460999999931</v>
      </c>
      <c r="O229">
        <v>0.00103729999999302</v>
      </c>
      <c r="P229">
        <v>0.00886010000000681</v>
      </c>
      <c r="Q229">
        <v>0</v>
      </c>
    </row>
    <row r="230" spans="1:17">
      <c r="A230">
        <v>1145</v>
      </c>
      <c r="B230">
        <v>0.00295652722680543</v>
      </c>
      <c r="C230">
        <v>0.0116654537276065</v>
      </c>
      <c r="D230">
        <v>0.0165905207357263</v>
      </c>
      <c r="E230">
        <v>0.0960426456592934</v>
      </c>
      <c r="F230">
        <v>0.000239502128834765</v>
      </c>
      <c r="G230">
        <v>0.00147696991343149</v>
      </c>
      <c r="H230">
        <v>0.0124379564552023</v>
      </c>
      <c r="I230">
        <v>0.344142303855483</v>
      </c>
      <c r="J230">
        <v>688.526761472315</v>
      </c>
      <c r="K230">
        <v>2.73</v>
      </c>
      <c r="L230">
        <v>0.55</v>
      </c>
      <c r="M230" s="2">
        <f t="shared" si="3"/>
        <v>50.5454545454545</v>
      </c>
      <c r="N230">
        <v>0.0147952999999887</v>
      </c>
      <c r="O230">
        <v>0.00103359999999952</v>
      </c>
      <c r="P230">
        <v>0.000869600000001469</v>
      </c>
      <c r="Q230">
        <v>0</v>
      </c>
    </row>
    <row r="231" spans="1:17">
      <c r="A231">
        <v>1150</v>
      </c>
      <c r="B231">
        <v>0.00309918129065251</v>
      </c>
      <c r="C231">
        <v>0.0116654537276065</v>
      </c>
      <c r="D231">
        <v>0.0166916821188856</v>
      </c>
      <c r="E231">
        <v>0.0960426456592934</v>
      </c>
      <c r="F231">
        <v>0.000239717098126245</v>
      </c>
      <c r="G231">
        <v>0.00147696991343149</v>
      </c>
      <c r="H231">
        <v>0.0128039205576712</v>
      </c>
      <c r="I231">
        <v>0.344142303855483</v>
      </c>
      <c r="J231">
        <v>688.526761472315</v>
      </c>
      <c r="K231">
        <v>2.69</v>
      </c>
      <c r="L231">
        <v>0.54</v>
      </c>
      <c r="M231" s="2">
        <f t="shared" si="3"/>
        <v>51.4814814814815</v>
      </c>
      <c r="N231">
        <v>0.0145028999999965</v>
      </c>
      <c r="O231">
        <v>0.00103409999999826</v>
      </c>
      <c r="P231">
        <v>0.00415850000000262</v>
      </c>
      <c r="Q231">
        <v>0</v>
      </c>
    </row>
    <row r="232" spans="1:17">
      <c r="A232">
        <v>1155</v>
      </c>
      <c r="B232">
        <v>0.00310375298814097</v>
      </c>
      <c r="C232">
        <v>0.0116654537276065</v>
      </c>
      <c r="D232">
        <v>0.0166912012099385</v>
      </c>
      <c r="E232">
        <v>0.0960426456592934</v>
      </c>
      <c r="F232">
        <v>0.000239725786069918</v>
      </c>
      <c r="G232">
        <v>0.00147696991343149</v>
      </c>
      <c r="H232">
        <v>0.012900205772459</v>
      </c>
      <c r="I232">
        <v>0.344142303855483</v>
      </c>
      <c r="J232">
        <v>696.583251101432</v>
      </c>
      <c r="K232">
        <v>2.67</v>
      </c>
      <c r="L232">
        <v>0.53</v>
      </c>
      <c r="M232" s="2">
        <f t="shared" si="3"/>
        <v>52.4528301886792</v>
      </c>
      <c r="N232">
        <v>0.0138734999999883</v>
      </c>
      <c r="O232">
        <v>0.00095890000000054</v>
      </c>
      <c r="P232">
        <v>0.00383539999999982</v>
      </c>
      <c r="Q232">
        <v>0</v>
      </c>
    </row>
    <row r="233" spans="1:17">
      <c r="A233">
        <v>1160</v>
      </c>
      <c r="B233">
        <v>0.00322965393345274</v>
      </c>
      <c r="C233">
        <v>0.0116654537276065</v>
      </c>
      <c r="D233">
        <v>0.0169120688055066</v>
      </c>
      <c r="E233">
        <v>0.0960426456592934</v>
      </c>
      <c r="F233">
        <v>0.000239634189330311</v>
      </c>
      <c r="G233">
        <v>0.00147696991343149</v>
      </c>
      <c r="H233">
        <v>0.0130402969441445</v>
      </c>
      <c r="I233">
        <v>0.344142303855483</v>
      </c>
      <c r="J233">
        <v>696.583251101432</v>
      </c>
      <c r="K233">
        <v>2.64</v>
      </c>
      <c r="L233">
        <v>0.52</v>
      </c>
      <c r="M233" s="2">
        <f t="shared" si="3"/>
        <v>53.4615384615385</v>
      </c>
      <c r="N233">
        <v>0.0143776999999972</v>
      </c>
      <c r="O233">
        <v>0.00100989999999967</v>
      </c>
      <c r="P233">
        <v>0.00430500000000222</v>
      </c>
      <c r="Q233">
        <v>0</v>
      </c>
    </row>
    <row r="234" spans="1:17">
      <c r="A234">
        <v>1165</v>
      </c>
      <c r="B234">
        <v>0.00322965393345274</v>
      </c>
      <c r="C234">
        <v>0.0116654537276065</v>
      </c>
      <c r="D234">
        <v>0.0169120688055066</v>
      </c>
      <c r="E234">
        <v>0.0960426456592934</v>
      </c>
      <c r="F234">
        <v>0.000239634189330311</v>
      </c>
      <c r="G234">
        <v>0.00147696991343149</v>
      </c>
      <c r="H234">
        <v>0.0130402969441445</v>
      </c>
      <c r="I234">
        <v>0.344142303855483</v>
      </c>
      <c r="J234">
        <v>696.583251101432</v>
      </c>
      <c r="K234">
        <v>2.64</v>
      </c>
      <c r="L234">
        <v>0.52</v>
      </c>
      <c r="M234" s="2">
        <f t="shared" si="3"/>
        <v>53.4615384615385</v>
      </c>
      <c r="N234">
        <v>0.0145006000000052</v>
      </c>
      <c r="O234">
        <v>0.000984000000002538</v>
      </c>
      <c r="P234">
        <v>0.000974400000004039</v>
      </c>
      <c r="Q234">
        <v>0</v>
      </c>
    </row>
    <row r="235" spans="1:17">
      <c r="A235">
        <v>1170</v>
      </c>
      <c r="B235">
        <v>0.00324398015290708</v>
      </c>
      <c r="C235">
        <v>0.0116654537276065</v>
      </c>
      <c r="D235">
        <v>0.0169217650850375</v>
      </c>
      <c r="E235">
        <v>0.0960426456592934</v>
      </c>
      <c r="F235">
        <v>0.000239671461775646</v>
      </c>
      <c r="G235">
        <v>0.00147696991343149</v>
      </c>
      <c r="H235">
        <v>0.013175646726485</v>
      </c>
      <c r="I235">
        <v>0.344142303855483</v>
      </c>
      <c r="J235">
        <v>696.583251101432</v>
      </c>
      <c r="K235">
        <v>2.62</v>
      </c>
      <c r="L235">
        <v>0.5</v>
      </c>
      <c r="M235" s="2">
        <f t="shared" si="3"/>
        <v>55.6</v>
      </c>
      <c r="N235">
        <v>0.0143584000000061</v>
      </c>
      <c r="O235">
        <v>0.000981499999994639</v>
      </c>
      <c r="P235">
        <v>0.00385579999999663</v>
      </c>
      <c r="Q235">
        <v>0</v>
      </c>
    </row>
    <row r="236" spans="1:17">
      <c r="A236">
        <v>1175</v>
      </c>
      <c r="B236">
        <v>0.00324398015290708</v>
      </c>
      <c r="C236">
        <v>0.0116654537276065</v>
      </c>
      <c r="D236">
        <v>0.0169217650850375</v>
      </c>
      <c r="E236">
        <v>0.0960426456592934</v>
      </c>
      <c r="F236">
        <v>0.000239671461775646</v>
      </c>
      <c r="G236">
        <v>0.00147696991343149</v>
      </c>
      <c r="H236">
        <v>0.013175646726485</v>
      </c>
      <c r="I236">
        <v>0.344142303855483</v>
      </c>
      <c r="J236">
        <v>696.583251101432</v>
      </c>
      <c r="K236">
        <v>2.62</v>
      </c>
      <c r="L236">
        <v>0.5</v>
      </c>
      <c r="M236" s="2">
        <f t="shared" si="3"/>
        <v>55.6</v>
      </c>
      <c r="N236">
        <v>0.0151036999999974</v>
      </c>
      <c r="O236">
        <v>0.000975999999980104</v>
      </c>
      <c r="P236">
        <v>0.0040796000000114</v>
      </c>
      <c r="Q236">
        <v>0</v>
      </c>
    </row>
    <row r="237" spans="1:17">
      <c r="A237">
        <v>1180</v>
      </c>
      <c r="B237">
        <v>0.00324398015290708</v>
      </c>
      <c r="C237">
        <v>0.0116654537276065</v>
      </c>
      <c r="D237">
        <v>0.0169217650850375</v>
      </c>
      <c r="E237">
        <v>0.0960426456592934</v>
      </c>
      <c r="F237">
        <v>0.000239671461775646</v>
      </c>
      <c r="G237">
        <v>0.00147696991343149</v>
      </c>
      <c r="H237">
        <v>0.013175646726485</v>
      </c>
      <c r="I237">
        <v>0.344142303855483</v>
      </c>
      <c r="J237">
        <v>696.583251101432</v>
      </c>
      <c r="K237">
        <v>2.62</v>
      </c>
      <c r="L237">
        <v>0.5</v>
      </c>
      <c r="M237" s="2">
        <f t="shared" si="3"/>
        <v>55.6</v>
      </c>
      <c r="N237">
        <v>0.0144946000000061</v>
      </c>
      <c r="O237">
        <v>0.0010176000000115</v>
      </c>
      <c r="P237">
        <v>0.00120940000002179</v>
      </c>
      <c r="Q237">
        <v>0</v>
      </c>
    </row>
    <row r="238" spans="1:17">
      <c r="A238">
        <v>1185</v>
      </c>
      <c r="B238">
        <v>0.00324398015290708</v>
      </c>
      <c r="C238">
        <v>0.0116654537276065</v>
      </c>
      <c r="D238">
        <v>0.0169217650850375</v>
      </c>
      <c r="E238">
        <v>0.0960426456592934</v>
      </c>
      <c r="F238">
        <v>0.000239671461775646</v>
      </c>
      <c r="G238">
        <v>0.00147696991343149</v>
      </c>
      <c r="H238">
        <v>0.013175646726485</v>
      </c>
      <c r="I238">
        <v>0.344142303855483</v>
      </c>
      <c r="J238">
        <v>696.583251101432</v>
      </c>
      <c r="K238">
        <v>2.62</v>
      </c>
      <c r="L238">
        <v>0.5</v>
      </c>
      <c r="M238" s="2">
        <f t="shared" si="3"/>
        <v>55.6</v>
      </c>
      <c r="N238">
        <v>0.0148848999999984</v>
      </c>
      <c r="O238">
        <v>0.000972599999983004</v>
      </c>
      <c r="P238">
        <v>0.000831099999999196</v>
      </c>
      <c r="Q238">
        <v>0</v>
      </c>
    </row>
    <row r="239" spans="1:17">
      <c r="A239">
        <v>1190</v>
      </c>
      <c r="B239">
        <v>0.00324398015290708</v>
      </c>
      <c r="C239">
        <v>0.0116654537276065</v>
      </c>
      <c r="D239">
        <v>0.0169217650850375</v>
      </c>
      <c r="E239">
        <v>0.0960426456592934</v>
      </c>
      <c r="F239">
        <v>0.000239671461775646</v>
      </c>
      <c r="G239">
        <v>0.00147696991343149</v>
      </c>
      <c r="H239">
        <v>0.013175646726485</v>
      </c>
      <c r="I239">
        <v>0.344142303855483</v>
      </c>
      <c r="J239">
        <v>696.583251101432</v>
      </c>
      <c r="K239">
        <v>2.62</v>
      </c>
      <c r="L239">
        <v>0.5</v>
      </c>
      <c r="M239" s="2">
        <f t="shared" si="3"/>
        <v>55.6</v>
      </c>
      <c r="N239">
        <v>0.0138317999999913</v>
      </c>
      <c r="O239">
        <v>0.0010391999999797</v>
      </c>
      <c r="P239">
        <v>0.000976799999989453</v>
      </c>
      <c r="Q239">
        <v>0</v>
      </c>
    </row>
    <row r="240" spans="1:17">
      <c r="A240">
        <v>1195</v>
      </c>
      <c r="B240">
        <v>0.00324398015290708</v>
      </c>
      <c r="C240">
        <v>0.0116654537276065</v>
      </c>
      <c r="D240">
        <v>0.0169217650850375</v>
      </c>
      <c r="E240">
        <v>0.0960426456592934</v>
      </c>
      <c r="F240">
        <v>0.000239671461775646</v>
      </c>
      <c r="G240">
        <v>0.00147696991343149</v>
      </c>
      <c r="H240">
        <v>0.013175646726485</v>
      </c>
      <c r="I240">
        <v>0.344142303855483</v>
      </c>
      <c r="J240">
        <v>696.583251101432</v>
      </c>
      <c r="K240">
        <v>2.62</v>
      </c>
      <c r="L240">
        <v>0.5</v>
      </c>
      <c r="M240" s="2">
        <f t="shared" si="3"/>
        <v>55.6</v>
      </c>
      <c r="N240">
        <v>0.0141387999999836</v>
      </c>
      <c r="O240">
        <v>0.0013520999999912</v>
      </c>
      <c r="P240">
        <v>0.00386199999999803</v>
      </c>
      <c r="Q240">
        <v>0</v>
      </c>
    </row>
    <row r="241" spans="1:17">
      <c r="A241">
        <v>1200</v>
      </c>
      <c r="B241">
        <v>0.00324398015290708</v>
      </c>
      <c r="C241">
        <v>0.0116654537276065</v>
      </c>
      <c r="D241">
        <v>0.0169217650850375</v>
      </c>
      <c r="E241">
        <v>0.0960426456592934</v>
      </c>
      <c r="F241">
        <v>0.000239671461775646</v>
      </c>
      <c r="G241">
        <v>0.00147696991343149</v>
      </c>
      <c r="H241">
        <v>0.013175646726485</v>
      </c>
      <c r="I241">
        <v>0.344142303855483</v>
      </c>
      <c r="J241">
        <v>696.583251101432</v>
      </c>
      <c r="K241">
        <v>2.62</v>
      </c>
      <c r="L241">
        <v>0.5</v>
      </c>
      <c r="M241" s="2">
        <f t="shared" si="3"/>
        <v>55.6</v>
      </c>
      <c r="N241">
        <v>0.0146521000000064</v>
      </c>
      <c r="O241">
        <v>0.00133669999999597</v>
      </c>
      <c r="P241">
        <v>0.000802600000014309</v>
      </c>
      <c r="Q241">
        <v>0</v>
      </c>
    </row>
    <row r="242" spans="1:17">
      <c r="A242">
        <v>1205</v>
      </c>
      <c r="B242">
        <v>0.00324398015290708</v>
      </c>
      <c r="C242">
        <v>0.0116654537276065</v>
      </c>
      <c r="D242">
        <v>0.0169217650850375</v>
      </c>
      <c r="E242">
        <v>0.0960426456592934</v>
      </c>
      <c r="F242">
        <v>0.000239671461775646</v>
      </c>
      <c r="G242">
        <v>0.00147696991343149</v>
      </c>
      <c r="H242">
        <v>0.013175646726485</v>
      </c>
      <c r="I242">
        <v>0.344142303855483</v>
      </c>
      <c r="J242">
        <v>696.583251101432</v>
      </c>
      <c r="K242">
        <v>2.62</v>
      </c>
      <c r="L242">
        <v>0.5</v>
      </c>
      <c r="M242" s="2">
        <f t="shared" si="3"/>
        <v>55.6</v>
      </c>
      <c r="N242">
        <v>0.0140601999999888</v>
      </c>
      <c r="O242">
        <v>0.00147730000000479</v>
      </c>
      <c r="P242">
        <v>0.000963900000016338</v>
      </c>
      <c r="Q242">
        <v>0</v>
      </c>
    </row>
    <row r="243" spans="1:17">
      <c r="A243">
        <v>1210</v>
      </c>
      <c r="B243">
        <v>0.00324398015290708</v>
      </c>
      <c r="C243">
        <v>0.0116654537276065</v>
      </c>
      <c r="D243">
        <v>0.0169217650850375</v>
      </c>
      <c r="E243">
        <v>0.0960426456592934</v>
      </c>
      <c r="F243">
        <v>0.000239671461775646</v>
      </c>
      <c r="G243">
        <v>0.00147696991343149</v>
      </c>
      <c r="H243">
        <v>0.013175646726485</v>
      </c>
      <c r="I243">
        <v>0.344142303855483</v>
      </c>
      <c r="J243">
        <v>696.583251101432</v>
      </c>
      <c r="K243">
        <v>2.62</v>
      </c>
      <c r="L243">
        <v>0.5</v>
      </c>
      <c r="M243" s="2">
        <f t="shared" si="3"/>
        <v>55.6</v>
      </c>
      <c r="N243">
        <v>0.0140858000000037</v>
      </c>
      <c r="O243">
        <v>0.0010565999999983</v>
      </c>
      <c r="P243">
        <v>0.000990000000001601</v>
      </c>
      <c r="Q243">
        <v>0</v>
      </c>
    </row>
    <row r="244" spans="1:17">
      <c r="A244">
        <v>1215</v>
      </c>
      <c r="B244">
        <v>0.00324398015290708</v>
      </c>
      <c r="C244">
        <v>0.0116654537276065</v>
      </c>
      <c r="D244">
        <v>0.0169217650850375</v>
      </c>
      <c r="E244">
        <v>0.0960426456592934</v>
      </c>
      <c r="F244">
        <v>0.000239671461775646</v>
      </c>
      <c r="G244">
        <v>0.00147696991343149</v>
      </c>
      <c r="H244">
        <v>0.013175646726485</v>
      </c>
      <c r="I244">
        <v>0.344142303855483</v>
      </c>
      <c r="J244">
        <v>696.583251101432</v>
      </c>
      <c r="K244">
        <v>2.62</v>
      </c>
      <c r="L244">
        <v>0.5</v>
      </c>
      <c r="M244" s="2">
        <f t="shared" si="3"/>
        <v>55.6</v>
      </c>
      <c r="N244">
        <v>0.014308399999976</v>
      </c>
      <c r="O244">
        <v>0.00109919999999875</v>
      </c>
      <c r="P244">
        <v>0.00385579999999663</v>
      </c>
      <c r="Q244">
        <v>0</v>
      </c>
    </row>
    <row r="245" spans="1:17">
      <c r="A245">
        <v>1220</v>
      </c>
      <c r="B245">
        <v>0.00324398015290708</v>
      </c>
      <c r="C245">
        <v>0.0116654537276065</v>
      </c>
      <c r="D245">
        <v>0.0169217650850375</v>
      </c>
      <c r="E245">
        <v>0.0960426456592934</v>
      </c>
      <c r="F245">
        <v>0.000239671461775646</v>
      </c>
      <c r="G245">
        <v>0.00147696991343149</v>
      </c>
      <c r="H245">
        <v>0.013175646726485</v>
      </c>
      <c r="I245">
        <v>0.344142303855483</v>
      </c>
      <c r="J245">
        <v>696.583251101432</v>
      </c>
      <c r="K245">
        <v>2.62</v>
      </c>
      <c r="L245">
        <v>0.5</v>
      </c>
      <c r="M245" s="2">
        <f t="shared" si="3"/>
        <v>55.6</v>
      </c>
      <c r="N245">
        <v>0.0142284000000075</v>
      </c>
      <c r="O245">
        <v>0.00109810000000721</v>
      </c>
      <c r="P245">
        <v>0.000844900000004145</v>
      </c>
      <c r="Q245">
        <v>0</v>
      </c>
    </row>
    <row r="246" spans="1:17">
      <c r="A246">
        <v>1225</v>
      </c>
      <c r="B246">
        <v>0.00325367795309296</v>
      </c>
      <c r="C246">
        <v>0.0116654537276065</v>
      </c>
      <c r="D246">
        <v>0.0169271358391102</v>
      </c>
      <c r="E246">
        <v>0.0960426456592934</v>
      </c>
      <c r="F246">
        <v>0.000239875300864939</v>
      </c>
      <c r="G246">
        <v>0.00147696991343149</v>
      </c>
      <c r="H246">
        <v>0.0133712027544922</v>
      </c>
      <c r="I246">
        <v>0.344142303855483</v>
      </c>
      <c r="J246">
        <v>696.583251101432</v>
      </c>
      <c r="K246">
        <v>2.6</v>
      </c>
      <c r="L246">
        <v>0.49</v>
      </c>
      <c r="M246" s="2">
        <f t="shared" si="3"/>
        <v>56.734693877551</v>
      </c>
      <c r="N246">
        <v>0.0146900999999957</v>
      </c>
      <c r="O246">
        <v>0.00107529999999656</v>
      </c>
      <c r="P246">
        <v>0.00379509999999072</v>
      </c>
      <c r="Q246">
        <v>0</v>
      </c>
    </row>
    <row r="247" spans="1:17">
      <c r="A247">
        <v>1230</v>
      </c>
      <c r="B247">
        <v>0.00325367795309296</v>
      </c>
      <c r="C247">
        <v>0.0116654537276065</v>
      </c>
      <c r="D247">
        <v>0.0169271358391102</v>
      </c>
      <c r="E247">
        <v>0.0960426456592934</v>
      </c>
      <c r="F247">
        <v>0.000239875300864939</v>
      </c>
      <c r="G247">
        <v>0.00147696991343149</v>
      </c>
      <c r="H247">
        <v>0.0133712027544922</v>
      </c>
      <c r="I247">
        <v>0.344142303855483</v>
      </c>
      <c r="J247">
        <v>696.583251101432</v>
      </c>
      <c r="K247">
        <v>2.6</v>
      </c>
      <c r="L247">
        <v>0.49</v>
      </c>
      <c r="M247" s="2">
        <f t="shared" si="3"/>
        <v>56.734693877551</v>
      </c>
      <c r="N247">
        <v>0.013982900000002</v>
      </c>
      <c r="O247">
        <v>0.000969599999990578</v>
      </c>
      <c r="P247">
        <v>0.000965400000012551</v>
      </c>
      <c r="Q247">
        <v>0</v>
      </c>
    </row>
    <row r="248" spans="1:17">
      <c r="A248">
        <v>1235</v>
      </c>
      <c r="B248">
        <v>0.00325367795309296</v>
      </c>
      <c r="C248">
        <v>0.0116654537276065</v>
      </c>
      <c r="D248">
        <v>0.0169271358391102</v>
      </c>
      <c r="E248">
        <v>0.0960426456592934</v>
      </c>
      <c r="F248">
        <v>0.000239875300864939</v>
      </c>
      <c r="G248">
        <v>0.00147696991343149</v>
      </c>
      <c r="H248">
        <v>0.0133712027544922</v>
      </c>
      <c r="I248">
        <v>0.344142303855483</v>
      </c>
      <c r="J248">
        <v>696.583251101432</v>
      </c>
      <c r="K248">
        <v>2.6</v>
      </c>
      <c r="L248">
        <v>0.49</v>
      </c>
      <c r="M248" s="2">
        <f t="shared" si="3"/>
        <v>56.734693877551</v>
      </c>
      <c r="N248">
        <v>0.0141105000000152</v>
      </c>
      <c r="O248">
        <v>0.00093799999999078</v>
      </c>
      <c r="P248">
        <v>0.00399659999999358</v>
      </c>
      <c r="Q248">
        <v>0</v>
      </c>
    </row>
    <row r="249" spans="1:17">
      <c r="A249">
        <v>1240</v>
      </c>
      <c r="B249">
        <v>0.00325367795309296</v>
      </c>
      <c r="C249">
        <v>0.0116654537276065</v>
      </c>
      <c r="D249">
        <v>0.0169271358391102</v>
      </c>
      <c r="E249">
        <v>0.0960426456592934</v>
      </c>
      <c r="F249">
        <v>0.000239875300864939</v>
      </c>
      <c r="G249">
        <v>0.00147696991343149</v>
      </c>
      <c r="H249">
        <v>0.0133712027544922</v>
      </c>
      <c r="I249">
        <v>0.344142303855483</v>
      </c>
      <c r="J249">
        <v>696.583251101432</v>
      </c>
      <c r="K249">
        <v>2.6</v>
      </c>
      <c r="L249">
        <v>0.49</v>
      </c>
      <c r="M249" s="2">
        <f t="shared" si="3"/>
        <v>56.734693877551</v>
      </c>
      <c r="N249">
        <v>0.0140360999999984</v>
      </c>
      <c r="O249">
        <v>0.00115210000001298</v>
      </c>
      <c r="P249">
        <v>0.000947400000001153</v>
      </c>
      <c r="Q249">
        <v>0</v>
      </c>
    </row>
    <row r="250" spans="1:17">
      <c r="A250">
        <v>1245</v>
      </c>
      <c r="B250">
        <v>0.00325367795309296</v>
      </c>
      <c r="C250">
        <v>0.0116654537276065</v>
      </c>
      <c r="D250">
        <v>0.0169271358391102</v>
      </c>
      <c r="E250">
        <v>0.0960426456592934</v>
      </c>
      <c r="F250">
        <v>0.000239875300864939</v>
      </c>
      <c r="G250">
        <v>0.00147696991343149</v>
      </c>
      <c r="H250">
        <v>0.0133712027544922</v>
      </c>
      <c r="I250">
        <v>0.344142303855483</v>
      </c>
      <c r="J250">
        <v>696.583251101432</v>
      </c>
      <c r="K250">
        <v>2.6</v>
      </c>
      <c r="L250">
        <v>0.49</v>
      </c>
      <c r="M250" s="2">
        <f t="shared" si="3"/>
        <v>56.734693877551</v>
      </c>
      <c r="N250">
        <v>0.0139811999999893</v>
      </c>
      <c r="O250">
        <v>0.000970000000023674</v>
      </c>
      <c r="P250">
        <v>0.000971500000019887</v>
      </c>
      <c r="Q250">
        <v>0</v>
      </c>
    </row>
    <row r="251" spans="1:17">
      <c r="A251">
        <v>1250</v>
      </c>
      <c r="B251">
        <v>0.00325367795309296</v>
      </c>
      <c r="C251">
        <v>0.0116654537276065</v>
      </c>
      <c r="D251">
        <v>0.0169271358391102</v>
      </c>
      <c r="E251">
        <v>0.0960426456592934</v>
      </c>
      <c r="F251">
        <v>0.000239875300864939</v>
      </c>
      <c r="G251">
        <v>0.00147696991343149</v>
      </c>
      <c r="H251">
        <v>0.0133712027544922</v>
      </c>
      <c r="I251">
        <v>0.344142303855483</v>
      </c>
      <c r="J251">
        <v>696.583251101432</v>
      </c>
      <c r="K251">
        <v>2.6</v>
      </c>
      <c r="L251">
        <v>0.49</v>
      </c>
      <c r="M251" s="2">
        <f t="shared" si="3"/>
        <v>56.734693877551</v>
      </c>
      <c r="N251">
        <v>0.0139726999999823</v>
      </c>
      <c r="O251">
        <v>0.00125119999998446</v>
      </c>
      <c r="P251">
        <v>0.000877199999990808</v>
      </c>
      <c r="Q251">
        <v>0</v>
      </c>
    </row>
    <row r="252" spans="1:17">
      <c r="A252">
        <v>1255</v>
      </c>
      <c r="B252">
        <v>0.00325367795309296</v>
      </c>
      <c r="C252">
        <v>0.0116654537276065</v>
      </c>
      <c r="D252">
        <v>0.0169271358391102</v>
      </c>
      <c r="E252">
        <v>0.0960426456592934</v>
      </c>
      <c r="F252">
        <v>0.000239875300864939</v>
      </c>
      <c r="G252">
        <v>0.00147696991343149</v>
      </c>
      <c r="H252">
        <v>0.0133712027544922</v>
      </c>
      <c r="I252">
        <v>0.344142303855483</v>
      </c>
      <c r="J252">
        <v>696.583251101432</v>
      </c>
      <c r="K252">
        <v>2.6</v>
      </c>
      <c r="L252">
        <v>0.49</v>
      </c>
      <c r="M252" s="2">
        <f t="shared" si="3"/>
        <v>56.734693877551</v>
      </c>
      <c r="N252">
        <v>0.0139633000000003</v>
      </c>
      <c r="O252">
        <v>0.000938399999995454</v>
      </c>
      <c r="P252">
        <v>0.0039634000000035</v>
      </c>
      <c r="Q252">
        <v>0</v>
      </c>
    </row>
    <row r="253" spans="1:17">
      <c r="A253">
        <v>1260</v>
      </c>
      <c r="B253">
        <v>0.00325367795309296</v>
      </c>
      <c r="C253">
        <v>0.0116654537276065</v>
      </c>
      <c r="D253">
        <v>0.0169271358391102</v>
      </c>
      <c r="E253">
        <v>0.0960426456592934</v>
      </c>
      <c r="F253">
        <v>0.000239875300864939</v>
      </c>
      <c r="G253">
        <v>0.00147696991343149</v>
      </c>
      <c r="H253">
        <v>0.0133712027544922</v>
      </c>
      <c r="I253">
        <v>0.344142303855483</v>
      </c>
      <c r="J253">
        <v>696.583251101432</v>
      </c>
      <c r="K253">
        <v>2.6</v>
      </c>
      <c r="L253">
        <v>0.49</v>
      </c>
      <c r="M253" s="2">
        <f t="shared" si="3"/>
        <v>56.734693877551</v>
      </c>
      <c r="N253">
        <v>0.0146584999999959</v>
      </c>
      <c r="O253">
        <v>0.00097500000001105</v>
      </c>
      <c r="P253">
        <v>0.00100679999999897</v>
      </c>
      <c r="Q253">
        <v>0</v>
      </c>
    </row>
    <row r="254" spans="1:17">
      <c r="A254">
        <v>1265</v>
      </c>
      <c r="B254">
        <v>0.00325367795309296</v>
      </c>
      <c r="C254">
        <v>0.0116654537276065</v>
      </c>
      <c r="D254">
        <v>0.0169271358391102</v>
      </c>
      <c r="E254">
        <v>0.0960426456592934</v>
      </c>
      <c r="F254">
        <v>0.000239875300864939</v>
      </c>
      <c r="G254">
        <v>0.00147696991343149</v>
      </c>
      <c r="H254">
        <v>0.0133712027544922</v>
      </c>
      <c r="I254">
        <v>0.344142303855483</v>
      </c>
      <c r="J254">
        <v>696.583251101432</v>
      </c>
      <c r="K254">
        <v>2.6</v>
      </c>
      <c r="L254">
        <v>0.49</v>
      </c>
      <c r="M254" s="2">
        <f t="shared" si="3"/>
        <v>56.734693877551</v>
      </c>
      <c r="N254">
        <v>0.014339299999989</v>
      </c>
      <c r="O254">
        <v>0.000987100000003238</v>
      </c>
      <c r="P254">
        <v>0.00106360000000905</v>
      </c>
      <c r="Q254">
        <v>0</v>
      </c>
    </row>
    <row r="255" spans="1:17">
      <c r="A255">
        <v>1270</v>
      </c>
      <c r="B255">
        <v>0.00325367795309296</v>
      </c>
      <c r="C255">
        <v>0.0116654537276065</v>
      </c>
      <c r="D255">
        <v>0.0169271358391102</v>
      </c>
      <c r="E255">
        <v>0.0960426456592934</v>
      </c>
      <c r="F255">
        <v>0.000239875300864939</v>
      </c>
      <c r="G255">
        <v>0.00147696991343149</v>
      </c>
      <c r="H255">
        <v>0.0133712027544922</v>
      </c>
      <c r="I255">
        <v>0.344142303855483</v>
      </c>
      <c r="J255">
        <v>696.583251101432</v>
      </c>
      <c r="K255">
        <v>2.6</v>
      </c>
      <c r="L255">
        <v>0.49</v>
      </c>
      <c r="M255" s="2">
        <f t="shared" si="3"/>
        <v>56.734693877551</v>
      </c>
      <c r="N255">
        <v>0.0142342000000042</v>
      </c>
      <c r="O255">
        <v>0.000943700000021863</v>
      </c>
      <c r="P255">
        <v>0.00111710000001608</v>
      </c>
      <c r="Q255">
        <v>0</v>
      </c>
    </row>
    <row r="256" spans="1:17">
      <c r="A256">
        <v>1275</v>
      </c>
      <c r="B256">
        <v>0.00325367795309296</v>
      </c>
      <c r="C256">
        <v>0.0116654537276065</v>
      </c>
      <c r="D256">
        <v>0.0169271358391102</v>
      </c>
      <c r="E256">
        <v>0.0960426456592934</v>
      </c>
      <c r="F256">
        <v>0.000239875300864939</v>
      </c>
      <c r="G256">
        <v>0.00147696991343149</v>
      </c>
      <c r="H256">
        <v>0.0133712027544922</v>
      </c>
      <c r="I256">
        <v>0.344142303855483</v>
      </c>
      <c r="J256">
        <v>696.583251101432</v>
      </c>
      <c r="K256">
        <v>2.6</v>
      </c>
      <c r="L256">
        <v>0.49</v>
      </c>
      <c r="M256" s="2">
        <f t="shared" si="3"/>
        <v>56.734693877551</v>
      </c>
      <c r="N256">
        <v>0.0143341999999791</v>
      </c>
      <c r="O256">
        <v>0.000957900000003065</v>
      </c>
      <c r="P256">
        <v>0.00367650000001163</v>
      </c>
      <c r="Q256">
        <v>0</v>
      </c>
    </row>
    <row r="257" spans="1:17">
      <c r="A257">
        <v>1280</v>
      </c>
      <c r="B257">
        <v>0.00325367795309296</v>
      </c>
      <c r="C257">
        <v>0.0116654537276065</v>
      </c>
      <c r="D257">
        <v>0.0169271358391102</v>
      </c>
      <c r="E257">
        <v>0.0960426456592934</v>
      </c>
      <c r="F257">
        <v>0.000239875300864939</v>
      </c>
      <c r="G257">
        <v>0.00147696991343149</v>
      </c>
      <c r="H257">
        <v>0.0133712027544922</v>
      </c>
      <c r="I257">
        <v>0.344142303855483</v>
      </c>
      <c r="J257">
        <v>696.583251101432</v>
      </c>
      <c r="K257">
        <v>2.6</v>
      </c>
      <c r="L257">
        <v>0.49</v>
      </c>
      <c r="M257" s="2">
        <f t="shared" si="3"/>
        <v>56.734693877551</v>
      </c>
      <c r="N257">
        <v>0.0138311000000044</v>
      </c>
      <c r="O257">
        <v>0.000933900000006815</v>
      </c>
      <c r="P257">
        <v>0.000818500000008271</v>
      </c>
      <c r="Q257">
        <v>0</v>
      </c>
    </row>
    <row r="258" spans="1:17">
      <c r="A258">
        <v>1285</v>
      </c>
      <c r="B258">
        <v>0.00325367795309296</v>
      </c>
      <c r="C258">
        <v>0.0116654537276065</v>
      </c>
      <c r="D258">
        <v>0.0169271358391102</v>
      </c>
      <c r="E258">
        <v>0.0960426456592934</v>
      </c>
      <c r="F258">
        <v>0.000239875300864939</v>
      </c>
      <c r="G258">
        <v>0.00147696991343149</v>
      </c>
      <c r="H258">
        <v>0.0133712027544922</v>
      </c>
      <c r="I258">
        <v>0.344142303855483</v>
      </c>
      <c r="J258">
        <v>696.583251101432</v>
      </c>
      <c r="K258">
        <v>2.6</v>
      </c>
      <c r="L258">
        <v>0.49</v>
      </c>
      <c r="M258" s="2">
        <f t="shared" si="3"/>
        <v>56.734693877551</v>
      </c>
      <c r="N258">
        <v>0.0141717000000199</v>
      </c>
      <c r="O258">
        <v>0.000940299999996341</v>
      </c>
      <c r="P258">
        <v>0.000849200000004657</v>
      </c>
      <c r="Q258">
        <v>0</v>
      </c>
    </row>
    <row r="259" spans="1:17">
      <c r="A259">
        <v>1290</v>
      </c>
      <c r="B259">
        <v>0.00325367795309296</v>
      </c>
      <c r="C259">
        <v>0.0116654537276065</v>
      </c>
      <c r="D259">
        <v>0.0169271358391102</v>
      </c>
      <c r="E259">
        <v>0.0960426456592934</v>
      </c>
      <c r="F259">
        <v>0.000239875300864939</v>
      </c>
      <c r="G259">
        <v>0.00147696991343149</v>
      </c>
      <c r="H259">
        <v>0.0133712027544922</v>
      </c>
      <c r="I259">
        <v>0.344142303855483</v>
      </c>
      <c r="J259">
        <v>696.583251101432</v>
      </c>
      <c r="K259">
        <v>2.6</v>
      </c>
      <c r="L259">
        <v>0.49</v>
      </c>
      <c r="M259" s="2">
        <f t="shared" ref="M259:M322" si="4">27.8/L259</f>
        <v>56.734693877551</v>
      </c>
      <c r="N259">
        <v>0.0136227000000133</v>
      </c>
      <c r="O259">
        <v>0.000979300000011563</v>
      </c>
      <c r="P259">
        <v>0.000851399999987734</v>
      </c>
      <c r="Q259">
        <v>0</v>
      </c>
    </row>
    <row r="260" spans="1:17">
      <c r="A260">
        <v>1295</v>
      </c>
      <c r="B260">
        <v>0.00325367795309296</v>
      </c>
      <c r="C260">
        <v>0.0116654537276065</v>
      </c>
      <c r="D260">
        <v>0.0169271358391102</v>
      </c>
      <c r="E260">
        <v>0.0960426456592934</v>
      </c>
      <c r="F260">
        <v>0.000239875300864939</v>
      </c>
      <c r="G260">
        <v>0.00147696991343149</v>
      </c>
      <c r="H260">
        <v>0.0133712027544922</v>
      </c>
      <c r="I260">
        <v>0.344142303855483</v>
      </c>
      <c r="J260">
        <v>696.583251101432</v>
      </c>
      <c r="K260">
        <v>2.6</v>
      </c>
      <c r="L260">
        <v>0.49</v>
      </c>
      <c r="M260" s="2">
        <f t="shared" si="4"/>
        <v>56.734693877551</v>
      </c>
      <c r="N260">
        <v>0.0139752999999985</v>
      </c>
      <c r="O260">
        <v>0.000990400000006275</v>
      </c>
      <c r="P260">
        <v>0.00389920000000643</v>
      </c>
      <c r="Q260">
        <v>0</v>
      </c>
    </row>
    <row r="261" spans="1:17">
      <c r="A261">
        <v>1300</v>
      </c>
      <c r="B261">
        <v>0.00325367795309296</v>
      </c>
      <c r="C261">
        <v>0.0116654537276065</v>
      </c>
      <c r="D261">
        <v>0.0169271358391102</v>
      </c>
      <c r="E261">
        <v>0.0960426456592934</v>
      </c>
      <c r="F261">
        <v>0.000239875300864939</v>
      </c>
      <c r="G261">
        <v>0.00147696991343149</v>
      </c>
      <c r="H261">
        <v>0.0133712027544922</v>
      </c>
      <c r="I261">
        <v>0.344142303855483</v>
      </c>
      <c r="J261">
        <v>696.583251101432</v>
      </c>
      <c r="K261">
        <v>2.6</v>
      </c>
      <c r="L261">
        <v>0.49</v>
      </c>
      <c r="M261" s="2">
        <f t="shared" si="4"/>
        <v>56.734693877551</v>
      </c>
      <c r="N261">
        <v>0.0141434999999888</v>
      </c>
      <c r="O261">
        <v>0.00106249999998909</v>
      </c>
      <c r="P261">
        <v>0.000848200000007182</v>
      </c>
      <c r="Q261">
        <v>0</v>
      </c>
    </row>
    <row r="262" spans="1:17">
      <c r="A262">
        <v>1305</v>
      </c>
      <c r="B262">
        <v>0.00325367795309296</v>
      </c>
      <c r="C262">
        <v>0.0116654537276065</v>
      </c>
      <c r="D262">
        <v>0.0169271358391102</v>
      </c>
      <c r="E262">
        <v>0.0960426456592934</v>
      </c>
      <c r="F262">
        <v>0.000239875300864939</v>
      </c>
      <c r="G262">
        <v>0.00147696991343149</v>
      </c>
      <c r="H262">
        <v>0.0133712027544922</v>
      </c>
      <c r="I262">
        <v>0.344142303855483</v>
      </c>
      <c r="J262">
        <v>696.583251101432</v>
      </c>
      <c r="K262">
        <v>2.6</v>
      </c>
      <c r="L262">
        <v>0.49</v>
      </c>
      <c r="M262" s="2">
        <f t="shared" si="4"/>
        <v>56.734693877551</v>
      </c>
      <c r="N262">
        <v>0.0137955999999804</v>
      </c>
      <c r="O262">
        <v>0.00160310000001118</v>
      </c>
      <c r="P262">
        <v>0.000993700000009312</v>
      </c>
      <c r="Q262">
        <v>0</v>
      </c>
    </row>
    <row r="263" spans="1:17">
      <c r="A263">
        <v>1310</v>
      </c>
      <c r="B263">
        <v>0.00325367795309296</v>
      </c>
      <c r="C263">
        <v>0.0116654537276065</v>
      </c>
      <c r="D263">
        <v>0.0169271358391102</v>
      </c>
      <c r="E263">
        <v>0.0960426456592934</v>
      </c>
      <c r="F263">
        <v>0.000239875300864939</v>
      </c>
      <c r="G263">
        <v>0.00147696991343149</v>
      </c>
      <c r="H263">
        <v>0.0133712027544922</v>
      </c>
      <c r="I263">
        <v>0.344142303855483</v>
      </c>
      <c r="J263">
        <v>696.583251101432</v>
      </c>
      <c r="K263">
        <v>2.6</v>
      </c>
      <c r="L263">
        <v>0.49</v>
      </c>
      <c r="M263" s="2">
        <f t="shared" si="4"/>
        <v>56.734693877551</v>
      </c>
      <c r="N263">
        <v>0.0141685000000109</v>
      </c>
      <c r="O263">
        <v>0.000985400000018899</v>
      </c>
      <c r="P263">
        <v>0.00387900000001196</v>
      </c>
      <c r="Q263">
        <v>0</v>
      </c>
    </row>
    <row r="264" spans="1:17">
      <c r="A264">
        <v>1315</v>
      </c>
      <c r="B264">
        <v>0.00325367795309296</v>
      </c>
      <c r="C264">
        <v>0.0116654537276065</v>
      </c>
      <c r="D264">
        <v>0.0169271358391102</v>
      </c>
      <c r="E264">
        <v>0.0960426456592934</v>
      </c>
      <c r="F264">
        <v>0.000239875300864939</v>
      </c>
      <c r="G264">
        <v>0.00147696991343149</v>
      </c>
      <c r="H264">
        <v>0.0133712027544922</v>
      </c>
      <c r="I264">
        <v>0.344142303855483</v>
      </c>
      <c r="J264">
        <v>696.583251101432</v>
      </c>
      <c r="K264">
        <v>2.6</v>
      </c>
      <c r="L264">
        <v>0.49</v>
      </c>
      <c r="M264" s="2">
        <f t="shared" si="4"/>
        <v>56.734693877551</v>
      </c>
      <c r="N264">
        <v>0.0137004999999988</v>
      </c>
      <c r="O264">
        <v>0.000912400000004254</v>
      </c>
      <c r="P264">
        <v>0.000871200000005956</v>
      </c>
      <c r="Q264">
        <v>0</v>
      </c>
    </row>
    <row r="265" spans="1:17">
      <c r="A265">
        <v>1320</v>
      </c>
      <c r="B265">
        <v>0.00325367795309296</v>
      </c>
      <c r="C265">
        <v>0.0116654537276065</v>
      </c>
      <c r="D265">
        <v>0.0169271358391102</v>
      </c>
      <c r="E265">
        <v>0.0960426456592934</v>
      </c>
      <c r="F265">
        <v>0.000239875300864939</v>
      </c>
      <c r="G265">
        <v>0.00147696991343149</v>
      </c>
      <c r="H265">
        <v>0.0133712027544922</v>
      </c>
      <c r="I265">
        <v>0.344142303855483</v>
      </c>
      <c r="J265">
        <v>696.583251101432</v>
      </c>
      <c r="K265">
        <v>2.6</v>
      </c>
      <c r="L265">
        <v>0.49</v>
      </c>
      <c r="M265" s="2">
        <f t="shared" si="4"/>
        <v>56.734693877551</v>
      </c>
      <c r="N265">
        <v>0.0145362000000091</v>
      </c>
      <c r="O265">
        <v>0.0010910000000024</v>
      </c>
      <c r="P265">
        <v>0.000865899999979547</v>
      </c>
      <c r="Q265">
        <v>0</v>
      </c>
    </row>
    <row r="266" spans="1:17">
      <c r="A266">
        <v>1325</v>
      </c>
      <c r="B266">
        <v>0.00325367795309296</v>
      </c>
      <c r="C266">
        <v>0.0116654537276065</v>
      </c>
      <c r="D266">
        <v>0.0169271358391102</v>
      </c>
      <c r="E266">
        <v>0.0960426456592934</v>
      </c>
      <c r="F266">
        <v>0.000239875300864939</v>
      </c>
      <c r="G266">
        <v>0.00147696991343149</v>
      </c>
      <c r="H266">
        <v>0.0133712027544922</v>
      </c>
      <c r="I266">
        <v>0.344142303855483</v>
      </c>
      <c r="J266">
        <v>696.583251101432</v>
      </c>
      <c r="K266">
        <v>2.6</v>
      </c>
      <c r="L266">
        <v>0.49</v>
      </c>
      <c r="M266" s="2">
        <f t="shared" si="4"/>
        <v>56.734693877551</v>
      </c>
      <c r="N266">
        <v>0.0141537000000085</v>
      </c>
      <c r="O266">
        <v>0.0013698000000204</v>
      </c>
      <c r="P266">
        <v>0.000858199999981935</v>
      </c>
      <c r="Q266">
        <v>0</v>
      </c>
    </row>
    <row r="267" spans="1:17">
      <c r="A267">
        <v>1330</v>
      </c>
      <c r="B267">
        <v>0.00325367795309296</v>
      </c>
      <c r="C267">
        <v>0.0116654537276065</v>
      </c>
      <c r="D267">
        <v>0.0169271358391102</v>
      </c>
      <c r="E267">
        <v>0.0960426456592934</v>
      </c>
      <c r="F267">
        <v>0.000239875300864939</v>
      </c>
      <c r="G267">
        <v>0.00147696991343149</v>
      </c>
      <c r="H267">
        <v>0.0133712027544922</v>
      </c>
      <c r="I267">
        <v>0.344142303855483</v>
      </c>
      <c r="J267">
        <v>696.583251101432</v>
      </c>
      <c r="K267">
        <v>2.6</v>
      </c>
      <c r="L267">
        <v>0.49</v>
      </c>
      <c r="M267" s="2">
        <f t="shared" si="4"/>
        <v>56.734693877551</v>
      </c>
      <c r="N267">
        <v>0.0141623999999752</v>
      </c>
      <c r="O267">
        <v>0.000970700000010538</v>
      </c>
      <c r="P267">
        <v>0.00381820000001198</v>
      </c>
      <c r="Q267">
        <v>0</v>
      </c>
    </row>
    <row r="268" spans="1:17">
      <c r="A268">
        <v>1335</v>
      </c>
      <c r="B268">
        <v>0.00325367795309296</v>
      </c>
      <c r="C268">
        <v>0.0116654537276065</v>
      </c>
      <c r="D268">
        <v>0.0169271358391102</v>
      </c>
      <c r="E268">
        <v>0.0960426456592934</v>
      </c>
      <c r="F268">
        <v>0.000239875300864939</v>
      </c>
      <c r="G268">
        <v>0.00147696991343149</v>
      </c>
      <c r="H268">
        <v>0.0133712027544922</v>
      </c>
      <c r="I268">
        <v>0.344142303855483</v>
      </c>
      <c r="J268">
        <v>696.583251101432</v>
      </c>
      <c r="K268">
        <v>2.6</v>
      </c>
      <c r="L268">
        <v>0.49</v>
      </c>
      <c r="M268" s="2">
        <f t="shared" si="4"/>
        <v>56.734693877551</v>
      </c>
      <c r="N268">
        <v>0.0144585999999833</v>
      </c>
      <c r="O268">
        <v>0.000966099999999415</v>
      </c>
      <c r="P268">
        <v>0.000900800000010804</v>
      </c>
      <c r="Q268">
        <v>0</v>
      </c>
    </row>
    <row r="269" spans="1:17">
      <c r="A269">
        <v>1340</v>
      </c>
      <c r="B269">
        <v>0.00325367795309296</v>
      </c>
      <c r="C269">
        <v>0.0116654537276065</v>
      </c>
      <c r="D269">
        <v>0.0169271358391102</v>
      </c>
      <c r="E269">
        <v>0.0960426456592934</v>
      </c>
      <c r="F269">
        <v>0.000239875300864939</v>
      </c>
      <c r="G269">
        <v>0.00147696991343149</v>
      </c>
      <c r="H269">
        <v>0.0133712027544922</v>
      </c>
      <c r="I269">
        <v>0.344142303855483</v>
      </c>
      <c r="J269">
        <v>696.583251101432</v>
      </c>
      <c r="K269">
        <v>2.6</v>
      </c>
      <c r="L269">
        <v>0.49</v>
      </c>
      <c r="M269" s="2">
        <f t="shared" si="4"/>
        <v>56.734693877551</v>
      </c>
      <c r="N269">
        <v>0.0141677999999956</v>
      </c>
      <c r="O269">
        <v>0.000944199999992179</v>
      </c>
      <c r="P269">
        <v>0.000898100000000568</v>
      </c>
      <c r="Q269">
        <v>0</v>
      </c>
    </row>
    <row r="270" spans="1:17">
      <c r="A270">
        <v>1345</v>
      </c>
      <c r="B270">
        <v>0.00325367795309296</v>
      </c>
      <c r="C270">
        <v>0.0116654537276065</v>
      </c>
      <c r="D270">
        <v>0.0169271358391102</v>
      </c>
      <c r="E270">
        <v>0.0960426456592934</v>
      </c>
      <c r="F270">
        <v>0.000239875300864939</v>
      </c>
      <c r="G270">
        <v>0.00147696991343149</v>
      </c>
      <c r="H270">
        <v>0.0133712027544922</v>
      </c>
      <c r="I270">
        <v>0.344142303855483</v>
      </c>
      <c r="J270">
        <v>696.583251101432</v>
      </c>
      <c r="K270">
        <v>2.6</v>
      </c>
      <c r="L270">
        <v>0.49</v>
      </c>
      <c r="M270" s="2">
        <f t="shared" si="4"/>
        <v>56.734693877551</v>
      </c>
      <c r="N270">
        <v>0.0141915000000097</v>
      </c>
      <c r="O270">
        <v>0.00100670000000491</v>
      </c>
      <c r="P270">
        <v>0.000905600000010054</v>
      </c>
      <c r="Q270">
        <v>0</v>
      </c>
    </row>
    <row r="271" spans="1:17">
      <c r="A271">
        <v>1350</v>
      </c>
      <c r="B271">
        <v>0.00325367795309296</v>
      </c>
      <c r="C271">
        <v>0.0116654537276065</v>
      </c>
      <c r="D271">
        <v>0.0169271358391102</v>
      </c>
      <c r="E271">
        <v>0.0960426456592934</v>
      </c>
      <c r="F271">
        <v>0.000239875300864939</v>
      </c>
      <c r="G271">
        <v>0.00147696991343149</v>
      </c>
      <c r="H271">
        <v>0.0133712027544922</v>
      </c>
      <c r="I271">
        <v>0.344142303855483</v>
      </c>
      <c r="J271">
        <v>696.583251101432</v>
      </c>
      <c r="K271">
        <v>2.6</v>
      </c>
      <c r="L271">
        <v>0.49</v>
      </c>
      <c r="M271" s="2">
        <f t="shared" si="4"/>
        <v>56.734693877551</v>
      </c>
      <c r="N271">
        <v>0.0153006999999832</v>
      </c>
      <c r="O271">
        <v>0.00108720000000062</v>
      </c>
      <c r="P271">
        <v>0.00428919999998811</v>
      </c>
      <c r="Q271">
        <v>0</v>
      </c>
    </row>
    <row r="272" spans="1:17">
      <c r="A272">
        <v>1355</v>
      </c>
      <c r="B272">
        <v>0.00325367795309296</v>
      </c>
      <c r="C272">
        <v>0.0116654537276065</v>
      </c>
      <c r="D272">
        <v>0.0169271358391102</v>
      </c>
      <c r="E272">
        <v>0.0960426456592934</v>
      </c>
      <c r="F272">
        <v>0.000239875300864939</v>
      </c>
      <c r="G272">
        <v>0.00147696991343149</v>
      </c>
      <c r="H272">
        <v>0.0133712027544922</v>
      </c>
      <c r="I272">
        <v>0.344142303855483</v>
      </c>
      <c r="J272">
        <v>696.583251101432</v>
      </c>
      <c r="K272">
        <v>2.6</v>
      </c>
      <c r="L272">
        <v>0.49</v>
      </c>
      <c r="M272" s="2">
        <f t="shared" si="4"/>
        <v>56.734693877551</v>
      </c>
      <c r="N272">
        <v>0.014290399999993</v>
      </c>
      <c r="O272">
        <v>0.000994500000018661</v>
      </c>
      <c r="P272">
        <v>0.000890199999986407</v>
      </c>
      <c r="Q272">
        <v>0</v>
      </c>
    </row>
    <row r="273" spans="1:17">
      <c r="A273">
        <v>1360</v>
      </c>
      <c r="B273">
        <v>0.00325367795309296</v>
      </c>
      <c r="C273">
        <v>0.0116654537276065</v>
      </c>
      <c r="D273">
        <v>0.0169271358391102</v>
      </c>
      <c r="E273">
        <v>0.0960426456592934</v>
      </c>
      <c r="F273">
        <v>0.000239875300864939</v>
      </c>
      <c r="G273">
        <v>0.00147696991343149</v>
      </c>
      <c r="H273">
        <v>0.0133712027544922</v>
      </c>
      <c r="I273">
        <v>0.344142303855483</v>
      </c>
      <c r="J273">
        <v>696.583251101432</v>
      </c>
      <c r="K273">
        <v>2.6</v>
      </c>
      <c r="L273">
        <v>0.49</v>
      </c>
      <c r="M273" s="2">
        <f t="shared" si="4"/>
        <v>56.734693877551</v>
      </c>
      <c r="N273">
        <v>0.0153457000000117</v>
      </c>
      <c r="O273">
        <v>0.00109030000001553</v>
      </c>
      <c r="P273">
        <v>0.00086119999997436</v>
      </c>
      <c r="Q273">
        <v>0</v>
      </c>
    </row>
    <row r="274" spans="1:17">
      <c r="A274">
        <v>1365</v>
      </c>
      <c r="B274">
        <v>0.00325367795309296</v>
      </c>
      <c r="C274">
        <v>0.0116654537276065</v>
      </c>
      <c r="D274">
        <v>0.0169271358391102</v>
      </c>
      <c r="E274">
        <v>0.0960426456592934</v>
      </c>
      <c r="F274">
        <v>0.000239875300864939</v>
      </c>
      <c r="G274">
        <v>0.00147696991343149</v>
      </c>
      <c r="H274">
        <v>0.0133712027544922</v>
      </c>
      <c r="I274">
        <v>0.344142303855483</v>
      </c>
      <c r="J274">
        <v>696.583251101432</v>
      </c>
      <c r="K274">
        <v>2.6</v>
      </c>
      <c r="L274">
        <v>0.49</v>
      </c>
      <c r="M274" s="2">
        <f t="shared" si="4"/>
        <v>56.734693877551</v>
      </c>
      <c r="N274">
        <v>0.0141402999999798</v>
      </c>
      <c r="O274">
        <v>0.000988900000010062</v>
      </c>
      <c r="P274">
        <v>0.000793599999980188</v>
      </c>
      <c r="Q274">
        <v>0</v>
      </c>
    </row>
    <row r="275" spans="1:17">
      <c r="A275">
        <v>1370</v>
      </c>
      <c r="B275">
        <v>0.00325367795309296</v>
      </c>
      <c r="C275">
        <v>0.0116654537276065</v>
      </c>
      <c r="D275">
        <v>0.0169271358391102</v>
      </c>
      <c r="E275">
        <v>0.0960426456592934</v>
      </c>
      <c r="F275">
        <v>0.000239875300864939</v>
      </c>
      <c r="G275">
        <v>0.00147696991343149</v>
      </c>
      <c r="H275">
        <v>0.0133712027544922</v>
      </c>
      <c r="I275">
        <v>0.344142303855483</v>
      </c>
      <c r="J275">
        <v>696.583251101432</v>
      </c>
      <c r="K275">
        <v>2.6</v>
      </c>
      <c r="L275">
        <v>0.49</v>
      </c>
      <c r="M275" s="2">
        <f t="shared" si="4"/>
        <v>56.734693877551</v>
      </c>
      <c r="N275">
        <v>0.0139180999999837</v>
      </c>
      <c r="O275">
        <v>0.000954500000005964</v>
      </c>
      <c r="P275">
        <v>0.00404570000000604</v>
      </c>
      <c r="Q275">
        <v>0</v>
      </c>
    </row>
    <row r="276" spans="1:17">
      <c r="A276">
        <v>1375</v>
      </c>
      <c r="B276">
        <v>0.00325367795309296</v>
      </c>
      <c r="C276">
        <v>0.0116654537276065</v>
      </c>
      <c r="D276">
        <v>0.0169271358391102</v>
      </c>
      <c r="E276">
        <v>0.0960426456592934</v>
      </c>
      <c r="F276">
        <v>0.000239875300864939</v>
      </c>
      <c r="G276">
        <v>0.00147696991343149</v>
      </c>
      <c r="H276">
        <v>0.0133712027544922</v>
      </c>
      <c r="I276">
        <v>0.344142303855483</v>
      </c>
      <c r="J276">
        <v>696.583251101432</v>
      </c>
      <c r="K276">
        <v>2.6</v>
      </c>
      <c r="L276">
        <v>0.49</v>
      </c>
      <c r="M276" s="2">
        <f t="shared" si="4"/>
        <v>56.734693877551</v>
      </c>
      <c r="N276">
        <v>0.0142682999999977</v>
      </c>
      <c r="O276">
        <v>0.00105790000000638</v>
      </c>
      <c r="P276">
        <v>0.00107370000000628</v>
      </c>
      <c r="Q276">
        <v>0</v>
      </c>
    </row>
    <row r="277" spans="1:17">
      <c r="A277">
        <v>1380</v>
      </c>
      <c r="B277">
        <v>0.00325367795309296</v>
      </c>
      <c r="C277">
        <v>0.0116654537276065</v>
      </c>
      <c r="D277">
        <v>0.0169271358391102</v>
      </c>
      <c r="E277">
        <v>0.0960426456592934</v>
      </c>
      <c r="F277">
        <v>0.000239875300864939</v>
      </c>
      <c r="G277">
        <v>0.00147696991343149</v>
      </c>
      <c r="H277">
        <v>0.0133712027544922</v>
      </c>
      <c r="I277">
        <v>0.344142303855483</v>
      </c>
      <c r="J277">
        <v>696.583251101432</v>
      </c>
      <c r="K277">
        <v>2.6</v>
      </c>
      <c r="L277">
        <v>0.49</v>
      </c>
      <c r="M277" s="2">
        <f t="shared" si="4"/>
        <v>56.734693877551</v>
      </c>
      <c r="N277">
        <v>0.0139195000000143</v>
      </c>
      <c r="O277">
        <v>0.000969400000002452</v>
      </c>
      <c r="P277">
        <v>0.000872600000008106</v>
      </c>
      <c r="Q277">
        <v>0</v>
      </c>
    </row>
    <row r="278" spans="1:17">
      <c r="A278">
        <v>1385</v>
      </c>
      <c r="B278">
        <v>0.00325367795309296</v>
      </c>
      <c r="C278">
        <v>0.0116654537276065</v>
      </c>
      <c r="D278">
        <v>0.0169271358391102</v>
      </c>
      <c r="E278">
        <v>0.0960426456592934</v>
      </c>
      <c r="F278">
        <v>0.000239875300864939</v>
      </c>
      <c r="G278">
        <v>0.00147696991343149</v>
      </c>
      <c r="H278">
        <v>0.0133712027544922</v>
      </c>
      <c r="I278">
        <v>0.344142303855483</v>
      </c>
      <c r="J278">
        <v>696.583251101432</v>
      </c>
      <c r="K278">
        <v>2.6</v>
      </c>
      <c r="L278">
        <v>0.49</v>
      </c>
      <c r="M278" s="2">
        <f t="shared" si="4"/>
        <v>56.734693877551</v>
      </c>
      <c r="N278">
        <v>0.0142112999999995</v>
      </c>
      <c r="O278">
        <v>0.000998799999990752</v>
      </c>
      <c r="P278">
        <v>0.00101840000002085</v>
      </c>
      <c r="Q278">
        <v>0</v>
      </c>
    </row>
    <row r="279" spans="1:17">
      <c r="A279">
        <v>1390</v>
      </c>
      <c r="B279">
        <v>0.00325367795309296</v>
      </c>
      <c r="C279">
        <v>0.0116654537276065</v>
      </c>
      <c r="D279">
        <v>0.0169271358391102</v>
      </c>
      <c r="E279">
        <v>0.0960426456592934</v>
      </c>
      <c r="F279">
        <v>0.000239875300864939</v>
      </c>
      <c r="G279">
        <v>0.00147696991343149</v>
      </c>
      <c r="H279">
        <v>0.0133712027544922</v>
      </c>
      <c r="I279">
        <v>0.344142303855483</v>
      </c>
      <c r="J279">
        <v>696.583251101432</v>
      </c>
      <c r="K279">
        <v>2.6</v>
      </c>
      <c r="L279">
        <v>0.49</v>
      </c>
      <c r="M279" s="2">
        <f t="shared" si="4"/>
        <v>56.734693877551</v>
      </c>
      <c r="N279">
        <v>0.0141510999999923</v>
      </c>
      <c r="O279">
        <v>0.000997399999988602</v>
      </c>
      <c r="P279">
        <v>0.00488039999999046</v>
      </c>
      <c r="Q279">
        <v>0</v>
      </c>
    </row>
    <row r="280" spans="1:17">
      <c r="A280">
        <v>1395</v>
      </c>
      <c r="B280">
        <v>0.00325367795309296</v>
      </c>
      <c r="C280">
        <v>0.0116654537276065</v>
      </c>
      <c r="D280">
        <v>0.0169271358391102</v>
      </c>
      <c r="E280">
        <v>0.0960426456592934</v>
      </c>
      <c r="F280">
        <v>0.000239875300864939</v>
      </c>
      <c r="G280">
        <v>0.00147696991343149</v>
      </c>
      <c r="H280">
        <v>0.0133712027544922</v>
      </c>
      <c r="I280">
        <v>0.344142303855483</v>
      </c>
      <c r="J280">
        <v>696.583251101432</v>
      </c>
      <c r="K280">
        <v>2.6</v>
      </c>
      <c r="L280">
        <v>0.49</v>
      </c>
      <c r="M280" s="2">
        <f t="shared" si="4"/>
        <v>56.734693877551</v>
      </c>
      <c r="N280">
        <v>0.0152135999999814</v>
      </c>
      <c r="O280">
        <v>0.000957599999992453</v>
      </c>
      <c r="P280">
        <v>0.000899099999998043</v>
      </c>
      <c r="Q280">
        <v>0</v>
      </c>
    </row>
    <row r="281" spans="1:17">
      <c r="A281">
        <v>1400</v>
      </c>
      <c r="B281">
        <v>0.00325367795309296</v>
      </c>
      <c r="C281">
        <v>0.0116654537276065</v>
      </c>
      <c r="D281">
        <v>0.0169271358391102</v>
      </c>
      <c r="E281">
        <v>0.0960426456592934</v>
      </c>
      <c r="F281">
        <v>0.000239875300864939</v>
      </c>
      <c r="G281">
        <v>0.00147696991343149</v>
      </c>
      <c r="H281">
        <v>0.0133712027544922</v>
      </c>
      <c r="I281">
        <v>0.344142303855483</v>
      </c>
      <c r="J281">
        <v>696.583251101432</v>
      </c>
      <c r="K281">
        <v>2.6</v>
      </c>
      <c r="L281">
        <v>0.49</v>
      </c>
      <c r="M281" s="2">
        <f t="shared" si="4"/>
        <v>56.734693877551</v>
      </c>
      <c r="N281">
        <v>0.0141201000000137</v>
      </c>
      <c r="O281">
        <v>0.000969700000013063</v>
      </c>
      <c r="P281">
        <v>0.000883200000004081</v>
      </c>
      <c r="Q281">
        <v>0</v>
      </c>
    </row>
    <row r="282" spans="1:17">
      <c r="A282">
        <v>1405</v>
      </c>
      <c r="B282">
        <v>0.00325367795309296</v>
      </c>
      <c r="C282">
        <v>0.0116654537276065</v>
      </c>
      <c r="D282">
        <v>0.0169271358391102</v>
      </c>
      <c r="E282">
        <v>0.0960426456592934</v>
      </c>
      <c r="F282">
        <v>0.000239875300864939</v>
      </c>
      <c r="G282">
        <v>0.00147696991343149</v>
      </c>
      <c r="H282">
        <v>0.0133712027544922</v>
      </c>
      <c r="I282">
        <v>0.344142303855483</v>
      </c>
      <c r="J282">
        <v>696.583251101432</v>
      </c>
      <c r="K282">
        <v>2.6</v>
      </c>
      <c r="L282">
        <v>0.49</v>
      </c>
      <c r="M282" s="2">
        <f t="shared" si="4"/>
        <v>56.734693877551</v>
      </c>
      <c r="N282">
        <v>0.0142529999999965</v>
      </c>
      <c r="O282">
        <v>0.00108459999998445</v>
      </c>
      <c r="P282">
        <v>0.00081199999999626</v>
      </c>
      <c r="Q282">
        <v>0</v>
      </c>
    </row>
    <row r="283" spans="1:17">
      <c r="A283">
        <v>1410</v>
      </c>
      <c r="B283">
        <v>0.00325367795309296</v>
      </c>
      <c r="C283">
        <v>0.0116654537276065</v>
      </c>
      <c r="D283">
        <v>0.0169271358391102</v>
      </c>
      <c r="E283">
        <v>0.0960426456592934</v>
      </c>
      <c r="F283">
        <v>0.000239875300864939</v>
      </c>
      <c r="G283">
        <v>0.00147696991343149</v>
      </c>
      <c r="H283">
        <v>0.0133712027544922</v>
      </c>
      <c r="I283">
        <v>0.344142303855483</v>
      </c>
      <c r="J283">
        <v>696.583251101432</v>
      </c>
      <c r="K283">
        <v>2.6</v>
      </c>
      <c r="L283">
        <v>0.49</v>
      </c>
      <c r="M283" s="2">
        <f t="shared" si="4"/>
        <v>56.734693877551</v>
      </c>
      <c r="N283">
        <v>0.0147484999999961</v>
      </c>
      <c r="O283">
        <v>0.0010424000000171</v>
      </c>
      <c r="P283">
        <v>0.00404059999999618</v>
      </c>
      <c r="Q283">
        <v>0</v>
      </c>
    </row>
    <row r="284" spans="1:17">
      <c r="A284">
        <v>1415</v>
      </c>
      <c r="B284">
        <v>0.00325367795309296</v>
      </c>
      <c r="C284">
        <v>0.0116654537276065</v>
      </c>
      <c r="D284">
        <v>0.0169271358391102</v>
      </c>
      <c r="E284">
        <v>0.0960426456592934</v>
      </c>
      <c r="F284">
        <v>0.000239875300864939</v>
      </c>
      <c r="G284">
        <v>0.00147696991343149</v>
      </c>
      <c r="H284">
        <v>0.0133712027544922</v>
      </c>
      <c r="I284">
        <v>0.344142303855483</v>
      </c>
      <c r="J284">
        <v>696.583251101432</v>
      </c>
      <c r="K284">
        <v>2.6</v>
      </c>
      <c r="L284">
        <v>0.49</v>
      </c>
      <c r="M284" s="2">
        <f t="shared" si="4"/>
        <v>56.734693877551</v>
      </c>
      <c r="N284">
        <v>0.0146103000000153</v>
      </c>
      <c r="O284">
        <v>0.000983900000022686</v>
      </c>
      <c r="P284">
        <v>0.000817399999988311</v>
      </c>
      <c r="Q284">
        <v>0</v>
      </c>
    </row>
    <row r="285" spans="1:17">
      <c r="A285">
        <v>1420</v>
      </c>
      <c r="B285">
        <v>0.00325367795309296</v>
      </c>
      <c r="C285">
        <v>0.0116654537276065</v>
      </c>
      <c r="D285">
        <v>0.0169271358391102</v>
      </c>
      <c r="E285">
        <v>0.0960426456592934</v>
      </c>
      <c r="F285">
        <v>0.000239875300864939</v>
      </c>
      <c r="G285">
        <v>0.00147696991343149</v>
      </c>
      <c r="H285">
        <v>0.0133712027544922</v>
      </c>
      <c r="I285">
        <v>0.344142303855483</v>
      </c>
      <c r="J285">
        <v>696.583251101432</v>
      </c>
      <c r="K285">
        <v>2.6</v>
      </c>
      <c r="L285">
        <v>0.49</v>
      </c>
      <c r="M285" s="2">
        <f t="shared" si="4"/>
        <v>56.734693877551</v>
      </c>
      <c r="N285">
        <v>0.0142107000000067</v>
      </c>
      <c r="O285">
        <v>0.000921200000021827</v>
      </c>
      <c r="P285">
        <v>0.000956900000005589</v>
      </c>
      <c r="Q285">
        <v>0</v>
      </c>
    </row>
    <row r="286" spans="1:17">
      <c r="A286">
        <v>1425</v>
      </c>
      <c r="B286">
        <v>0.00325367795309296</v>
      </c>
      <c r="C286">
        <v>0.0116654537276065</v>
      </c>
      <c r="D286">
        <v>0.0169271358391102</v>
      </c>
      <c r="E286">
        <v>0.0960426456592934</v>
      </c>
      <c r="F286">
        <v>0.000239875300864939</v>
      </c>
      <c r="G286">
        <v>0.00147696991343149</v>
      </c>
      <c r="H286">
        <v>0.0133712027544922</v>
      </c>
      <c r="I286">
        <v>0.344142303855483</v>
      </c>
      <c r="J286">
        <v>696.583251101432</v>
      </c>
      <c r="K286">
        <v>2.6</v>
      </c>
      <c r="L286">
        <v>0.49</v>
      </c>
      <c r="M286" s="2">
        <f t="shared" si="4"/>
        <v>56.734693877551</v>
      </c>
      <c r="N286">
        <v>0.0140198999999939</v>
      </c>
      <c r="O286">
        <v>0.000938600000012002</v>
      </c>
      <c r="P286">
        <v>0.000950299999999515</v>
      </c>
      <c r="Q286">
        <v>0</v>
      </c>
    </row>
    <row r="287" spans="1:17">
      <c r="A287">
        <v>1430</v>
      </c>
      <c r="B287">
        <v>0.00325367795309296</v>
      </c>
      <c r="C287">
        <v>0.0116654537276065</v>
      </c>
      <c r="D287">
        <v>0.0169271358391102</v>
      </c>
      <c r="E287">
        <v>0.0960426456592934</v>
      </c>
      <c r="F287">
        <v>0.000239875300864939</v>
      </c>
      <c r="G287">
        <v>0.00147696991343149</v>
      </c>
      <c r="H287">
        <v>0.0133712027544922</v>
      </c>
      <c r="I287">
        <v>0.344142303855483</v>
      </c>
      <c r="J287">
        <v>696.583251101432</v>
      </c>
      <c r="K287">
        <v>2.6</v>
      </c>
      <c r="L287">
        <v>0.49</v>
      </c>
      <c r="M287" s="2">
        <f t="shared" si="4"/>
        <v>56.734693877551</v>
      </c>
      <c r="N287">
        <v>0.0140236999999956</v>
      </c>
      <c r="O287">
        <v>0.000977799999986928</v>
      </c>
      <c r="P287">
        <v>0.00433219999999324</v>
      </c>
      <c r="Q287">
        <v>0</v>
      </c>
    </row>
    <row r="288" spans="1:17">
      <c r="A288">
        <v>1435</v>
      </c>
      <c r="B288">
        <v>0.00325367795309296</v>
      </c>
      <c r="C288">
        <v>0.0116654537276065</v>
      </c>
      <c r="D288">
        <v>0.0169271358391102</v>
      </c>
      <c r="E288">
        <v>0.0960426456592934</v>
      </c>
      <c r="F288">
        <v>0.000239875300864939</v>
      </c>
      <c r="G288">
        <v>0.00147696991343149</v>
      </c>
      <c r="H288">
        <v>0.0133712027544922</v>
      </c>
      <c r="I288">
        <v>0.344142303855483</v>
      </c>
      <c r="J288">
        <v>696.583251101432</v>
      </c>
      <c r="K288">
        <v>2.6</v>
      </c>
      <c r="L288">
        <v>0.49</v>
      </c>
      <c r="M288" s="2">
        <f t="shared" si="4"/>
        <v>56.734693877551</v>
      </c>
      <c r="N288">
        <v>0.0167009000000178</v>
      </c>
      <c r="O288">
        <v>0.0009662000000219</v>
      </c>
      <c r="P288">
        <v>0.00085550000000012</v>
      </c>
      <c r="Q288">
        <v>0</v>
      </c>
    </row>
    <row r="289" spans="1:17">
      <c r="A289">
        <v>1440</v>
      </c>
      <c r="B289">
        <v>0.00325367795309296</v>
      </c>
      <c r="C289">
        <v>0.0116654537276065</v>
      </c>
      <c r="D289">
        <v>0.0169271358391102</v>
      </c>
      <c r="E289">
        <v>0.0960426456592934</v>
      </c>
      <c r="F289">
        <v>0.000239875300864939</v>
      </c>
      <c r="G289">
        <v>0.00147696991343149</v>
      </c>
      <c r="H289">
        <v>0.0133712027544922</v>
      </c>
      <c r="I289">
        <v>0.344142303855483</v>
      </c>
      <c r="J289">
        <v>696.583251101432</v>
      </c>
      <c r="K289">
        <v>2.6</v>
      </c>
      <c r="L289">
        <v>0.49</v>
      </c>
      <c r="M289" s="2">
        <f t="shared" si="4"/>
        <v>56.734693877551</v>
      </c>
      <c r="N289">
        <v>0.0143503999999837</v>
      </c>
      <c r="O289">
        <v>0.000974899999988565</v>
      </c>
      <c r="P289">
        <v>0.000885199999999031</v>
      </c>
      <c r="Q289">
        <v>0</v>
      </c>
    </row>
    <row r="290" spans="1:17">
      <c r="A290">
        <v>1445</v>
      </c>
      <c r="B290">
        <v>0.00325367795309296</v>
      </c>
      <c r="C290">
        <v>0.0116654537276065</v>
      </c>
      <c r="D290">
        <v>0.0169271358391102</v>
      </c>
      <c r="E290">
        <v>0.0960426456592934</v>
      </c>
      <c r="F290">
        <v>0.000239875300864939</v>
      </c>
      <c r="G290">
        <v>0.00147696991343149</v>
      </c>
      <c r="H290">
        <v>0.0133712027544922</v>
      </c>
      <c r="I290">
        <v>0.344142303855483</v>
      </c>
      <c r="J290">
        <v>696.583251101432</v>
      </c>
      <c r="K290">
        <v>2.6</v>
      </c>
      <c r="L290">
        <v>0.49</v>
      </c>
      <c r="M290" s="2">
        <f t="shared" si="4"/>
        <v>56.734693877551</v>
      </c>
      <c r="N290">
        <v>0.0141011000000049</v>
      </c>
      <c r="O290">
        <v>0.000948999999991429</v>
      </c>
      <c r="P290">
        <v>0.00469480000000999</v>
      </c>
      <c r="Q290">
        <v>0</v>
      </c>
    </row>
    <row r="291" spans="1:17">
      <c r="A291">
        <v>1450</v>
      </c>
      <c r="B291">
        <v>0.00325367795309296</v>
      </c>
      <c r="C291">
        <v>0.0116654537276065</v>
      </c>
      <c r="D291">
        <v>0.0169271358391102</v>
      </c>
      <c r="E291">
        <v>0.0960426456592934</v>
      </c>
      <c r="F291">
        <v>0.000239875300864939</v>
      </c>
      <c r="G291">
        <v>0.00147696991343149</v>
      </c>
      <c r="H291">
        <v>0.0133712027544922</v>
      </c>
      <c r="I291">
        <v>0.344142303855483</v>
      </c>
      <c r="J291">
        <v>696.583251101432</v>
      </c>
      <c r="K291">
        <v>2.6</v>
      </c>
      <c r="L291">
        <v>0.49</v>
      </c>
      <c r="M291" s="2">
        <f t="shared" si="4"/>
        <v>56.734693877551</v>
      </c>
      <c r="N291">
        <v>0.0140160000000264</v>
      </c>
      <c r="O291">
        <v>0.00116170000001148</v>
      </c>
      <c r="P291">
        <v>0.000978000000003476</v>
      </c>
      <c r="Q291">
        <v>0</v>
      </c>
    </row>
    <row r="292" spans="1:17">
      <c r="A292">
        <v>1455</v>
      </c>
      <c r="B292">
        <v>0.00325367795309296</v>
      </c>
      <c r="C292">
        <v>0.0116654537276065</v>
      </c>
      <c r="D292">
        <v>0.0169271358391102</v>
      </c>
      <c r="E292">
        <v>0.0960426456592934</v>
      </c>
      <c r="F292">
        <v>0.000239875300864939</v>
      </c>
      <c r="G292">
        <v>0.00147696991343149</v>
      </c>
      <c r="H292">
        <v>0.0133712027544922</v>
      </c>
      <c r="I292">
        <v>0.344142303855483</v>
      </c>
      <c r="J292">
        <v>696.583251101432</v>
      </c>
      <c r="K292">
        <v>2.6</v>
      </c>
      <c r="L292">
        <v>0.49</v>
      </c>
      <c r="M292" s="2">
        <f t="shared" si="4"/>
        <v>56.734693877551</v>
      </c>
      <c r="N292">
        <v>0.0139786000000015</v>
      </c>
      <c r="O292">
        <v>0.00138739999999871</v>
      </c>
      <c r="P292">
        <v>0.000865199999992683</v>
      </c>
      <c r="Q292">
        <v>0</v>
      </c>
    </row>
    <row r="293" spans="1:17">
      <c r="A293">
        <v>1460</v>
      </c>
      <c r="B293">
        <v>0.00325367795309296</v>
      </c>
      <c r="C293">
        <v>0.0116654537276065</v>
      </c>
      <c r="D293">
        <v>0.0169271358391102</v>
      </c>
      <c r="E293">
        <v>0.0960426456592934</v>
      </c>
      <c r="F293">
        <v>0.000239875300864939</v>
      </c>
      <c r="G293">
        <v>0.00147696991343149</v>
      </c>
      <c r="H293">
        <v>0.0133712027544922</v>
      </c>
      <c r="I293">
        <v>0.344142303855483</v>
      </c>
      <c r="J293">
        <v>696.583251101432</v>
      </c>
      <c r="K293">
        <v>2.6</v>
      </c>
      <c r="L293">
        <v>0.49</v>
      </c>
      <c r="M293" s="2">
        <f t="shared" si="4"/>
        <v>56.734693877551</v>
      </c>
      <c r="N293">
        <v>0.0141018000000201</v>
      </c>
      <c r="O293">
        <v>0.00124550000001022</v>
      </c>
      <c r="P293">
        <v>0.000878000000000156</v>
      </c>
      <c r="Q293">
        <v>0</v>
      </c>
    </row>
    <row r="294" spans="1:17">
      <c r="A294">
        <v>1465</v>
      </c>
      <c r="B294">
        <v>0.00325367795309296</v>
      </c>
      <c r="C294">
        <v>0.0116654537276065</v>
      </c>
      <c r="D294">
        <v>0.0169271358391102</v>
      </c>
      <c r="E294">
        <v>0.0960426456592934</v>
      </c>
      <c r="F294">
        <v>0.000239875300864939</v>
      </c>
      <c r="G294">
        <v>0.00147696991343149</v>
      </c>
      <c r="H294">
        <v>0.0133712027544922</v>
      </c>
      <c r="I294">
        <v>0.344142303855483</v>
      </c>
      <c r="J294">
        <v>696.583251101432</v>
      </c>
      <c r="K294">
        <v>2.6</v>
      </c>
      <c r="L294">
        <v>0.49</v>
      </c>
      <c r="M294" s="2">
        <f t="shared" si="4"/>
        <v>56.734693877551</v>
      </c>
      <c r="N294">
        <v>0.0140540000000158</v>
      </c>
      <c r="O294">
        <v>0.000994300000002113</v>
      </c>
      <c r="P294">
        <v>0.0037068999999974</v>
      </c>
      <c r="Q294">
        <v>0</v>
      </c>
    </row>
    <row r="295" spans="1:17">
      <c r="A295">
        <v>1470</v>
      </c>
      <c r="B295">
        <v>0.00325367795309296</v>
      </c>
      <c r="C295">
        <v>0.0116654537276065</v>
      </c>
      <c r="D295">
        <v>0.0169271358391102</v>
      </c>
      <c r="E295">
        <v>0.0960426456592934</v>
      </c>
      <c r="F295">
        <v>0.000239875300864939</v>
      </c>
      <c r="G295">
        <v>0.00147696991343149</v>
      </c>
      <c r="H295">
        <v>0.0133712027544922</v>
      </c>
      <c r="I295">
        <v>0.344142303855483</v>
      </c>
      <c r="J295">
        <v>696.583251101432</v>
      </c>
      <c r="K295">
        <v>2.6</v>
      </c>
      <c r="L295">
        <v>0.49</v>
      </c>
      <c r="M295" s="2">
        <f t="shared" si="4"/>
        <v>56.734693877551</v>
      </c>
      <c r="N295">
        <v>0.0147445000000062</v>
      </c>
      <c r="O295">
        <v>0.00100439999999935</v>
      </c>
      <c r="P295">
        <v>0.000868900000000394</v>
      </c>
      <c r="Q295">
        <v>0</v>
      </c>
    </row>
    <row r="296" spans="1:17">
      <c r="A296">
        <v>1475</v>
      </c>
      <c r="B296">
        <v>0.00325367795309296</v>
      </c>
      <c r="C296">
        <v>0.0116654537276065</v>
      </c>
      <c r="D296">
        <v>0.0169271358391102</v>
      </c>
      <c r="E296">
        <v>0.0960426456592934</v>
      </c>
      <c r="F296">
        <v>0.000239875300864939</v>
      </c>
      <c r="G296">
        <v>0.00147696991343149</v>
      </c>
      <c r="H296">
        <v>0.0133712027544922</v>
      </c>
      <c r="I296">
        <v>0.344142303855483</v>
      </c>
      <c r="J296">
        <v>696.583251101432</v>
      </c>
      <c r="K296">
        <v>2.6</v>
      </c>
      <c r="L296">
        <v>0.49</v>
      </c>
      <c r="M296" s="2">
        <f t="shared" si="4"/>
        <v>56.734693877551</v>
      </c>
      <c r="N296">
        <v>0.0139433000000224</v>
      </c>
      <c r="O296">
        <v>0.000934000000000879</v>
      </c>
      <c r="P296">
        <v>0.000853399999982685</v>
      </c>
      <c r="Q296">
        <v>0</v>
      </c>
    </row>
    <row r="297" spans="1:17">
      <c r="A297">
        <v>1480</v>
      </c>
      <c r="B297">
        <v>0.00325367795309296</v>
      </c>
      <c r="C297">
        <v>0.0116654537276065</v>
      </c>
      <c r="D297">
        <v>0.0169271358391102</v>
      </c>
      <c r="E297">
        <v>0.0960426456592934</v>
      </c>
      <c r="F297">
        <v>0.000239875300864939</v>
      </c>
      <c r="G297">
        <v>0.00147696991343149</v>
      </c>
      <c r="H297">
        <v>0.0133712027544922</v>
      </c>
      <c r="I297">
        <v>0.344142303855483</v>
      </c>
      <c r="J297">
        <v>696.583251101432</v>
      </c>
      <c r="K297">
        <v>2.6</v>
      </c>
      <c r="L297">
        <v>0.49</v>
      </c>
      <c r="M297" s="2">
        <f t="shared" si="4"/>
        <v>56.734693877551</v>
      </c>
      <c r="N297">
        <v>0.0139708000000098</v>
      </c>
      <c r="O297">
        <v>0.00121569999998883</v>
      </c>
      <c r="P297">
        <v>0.000859200000007831</v>
      </c>
      <c r="Q297">
        <v>0</v>
      </c>
    </row>
    <row r="298" spans="1:17">
      <c r="A298">
        <v>1485</v>
      </c>
      <c r="B298">
        <v>0.00325367795309296</v>
      </c>
      <c r="C298">
        <v>0.0116654537276065</v>
      </c>
      <c r="D298">
        <v>0.0169271358391102</v>
      </c>
      <c r="E298">
        <v>0.0960426456592934</v>
      </c>
      <c r="F298">
        <v>0.000239875300864939</v>
      </c>
      <c r="G298">
        <v>0.00147696991343149</v>
      </c>
      <c r="H298">
        <v>0.0133712027544922</v>
      </c>
      <c r="I298">
        <v>0.344142303855483</v>
      </c>
      <c r="J298">
        <v>696.583251101432</v>
      </c>
      <c r="K298">
        <v>2.6</v>
      </c>
      <c r="L298">
        <v>0.49</v>
      </c>
      <c r="M298" s="2">
        <f t="shared" si="4"/>
        <v>56.734693877551</v>
      </c>
      <c r="N298">
        <v>0.0142104000000245</v>
      </c>
      <c r="O298">
        <v>0.000994099999985565</v>
      </c>
      <c r="P298">
        <v>0.0042831000000092</v>
      </c>
      <c r="Q298">
        <v>0</v>
      </c>
    </row>
    <row r="299" spans="1:17">
      <c r="A299">
        <v>1490</v>
      </c>
      <c r="B299">
        <v>0.00325367795309296</v>
      </c>
      <c r="C299">
        <v>0.0116654537276065</v>
      </c>
      <c r="D299">
        <v>0.0169271358391102</v>
      </c>
      <c r="E299">
        <v>0.0960426456592934</v>
      </c>
      <c r="F299">
        <v>0.000239875300864939</v>
      </c>
      <c r="G299">
        <v>0.00147696991343149</v>
      </c>
      <c r="H299">
        <v>0.0133712027544922</v>
      </c>
      <c r="I299">
        <v>0.344142303855483</v>
      </c>
      <c r="J299">
        <v>696.583251101432</v>
      </c>
      <c r="K299">
        <v>2.6</v>
      </c>
      <c r="L299">
        <v>0.49</v>
      </c>
      <c r="M299" s="2">
        <f t="shared" si="4"/>
        <v>56.734693877551</v>
      </c>
      <c r="N299">
        <v>0.0143426000000204</v>
      </c>
      <c r="O299">
        <v>0.000964300000021012</v>
      </c>
      <c r="P299">
        <v>0.000887000000005855</v>
      </c>
      <c r="Q299">
        <v>0</v>
      </c>
    </row>
    <row r="300" spans="1:17">
      <c r="A300">
        <v>1495</v>
      </c>
      <c r="B300">
        <v>0.00325367795309296</v>
      </c>
      <c r="C300">
        <v>0.0116654537276065</v>
      </c>
      <c r="D300">
        <v>0.0169271358391102</v>
      </c>
      <c r="E300">
        <v>0.0960426456592934</v>
      </c>
      <c r="F300">
        <v>0.000239875300864939</v>
      </c>
      <c r="G300">
        <v>0.00147696991343149</v>
      </c>
      <c r="H300">
        <v>0.0133712027544922</v>
      </c>
      <c r="I300">
        <v>0.344142303855483</v>
      </c>
      <c r="J300">
        <v>696.583251101432</v>
      </c>
      <c r="K300">
        <v>2.6</v>
      </c>
      <c r="L300">
        <v>0.49</v>
      </c>
      <c r="M300" s="2">
        <f t="shared" si="4"/>
        <v>56.734693877551</v>
      </c>
      <c r="N300">
        <v>0.0149047999999823</v>
      </c>
      <c r="O300">
        <v>0.000967000000002827</v>
      </c>
      <c r="P300">
        <v>0.000992300000007162</v>
      </c>
      <c r="Q300">
        <v>0</v>
      </c>
    </row>
    <row r="301" spans="1:17">
      <c r="A301">
        <v>1500</v>
      </c>
      <c r="B301">
        <v>0.00325367795309296</v>
      </c>
      <c r="C301">
        <v>0.0116654537276065</v>
      </c>
      <c r="D301">
        <v>0.0169271358391102</v>
      </c>
      <c r="E301">
        <v>0.0960426456592934</v>
      </c>
      <c r="F301">
        <v>0.000239875300864939</v>
      </c>
      <c r="G301">
        <v>0.00147696991343149</v>
      </c>
      <c r="H301">
        <v>0.0133712027544922</v>
      </c>
      <c r="I301">
        <v>0.344142303855483</v>
      </c>
      <c r="J301">
        <v>696.583251101432</v>
      </c>
      <c r="K301">
        <v>2.6</v>
      </c>
      <c r="L301">
        <v>0.49</v>
      </c>
      <c r="M301" s="2">
        <f t="shared" si="4"/>
        <v>56.734693877551</v>
      </c>
      <c r="N301">
        <v>0.0139221000000021</v>
      </c>
      <c r="O301">
        <v>0.000925699999982044</v>
      </c>
      <c r="P301">
        <v>0.000922000000002754</v>
      </c>
      <c r="Q301">
        <v>0</v>
      </c>
    </row>
    <row r="302" spans="1:17">
      <c r="A302">
        <v>1505</v>
      </c>
      <c r="B302">
        <v>0.00325367795309296</v>
      </c>
      <c r="C302">
        <v>0.0116654537276065</v>
      </c>
      <c r="D302">
        <v>0.0169271358391102</v>
      </c>
      <c r="E302">
        <v>0.0960426456592934</v>
      </c>
      <c r="F302">
        <v>0.000239875300864939</v>
      </c>
      <c r="G302">
        <v>0.00147696991343149</v>
      </c>
      <c r="H302">
        <v>0.0133712027544922</v>
      </c>
      <c r="I302">
        <v>0.344142303855483</v>
      </c>
      <c r="J302">
        <v>696.583251101432</v>
      </c>
      <c r="K302">
        <v>2.6</v>
      </c>
      <c r="L302">
        <v>0.49</v>
      </c>
      <c r="M302" s="2">
        <f t="shared" si="4"/>
        <v>56.734693877551</v>
      </c>
      <c r="N302">
        <v>0.0140916000000004</v>
      </c>
      <c r="O302">
        <v>0.0009634000000176</v>
      </c>
      <c r="P302">
        <v>0.00913629999999443</v>
      </c>
      <c r="Q302">
        <v>0</v>
      </c>
    </row>
    <row r="303" spans="1:17">
      <c r="A303">
        <v>1510</v>
      </c>
      <c r="B303">
        <v>0.00325367795309296</v>
      </c>
      <c r="C303">
        <v>0.0116654537276065</v>
      </c>
      <c r="D303">
        <v>0.0169271358391102</v>
      </c>
      <c r="E303">
        <v>0.0960426456592934</v>
      </c>
      <c r="F303">
        <v>0.000239875300864939</v>
      </c>
      <c r="G303">
        <v>0.00147696991343149</v>
      </c>
      <c r="H303">
        <v>0.0133712027544922</v>
      </c>
      <c r="I303">
        <v>0.344142303855483</v>
      </c>
      <c r="J303">
        <v>696.583251101432</v>
      </c>
      <c r="K303">
        <v>2.6</v>
      </c>
      <c r="L303">
        <v>0.49</v>
      </c>
      <c r="M303" s="2">
        <f t="shared" si="4"/>
        <v>56.734693877551</v>
      </c>
      <c r="N303">
        <v>0.0141705000000059</v>
      </c>
      <c r="O303">
        <v>0.000994300000002113</v>
      </c>
      <c r="P303">
        <v>0.00107959999999707</v>
      </c>
      <c r="Q303">
        <v>0</v>
      </c>
    </row>
    <row r="304" spans="1:17">
      <c r="A304">
        <v>1515</v>
      </c>
      <c r="B304">
        <v>0.00325367795309296</v>
      </c>
      <c r="C304">
        <v>0.0116654537276065</v>
      </c>
      <c r="D304">
        <v>0.0169271358391102</v>
      </c>
      <c r="E304">
        <v>0.0960426456592934</v>
      </c>
      <c r="F304">
        <v>0.000239875300864939</v>
      </c>
      <c r="G304">
        <v>0.00147696991343149</v>
      </c>
      <c r="H304">
        <v>0.0133712027544922</v>
      </c>
      <c r="I304">
        <v>0.344142303855483</v>
      </c>
      <c r="J304">
        <v>696.583251101432</v>
      </c>
      <c r="K304">
        <v>2.6</v>
      </c>
      <c r="L304">
        <v>0.49</v>
      </c>
      <c r="M304" s="2">
        <f t="shared" si="4"/>
        <v>56.734693877551</v>
      </c>
      <c r="N304">
        <v>0.0141844999999989</v>
      </c>
      <c r="O304">
        <v>0.000971099999986791</v>
      </c>
      <c r="P304">
        <v>0.000856800000008207</v>
      </c>
      <c r="Q304">
        <v>0</v>
      </c>
    </row>
    <row r="305" spans="1:17">
      <c r="A305">
        <v>1520</v>
      </c>
      <c r="B305">
        <v>0.00325367795309296</v>
      </c>
      <c r="C305">
        <v>0.0116654537276065</v>
      </c>
      <c r="D305">
        <v>0.0169271358391102</v>
      </c>
      <c r="E305">
        <v>0.0960426456592934</v>
      </c>
      <c r="F305">
        <v>0.000239875300864939</v>
      </c>
      <c r="G305">
        <v>0.00147696991343149</v>
      </c>
      <c r="H305">
        <v>0.0133712027544922</v>
      </c>
      <c r="I305">
        <v>0.344142303855483</v>
      </c>
      <c r="J305">
        <v>696.583251101432</v>
      </c>
      <c r="K305">
        <v>2.6</v>
      </c>
      <c r="L305">
        <v>0.49</v>
      </c>
      <c r="M305" s="2">
        <f t="shared" si="4"/>
        <v>56.734693877551</v>
      </c>
      <c r="N305">
        <v>0.0143635000000017</v>
      </c>
      <c r="O305">
        <v>0.000957099999993716</v>
      </c>
      <c r="P305">
        <v>0.000859699999978147</v>
      </c>
      <c r="Q305">
        <v>0</v>
      </c>
    </row>
    <row r="306" spans="1:17">
      <c r="A306">
        <v>1525</v>
      </c>
      <c r="B306">
        <v>0.00325367795309296</v>
      </c>
      <c r="C306">
        <v>0.0116654537276065</v>
      </c>
      <c r="D306">
        <v>0.0169271358391102</v>
      </c>
      <c r="E306">
        <v>0.0960426456592934</v>
      </c>
      <c r="F306">
        <v>0.000239875300864939</v>
      </c>
      <c r="G306">
        <v>0.00147696991343149</v>
      </c>
      <c r="H306">
        <v>0.0133712027544922</v>
      </c>
      <c r="I306">
        <v>0.344142303855483</v>
      </c>
      <c r="J306">
        <v>696.583251101432</v>
      </c>
      <c r="K306">
        <v>2.6</v>
      </c>
      <c r="L306">
        <v>0.49</v>
      </c>
      <c r="M306" s="2">
        <f t="shared" si="4"/>
        <v>56.734693877551</v>
      </c>
      <c r="N306">
        <v>0.0139268000000072</v>
      </c>
      <c r="O306">
        <v>0.0010837999999751</v>
      </c>
      <c r="P306">
        <v>0.00377770000000055</v>
      </c>
      <c r="Q306">
        <v>0</v>
      </c>
    </row>
    <row r="307" spans="1:17">
      <c r="A307">
        <v>1530</v>
      </c>
      <c r="B307">
        <v>0.00325367795309296</v>
      </c>
      <c r="C307">
        <v>0.0116654537276065</v>
      </c>
      <c r="D307">
        <v>0.0169271358391102</v>
      </c>
      <c r="E307">
        <v>0.0960426456592934</v>
      </c>
      <c r="F307">
        <v>0.000239875300864939</v>
      </c>
      <c r="G307">
        <v>0.00147696991343149</v>
      </c>
      <c r="H307">
        <v>0.0133712027544922</v>
      </c>
      <c r="I307">
        <v>0.344142303855483</v>
      </c>
      <c r="J307">
        <v>696.583251101432</v>
      </c>
      <c r="K307">
        <v>2.6</v>
      </c>
      <c r="L307">
        <v>0.49</v>
      </c>
      <c r="M307" s="2">
        <f t="shared" si="4"/>
        <v>56.734693877551</v>
      </c>
      <c r="N307">
        <v>0.0140954000000022</v>
      </c>
      <c r="O307">
        <v>0.00109719999997537</v>
      </c>
      <c r="P307">
        <v>0.000867400000004181</v>
      </c>
      <c r="Q307">
        <v>0</v>
      </c>
    </row>
    <row r="308" spans="1:17">
      <c r="A308">
        <v>1535</v>
      </c>
      <c r="B308">
        <v>0.00325367795309296</v>
      </c>
      <c r="C308">
        <v>0.0116654537276065</v>
      </c>
      <c r="D308">
        <v>0.0169271358391102</v>
      </c>
      <c r="E308">
        <v>0.0960426456592934</v>
      </c>
      <c r="F308">
        <v>0.000239875300864939</v>
      </c>
      <c r="G308">
        <v>0.00147696991343149</v>
      </c>
      <c r="H308">
        <v>0.0133712027544922</v>
      </c>
      <c r="I308">
        <v>0.344142303855483</v>
      </c>
      <c r="J308">
        <v>696.583251101432</v>
      </c>
      <c r="K308">
        <v>2.6</v>
      </c>
      <c r="L308">
        <v>0.49</v>
      </c>
      <c r="M308" s="2">
        <f t="shared" si="4"/>
        <v>56.734693877551</v>
      </c>
      <c r="N308">
        <v>0.0138953000000015</v>
      </c>
      <c r="O308">
        <v>0.00106689999998366</v>
      </c>
      <c r="P308">
        <v>0.00093799999999078</v>
      </c>
      <c r="Q308">
        <v>0</v>
      </c>
    </row>
    <row r="309" spans="1:17">
      <c r="A309">
        <v>1540</v>
      </c>
      <c r="B309">
        <v>0.00325367795309296</v>
      </c>
      <c r="C309">
        <v>0.0116654537276065</v>
      </c>
      <c r="D309">
        <v>0.0169271358391102</v>
      </c>
      <c r="E309">
        <v>0.0960426456592934</v>
      </c>
      <c r="F309">
        <v>0.000239875300864939</v>
      </c>
      <c r="G309">
        <v>0.00147696991343149</v>
      </c>
      <c r="H309">
        <v>0.0133712027544922</v>
      </c>
      <c r="I309">
        <v>0.344142303855483</v>
      </c>
      <c r="J309">
        <v>696.583251101432</v>
      </c>
      <c r="K309">
        <v>2.6</v>
      </c>
      <c r="L309">
        <v>0.49</v>
      </c>
      <c r="M309" s="2">
        <f t="shared" si="4"/>
        <v>56.734693877551</v>
      </c>
      <c r="N309">
        <v>0.0139131000000248</v>
      </c>
      <c r="O309">
        <v>0.00108069999998861</v>
      </c>
      <c r="P309">
        <v>0.000969200000014325</v>
      </c>
      <c r="Q309">
        <v>0</v>
      </c>
    </row>
    <row r="310" spans="1:17">
      <c r="A310">
        <v>1545</v>
      </c>
      <c r="B310">
        <v>0.00325367795309296</v>
      </c>
      <c r="C310">
        <v>0.0116654537276065</v>
      </c>
      <c r="D310">
        <v>0.0169271358391102</v>
      </c>
      <c r="E310">
        <v>0.0960426456592934</v>
      </c>
      <c r="F310">
        <v>0.000239875300864939</v>
      </c>
      <c r="G310">
        <v>0.00147696991343149</v>
      </c>
      <c r="H310">
        <v>0.0133712027544922</v>
      </c>
      <c r="I310">
        <v>0.344142303855483</v>
      </c>
      <c r="J310">
        <v>696.583251101432</v>
      </c>
      <c r="K310">
        <v>2.6</v>
      </c>
      <c r="L310">
        <v>0.49</v>
      </c>
      <c r="M310" s="2">
        <f t="shared" si="4"/>
        <v>56.734693877551</v>
      </c>
      <c r="N310">
        <v>0.0138703000000078</v>
      </c>
      <c r="O310">
        <v>0.00106169999997974</v>
      </c>
      <c r="P310">
        <v>0.00412230000000591</v>
      </c>
      <c r="Q310">
        <v>0</v>
      </c>
    </row>
    <row r="311" spans="1:17">
      <c r="A311">
        <v>1550</v>
      </c>
      <c r="B311">
        <v>0.00325367795309296</v>
      </c>
      <c r="C311">
        <v>0.0116654537276065</v>
      </c>
      <c r="D311">
        <v>0.0169271358391102</v>
      </c>
      <c r="E311">
        <v>0.0960426456592934</v>
      </c>
      <c r="F311">
        <v>0.000239875300864939</v>
      </c>
      <c r="G311">
        <v>0.00147696991343149</v>
      </c>
      <c r="H311">
        <v>0.0133712027544922</v>
      </c>
      <c r="I311">
        <v>0.344142303855483</v>
      </c>
      <c r="J311">
        <v>696.583251101432</v>
      </c>
      <c r="K311">
        <v>2.6</v>
      </c>
      <c r="L311">
        <v>0.49</v>
      </c>
      <c r="M311" s="2">
        <f t="shared" si="4"/>
        <v>56.734693877551</v>
      </c>
      <c r="N311">
        <v>0.0145199000000105</v>
      </c>
      <c r="O311">
        <v>0.000967700000018112</v>
      </c>
      <c r="P311">
        <v>0.000914200000011078</v>
      </c>
      <c r="Q311">
        <v>0</v>
      </c>
    </row>
    <row r="312" spans="1:17">
      <c r="A312">
        <v>1555</v>
      </c>
      <c r="B312">
        <v>0.00325367795309296</v>
      </c>
      <c r="C312">
        <v>0.0116654537276065</v>
      </c>
      <c r="D312">
        <v>0.0169271358391102</v>
      </c>
      <c r="E312">
        <v>0.0960426456592934</v>
      </c>
      <c r="F312">
        <v>0.000239875300864939</v>
      </c>
      <c r="G312">
        <v>0.00147696991343149</v>
      </c>
      <c r="H312">
        <v>0.0133712027544922</v>
      </c>
      <c r="I312">
        <v>0.344142303855483</v>
      </c>
      <c r="J312">
        <v>696.583251101432</v>
      </c>
      <c r="K312">
        <v>2.6</v>
      </c>
      <c r="L312">
        <v>0.49</v>
      </c>
      <c r="M312" s="2">
        <f t="shared" si="4"/>
        <v>56.734693877551</v>
      </c>
      <c r="N312">
        <v>0.0140739999999937</v>
      </c>
      <c r="O312">
        <v>0.000964500000009139</v>
      </c>
      <c r="P312">
        <v>0.000971299999974917</v>
      </c>
      <c r="Q312">
        <v>0</v>
      </c>
    </row>
    <row r="313" spans="1:17">
      <c r="A313">
        <v>1560</v>
      </c>
      <c r="B313">
        <v>0.00325367795309296</v>
      </c>
      <c r="C313">
        <v>0.0116654537276065</v>
      </c>
      <c r="D313">
        <v>0.0169271358391102</v>
      </c>
      <c r="E313">
        <v>0.0960426456592934</v>
      </c>
      <c r="F313">
        <v>0.000239875300864939</v>
      </c>
      <c r="G313">
        <v>0.00147696991343149</v>
      </c>
      <c r="H313">
        <v>0.0133712027544922</v>
      </c>
      <c r="I313">
        <v>0.344142303855483</v>
      </c>
      <c r="J313">
        <v>696.583251101432</v>
      </c>
      <c r="K313">
        <v>2.6</v>
      </c>
      <c r="L313">
        <v>0.49</v>
      </c>
      <c r="M313" s="2">
        <f t="shared" si="4"/>
        <v>56.734693877551</v>
      </c>
      <c r="N313">
        <v>0.0147679000000096</v>
      </c>
      <c r="O313">
        <v>0.00100259999999253</v>
      </c>
      <c r="P313">
        <v>0.000880999999992582</v>
      </c>
      <c r="Q313">
        <v>0</v>
      </c>
    </row>
    <row r="314" spans="1:17">
      <c r="A314">
        <v>1565</v>
      </c>
      <c r="B314">
        <v>0.00325367795309296</v>
      </c>
      <c r="C314">
        <v>0.0116654537276065</v>
      </c>
      <c r="D314">
        <v>0.0169271358391102</v>
      </c>
      <c r="E314">
        <v>0.0960426456592934</v>
      </c>
      <c r="F314">
        <v>0.000239875300864939</v>
      </c>
      <c r="G314">
        <v>0.00147696991343149</v>
      </c>
      <c r="H314">
        <v>0.0133712027544922</v>
      </c>
      <c r="I314">
        <v>0.344142303855483</v>
      </c>
      <c r="J314">
        <v>696.583251101432</v>
      </c>
      <c r="K314">
        <v>2.6</v>
      </c>
      <c r="L314">
        <v>0.49</v>
      </c>
      <c r="M314" s="2">
        <f t="shared" si="4"/>
        <v>56.734693877551</v>
      </c>
      <c r="N314">
        <v>0.0140135000000043</v>
      </c>
      <c r="O314">
        <v>0.000969800000007126</v>
      </c>
      <c r="P314">
        <v>0.00390339999998446</v>
      </c>
      <c r="Q314">
        <v>0</v>
      </c>
    </row>
    <row r="315" spans="1:17">
      <c r="A315">
        <v>1570</v>
      </c>
      <c r="B315">
        <v>0.00325367795309296</v>
      </c>
      <c r="C315">
        <v>0.0116654537276065</v>
      </c>
      <c r="D315">
        <v>0.0169271358391102</v>
      </c>
      <c r="E315">
        <v>0.0960426456592934</v>
      </c>
      <c r="F315">
        <v>0.000239875300864939</v>
      </c>
      <c r="G315">
        <v>0.00147696991343149</v>
      </c>
      <c r="H315">
        <v>0.0133712027544922</v>
      </c>
      <c r="I315">
        <v>0.344142303855483</v>
      </c>
      <c r="J315">
        <v>696.583251101432</v>
      </c>
      <c r="K315">
        <v>2.6</v>
      </c>
      <c r="L315">
        <v>0.49</v>
      </c>
      <c r="M315" s="2">
        <f t="shared" si="4"/>
        <v>56.734693877551</v>
      </c>
      <c r="N315">
        <v>0.0138826000000165</v>
      </c>
      <c r="O315">
        <v>0.00135040000000686</v>
      </c>
      <c r="P315">
        <v>0.00100069999999164</v>
      </c>
      <c r="Q315">
        <v>0</v>
      </c>
    </row>
    <row r="316" spans="1:17">
      <c r="A316">
        <v>1575</v>
      </c>
      <c r="B316">
        <v>0.00325367795309296</v>
      </c>
      <c r="C316">
        <v>0.0116654537276065</v>
      </c>
      <c r="D316">
        <v>0.0169271358391102</v>
      </c>
      <c r="E316">
        <v>0.0960426456592934</v>
      </c>
      <c r="F316">
        <v>0.000239875300864939</v>
      </c>
      <c r="G316">
        <v>0.00147696991343149</v>
      </c>
      <c r="H316">
        <v>0.0133712027544922</v>
      </c>
      <c r="I316">
        <v>0.344142303855483</v>
      </c>
      <c r="J316">
        <v>696.583251101432</v>
      </c>
      <c r="K316">
        <v>2.6</v>
      </c>
      <c r="L316">
        <v>0.49</v>
      </c>
      <c r="M316" s="2">
        <f t="shared" si="4"/>
        <v>56.734693877551</v>
      </c>
      <c r="N316">
        <v>0.014010600000006</v>
      </c>
      <c r="O316">
        <v>0.0010469999999998</v>
      </c>
      <c r="P316">
        <v>0.000802300000003697</v>
      </c>
      <c r="Q316">
        <v>0</v>
      </c>
    </row>
    <row r="317" spans="1:17">
      <c r="A317">
        <v>1580</v>
      </c>
      <c r="B317">
        <v>0.00325367795309296</v>
      </c>
      <c r="C317">
        <v>0.0116654537276065</v>
      </c>
      <c r="D317">
        <v>0.0169271358391102</v>
      </c>
      <c r="E317">
        <v>0.0960426456592934</v>
      </c>
      <c r="F317">
        <v>0.000239875300864939</v>
      </c>
      <c r="G317">
        <v>0.00147696991343149</v>
      </c>
      <c r="H317">
        <v>0.0133712027544922</v>
      </c>
      <c r="I317">
        <v>0.344142303855483</v>
      </c>
      <c r="J317">
        <v>696.583251101432</v>
      </c>
      <c r="K317">
        <v>2.6</v>
      </c>
      <c r="L317">
        <v>0.49</v>
      </c>
      <c r="M317" s="2">
        <f t="shared" si="4"/>
        <v>56.734693877551</v>
      </c>
      <c r="N317">
        <v>0.0142003999999929</v>
      </c>
      <c r="O317">
        <v>0.000944800000013402</v>
      </c>
      <c r="P317">
        <v>0.000895500000012817</v>
      </c>
      <c r="Q317">
        <v>0</v>
      </c>
    </row>
    <row r="318" spans="1:17">
      <c r="A318">
        <v>1585</v>
      </c>
      <c r="B318">
        <v>0.00325367795309296</v>
      </c>
      <c r="C318">
        <v>0.0116654537276065</v>
      </c>
      <c r="D318">
        <v>0.0169271358391102</v>
      </c>
      <c r="E318">
        <v>0.0960426456592934</v>
      </c>
      <c r="F318">
        <v>0.000239875300864939</v>
      </c>
      <c r="G318">
        <v>0.00147696991343149</v>
      </c>
      <c r="H318">
        <v>0.0133712027544922</v>
      </c>
      <c r="I318">
        <v>0.344142303855483</v>
      </c>
      <c r="J318">
        <v>696.583251101432</v>
      </c>
      <c r="K318">
        <v>2.6</v>
      </c>
      <c r="L318">
        <v>0.49</v>
      </c>
      <c r="M318" s="2">
        <f t="shared" si="4"/>
        <v>56.734693877551</v>
      </c>
      <c r="N318">
        <v>0.01505259999999</v>
      </c>
      <c r="O318">
        <v>0.000952399999988529</v>
      </c>
      <c r="P318">
        <v>0.0038186999999823</v>
      </c>
      <c r="Q318">
        <v>0</v>
      </c>
    </row>
    <row r="319" spans="1:17">
      <c r="A319">
        <v>1590</v>
      </c>
      <c r="B319">
        <v>0.00325367795309296</v>
      </c>
      <c r="C319">
        <v>0.0116654537276065</v>
      </c>
      <c r="D319">
        <v>0.0169271358391102</v>
      </c>
      <c r="E319">
        <v>0.0960426456592934</v>
      </c>
      <c r="F319">
        <v>0.000239875300864939</v>
      </c>
      <c r="G319">
        <v>0.00147696991343149</v>
      </c>
      <c r="H319">
        <v>0.0133712027544922</v>
      </c>
      <c r="I319">
        <v>0.344142303855483</v>
      </c>
      <c r="J319">
        <v>696.583251101432</v>
      </c>
      <c r="K319">
        <v>2.6</v>
      </c>
      <c r="L319">
        <v>0.49</v>
      </c>
      <c r="M319" s="2">
        <f t="shared" si="4"/>
        <v>56.734693877551</v>
      </c>
      <c r="N319">
        <v>0.0139784000000134</v>
      </c>
      <c r="O319">
        <v>0.00104970000001003</v>
      </c>
      <c r="P319">
        <v>0.000824099999988448</v>
      </c>
      <c r="Q319">
        <v>0</v>
      </c>
    </row>
    <row r="320" spans="1:17">
      <c r="A320">
        <v>1595</v>
      </c>
      <c r="B320">
        <v>0.00325367795309296</v>
      </c>
      <c r="C320">
        <v>0.0116654537276065</v>
      </c>
      <c r="D320">
        <v>0.0169271358391102</v>
      </c>
      <c r="E320">
        <v>0.0960426456592934</v>
      </c>
      <c r="F320">
        <v>0.000239875300864939</v>
      </c>
      <c r="G320">
        <v>0.00147696991343149</v>
      </c>
      <c r="H320">
        <v>0.0133712027544922</v>
      </c>
      <c r="I320">
        <v>0.344142303855483</v>
      </c>
      <c r="J320">
        <v>696.583251101432</v>
      </c>
      <c r="K320">
        <v>2.6</v>
      </c>
      <c r="L320">
        <v>0.49</v>
      </c>
      <c r="M320" s="2">
        <f t="shared" si="4"/>
        <v>56.734693877551</v>
      </c>
      <c r="N320">
        <v>0.014396099999999</v>
      </c>
      <c r="O320">
        <v>0.00105529999999021</v>
      </c>
      <c r="P320">
        <v>0.000929600000006303</v>
      </c>
      <c r="Q320">
        <v>0</v>
      </c>
    </row>
    <row r="321" spans="1:17">
      <c r="A321">
        <v>1600</v>
      </c>
      <c r="B321">
        <v>0.00325367795309296</v>
      </c>
      <c r="C321">
        <v>0.0116654537276065</v>
      </c>
      <c r="D321">
        <v>0.0169271358391102</v>
      </c>
      <c r="E321">
        <v>0.0960426456592934</v>
      </c>
      <c r="F321">
        <v>0.000239875300864939</v>
      </c>
      <c r="G321">
        <v>0.00147696991343149</v>
      </c>
      <c r="H321">
        <v>0.0133712027544922</v>
      </c>
      <c r="I321">
        <v>0.344142303855483</v>
      </c>
      <c r="J321">
        <v>696.583251101432</v>
      </c>
      <c r="K321">
        <v>2.6</v>
      </c>
      <c r="L321">
        <v>0.49</v>
      </c>
      <c r="M321" s="2">
        <f t="shared" si="4"/>
        <v>56.734693877551</v>
      </c>
      <c r="N321">
        <v>0.0140341999999976</v>
      </c>
      <c r="O321">
        <v>0.00105770000001826</v>
      </c>
      <c r="P321">
        <v>0.00379839999999376</v>
      </c>
      <c r="Q321">
        <v>0</v>
      </c>
    </row>
    <row r="322" spans="1:17">
      <c r="A322">
        <v>1605</v>
      </c>
      <c r="B322">
        <v>0.00325367795309296</v>
      </c>
      <c r="C322">
        <v>0.0116654537276065</v>
      </c>
      <c r="D322">
        <v>0.0169271358391102</v>
      </c>
      <c r="E322">
        <v>0.0960426456592934</v>
      </c>
      <c r="F322">
        <v>0.000239875300864939</v>
      </c>
      <c r="G322">
        <v>0.00147696991343149</v>
      </c>
      <c r="H322">
        <v>0.0133712027544922</v>
      </c>
      <c r="I322">
        <v>0.344142303855483</v>
      </c>
      <c r="J322">
        <v>696.583251101432</v>
      </c>
      <c r="K322">
        <v>2.6</v>
      </c>
      <c r="L322">
        <v>0.49</v>
      </c>
      <c r="M322" s="2">
        <f t="shared" si="4"/>
        <v>56.734693877551</v>
      </c>
      <c r="N322">
        <v>0.0140006999999969</v>
      </c>
      <c r="O322">
        <v>0.00106029999997759</v>
      </c>
      <c r="P322">
        <v>0.00083799999998746</v>
      </c>
      <c r="Q322">
        <v>0</v>
      </c>
    </row>
    <row r="323" spans="1:17">
      <c r="A323">
        <v>1610</v>
      </c>
      <c r="B323">
        <v>0.00325367795309296</v>
      </c>
      <c r="C323">
        <v>0.0116654537276065</v>
      </c>
      <c r="D323">
        <v>0.0169271358391102</v>
      </c>
      <c r="E323">
        <v>0.0960426456592934</v>
      </c>
      <c r="F323">
        <v>0.000239875300864939</v>
      </c>
      <c r="G323">
        <v>0.00147696991343149</v>
      </c>
      <c r="H323">
        <v>0.0133712027544922</v>
      </c>
      <c r="I323">
        <v>0.344142303855483</v>
      </c>
      <c r="J323">
        <v>696.583251101432</v>
      </c>
      <c r="K323">
        <v>2.6</v>
      </c>
      <c r="L323">
        <v>0.49</v>
      </c>
      <c r="M323" s="2">
        <f t="shared" ref="M323:M386" si="5">27.8/L323</f>
        <v>56.734693877551</v>
      </c>
      <c r="N323">
        <v>0.0151506999999924</v>
      </c>
      <c r="O323">
        <v>0.00115160000001424</v>
      </c>
      <c r="P323">
        <v>0.000956199999990304</v>
      </c>
      <c r="Q323">
        <v>0</v>
      </c>
    </row>
    <row r="324" spans="1:17">
      <c r="A324">
        <v>1615</v>
      </c>
      <c r="B324">
        <v>0.00325367795309296</v>
      </c>
      <c r="C324">
        <v>0.0116654537276065</v>
      </c>
      <c r="D324">
        <v>0.0169271358391102</v>
      </c>
      <c r="E324">
        <v>0.0960426456592934</v>
      </c>
      <c r="F324">
        <v>0.000239875300864939</v>
      </c>
      <c r="G324">
        <v>0.00147696991343149</v>
      </c>
      <c r="H324">
        <v>0.0133712027544922</v>
      </c>
      <c r="I324">
        <v>0.344142303855483</v>
      </c>
      <c r="J324">
        <v>696.583251101432</v>
      </c>
      <c r="K324">
        <v>2.6</v>
      </c>
      <c r="L324">
        <v>0.49</v>
      </c>
      <c r="M324" s="2">
        <f t="shared" si="5"/>
        <v>56.734693877551</v>
      </c>
      <c r="N324">
        <v>0.0135796999999798</v>
      </c>
      <c r="O324">
        <v>0.000939299999998866</v>
      </c>
      <c r="P324">
        <v>0.000809000000003834</v>
      </c>
      <c r="Q324">
        <v>0</v>
      </c>
    </row>
    <row r="325" spans="1:17">
      <c r="A325">
        <v>1620</v>
      </c>
      <c r="B325">
        <v>0.00325367795309296</v>
      </c>
      <c r="C325">
        <v>0.0116654537276065</v>
      </c>
      <c r="D325">
        <v>0.0169271358391102</v>
      </c>
      <c r="E325">
        <v>0.0960426456592934</v>
      </c>
      <c r="F325">
        <v>0.000239875300864939</v>
      </c>
      <c r="G325">
        <v>0.00147696991343149</v>
      </c>
      <c r="H325">
        <v>0.0133712027544922</v>
      </c>
      <c r="I325">
        <v>0.344142303855483</v>
      </c>
      <c r="J325">
        <v>696.583251101432</v>
      </c>
      <c r="K325">
        <v>2.6</v>
      </c>
      <c r="L325">
        <v>0.49</v>
      </c>
      <c r="M325" s="2">
        <f t="shared" si="5"/>
        <v>56.734693877551</v>
      </c>
      <c r="N325">
        <v>0.0139072000000056</v>
      </c>
      <c r="O325">
        <v>0.000947799999977406</v>
      </c>
      <c r="P325">
        <v>0.00402049999999576</v>
      </c>
      <c r="Q325">
        <v>0</v>
      </c>
    </row>
    <row r="326" spans="1:17">
      <c r="A326">
        <v>1625</v>
      </c>
      <c r="B326">
        <v>0.00325367795309296</v>
      </c>
      <c r="C326">
        <v>0.0116654537276065</v>
      </c>
      <c r="D326">
        <v>0.0169271358391102</v>
      </c>
      <c r="E326">
        <v>0.0960426456592934</v>
      </c>
      <c r="F326">
        <v>0.000239875300864939</v>
      </c>
      <c r="G326">
        <v>0.00147696991343149</v>
      </c>
      <c r="H326">
        <v>0.0133712027544922</v>
      </c>
      <c r="I326">
        <v>0.344142303855483</v>
      </c>
      <c r="J326">
        <v>696.583251101432</v>
      </c>
      <c r="K326">
        <v>2.6</v>
      </c>
      <c r="L326">
        <v>0.49</v>
      </c>
      <c r="M326" s="2">
        <f t="shared" si="5"/>
        <v>56.734693877551</v>
      </c>
      <c r="N326">
        <v>0.0144630000000063</v>
      </c>
      <c r="O326">
        <v>0.000952000000012276</v>
      </c>
      <c r="P326">
        <v>0.00103780000000597</v>
      </c>
      <c r="Q326">
        <v>0</v>
      </c>
    </row>
    <row r="327" spans="1:17">
      <c r="A327">
        <v>1630</v>
      </c>
      <c r="B327">
        <v>0.00325367795309296</v>
      </c>
      <c r="C327">
        <v>0.0116654537276065</v>
      </c>
      <c r="D327">
        <v>0.0169271358391102</v>
      </c>
      <c r="E327">
        <v>0.0960426456592934</v>
      </c>
      <c r="F327">
        <v>0.000239875300864939</v>
      </c>
      <c r="G327">
        <v>0.00147696991343149</v>
      </c>
      <c r="H327">
        <v>0.0133712027544922</v>
      </c>
      <c r="I327">
        <v>0.344142303855483</v>
      </c>
      <c r="J327">
        <v>696.583251101432</v>
      </c>
      <c r="K327">
        <v>2.6</v>
      </c>
      <c r="L327">
        <v>0.49</v>
      </c>
      <c r="M327" s="2">
        <f t="shared" si="5"/>
        <v>56.734693877551</v>
      </c>
      <c r="N327">
        <v>0.0141129999999805</v>
      </c>
      <c r="O327">
        <v>0.000992499999995289</v>
      </c>
      <c r="P327">
        <v>0.000990599999994402</v>
      </c>
      <c r="Q327">
        <v>0</v>
      </c>
    </row>
    <row r="328" spans="1:17">
      <c r="A328">
        <v>1635</v>
      </c>
      <c r="B328">
        <v>0.00325367795309296</v>
      </c>
      <c r="C328">
        <v>0.0116654537276065</v>
      </c>
      <c r="D328">
        <v>0.0169271358391102</v>
      </c>
      <c r="E328">
        <v>0.0960426456592934</v>
      </c>
      <c r="F328">
        <v>0.000239875300864939</v>
      </c>
      <c r="G328">
        <v>0.00147696991343149</v>
      </c>
      <c r="H328">
        <v>0.0133712027544922</v>
      </c>
      <c r="I328">
        <v>0.344142303855483</v>
      </c>
      <c r="J328">
        <v>696.583251101432</v>
      </c>
      <c r="K328">
        <v>2.6</v>
      </c>
      <c r="L328">
        <v>0.49</v>
      </c>
      <c r="M328" s="2">
        <f t="shared" si="5"/>
        <v>56.734693877551</v>
      </c>
      <c r="N328">
        <v>0.0143084000000044</v>
      </c>
      <c r="O328">
        <v>0.00117120000001592</v>
      </c>
      <c r="P328">
        <v>0.000893100000013192</v>
      </c>
      <c r="Q328">
        <v>0</v>
      </c>
    </row>
    <row r="329" spans="1:17">
      <c r="A329">
        <v>1640</v>
      </c>
      <c r="B329">
        <v>0.00325367795309296</v>
      </c>
      <c r="C329">
        <v>0.0116654537276065</v>
      </c>
      <c r="D329">
        <v>0.0169271358391102</v>
      </c>
      <c r="E329">
        <v>0.0960426456592934</v>
      </c>
      <c r="F329">
        <v>0.000239875300864939</v>
      </c>
      <c r="G329">
        <v>0.00147696991343149</v>
      </c>
      <c r="H329">
        <v>0.0133712027544922</v>
      </c>
      <c r="I329">
        <v>0.344142303855483</v>
      </c>
      <c r="J329">
        <v>696.583251101432</v>
      </c>
      <c r="K329">
        <v>2.6</v>
      </c>
      <c r="L329">
        <v>0.49</v>
      </c>
      <c r="M329" s="2">
        <f t="shared" si="5"/>
        <v>56.734693877551</v>
      </c>
      <c r="N329">
        <v>0.0142448000000002</v>
      </c>
      <c r="O329">
        <v>0.000982300000003988</v>
      </c>
      <c r="P329">
        <v>0.00383510000000342</v>
      </c>
      <c r="Q329">
        <v>0</v>
      </c>
    </row>
    <row r="330" spans="1:17">
      <c r="A330">
        <v>1645</v>
      </c>
      <c r="B330">
        <v>0.00325367795309296</v>
      </c>
      <c r="C330">
        <v>0.0116654537276065</v>
      </c>
      <c r="D330">
        <v>0.0169271358391102</v>
      </c>
      <c r="E330">
        <v>0.0960426456592934</v>
      </c>
      <c r="F330">
        <v>0.000239875300864939</v>
      </c>
      <c r="G330">
        <v>0.00147696991343149</v>
      </c>
      <c r="H330">
        <v>0.0133712027544922</v>
      </c>
      <c r="I330">
        <v>0.344142303855483</v>
      </c>
      <c r="J330">
        <v>696.583251101432</v>
      </c>
      <c r="K330">
        <v>2.6</v>
      </c>
      <c r="L330">
        <v>0.49</v>
      </c>
      <c r="M330" s="2">
        <f t="shared" si="5"/>
        <v>56.734693877551</v>
      </c>
      <c r="N330">
        <v>0.0140398000000061</v>
      </c>
      <c r="O330">
        <v>0.000942799999990029</v>
      </c>
      <c r="P330">
        <v>0.000981600000017124</v>
      </c>
      <c r="Q330">
        <v>0</v>
      </c>
    </row>
    <row r="331" spans="1:17">
      <c r="A331">
        <v>1650</v>
      </c>
      <c r="B331">
        <v>0.00325367795309296</v>
      </c>
      <c r="C331">
        <v>0.0116654537276065</v>
      </c>
      <c r="D331">
        <v>0.0169271358391102</v>
      </c>
      <c r="E331">
        <v>0.0960426456592934</v>
      </c>
      <c r="F331">
        <v>0.000239875300864939</v>
      </c>
      <c r="G331">
        <v>0.00147696991343149</v>
      </c>
      <c r="H331">
        <v>0.0133712027544922</v>
      </c>
      <c r="I331">
        <v>0.344142303855483</v>
      </c>
      <c r="J331">
        <v>696.583251101432</v>
      </c>
      <c r="K331">
        <v>2.6</v>
      </c>
      <c r="L331">
        <v>0.49</v>
      </c>
      <c r="M331" s="2">
        <f t="shared" si="5"/>
        <v>56.734693877551</v>
      </c>
      <c r="N331">
        <v>0.014605500000016</v>
      </c>
      <c r="O331">
        <v>0.00101309999999444</v>
      </c>
      <c r="P331">
        <v>0.000823300000007521</v>
      </c>
      <c r="Q331">
        <v>0</v>
      </c>
    </row>
    <row r="332" spans="1:17">
      <c r="A332">
        <v>1655</v>
      </c>
      <c r="B332">
        <v>0.00325367795309296</v>
      </c>
      <c r="C332">
        <v>0.0116654537276065</v>
      </c>
      <c r="D332">
        <v>0.0169271358391102</v>
      </c>
      <c r="E332">
        <v>0.0960426456592934</v>
      </c>
      <c r="F332">
        <v>0.000239875300864939</v>
      </c>
      <c r="G332">
        <v>0.00147696991343149</v>
      </c>
      <c r="H332">
        <v>0.0133712027544922</v>
      </c>
      <c r="I332">
        <v>0.344142303855483</v>
      </c>
      <c r="J332">
        <v>696.583251101432</v>
      </c>
      <c r="K332">
        <v>2.6</v>
      </c>
      <c r="L332">
        <v>0.49</v>
      </c>
      <c r="M332" s="2">
        <f t="shared" si="5"/>
        <v>56.734693877551</v>
      </c>
      <c r="N332">
        <v>0.01397750000001</v>
      </c>
      <c r="O332">
        <v>0.00099760000000515</v>
      </c>
      <c r="P332">
        <v>0.00106989999997609</v>
      </c>
      <c r="Q332">
        <v>0</v>
      </c>
    </row>
    <row r="333" spans="1:17">
      <c r="A333">
        <v>1660</v>
      </c>
      <c r="B333">
        <v>0.00325367795309296</v>
      </c>
      <c r="C333">
        <v>0.0116654537276065</v>
      </c>
      <c r="D333">
        <v>0.0169271358391102</v>
      </c>
      <c r="E333">
        <v>0.0960426456592934</v>
      </c>
      <c r="F333">
        <v>0.000239875300864939</v>
      </c>
      <c r="G333">
        <v>0.00147696991343149</v>
      </c>
      <c r="H333">
        <v>0.0133712027544922</v>
      </c>
      <c r="I333">
        <v>0.344142303855483</v>
      </c>
      <c r="J333">
        <v>696.583251101432</v>
      </c>
      <c r="K333">
        <v>2.6</v>
      </c>
      <c r="L333">
        <v>0.49</v>
      </c>
      <c r="M333" s="2">
        <f t="shared" si="5"/>
        <v>56.734693877551</v>
      </c>
      <c r="N333">
        <v>0.0138618000000008</v>
      </c>
      <c r="O333">
        <v>0.000935300000008965</v>
      </c>
      <c r="P333">
        <v>0.00380499999999984</v>
      </c>
      <c r="Q333">
        <v>0</v>
      </c>
    </row>
    <row r="334" spans="1:17">
      <c r="A334">
        <v>1665</v>
      </c>
      <c r="B334">
        <v>0.00325367795309296</v>
      </c>
      <c r="C334">
        <v>0.0116654537276065</v>
      </c>
      <c r="D334">
        <v>0.0169271358391102</v>
      </c>
      <c r="E334">
        <v>0.0960426456592934</v>
      </c>
      <c r="F334">
        <v>0.000239875300864939</v>
      </c>
      <c r="G334">
        <v>0.00147696991343149</v>
      </c>
      <c r="H334">
        <v>0.0133712027544922</v>
      </c>
      <c r="I334">
        <v>0.344142303855483</v>
      </c>
      <c r="J334">
        <v>696.583251101432</v>
      </c>
      <c r="K334">
        <v>2.6</v>
      </c>
      <c r="L334">
        <v>0.49</v>
      </c>
      <c r="M334" s="2">
        <f t="shared" si="5"/>
        <v>56.734693877551</v>
      </c>
      <c r="N334">
        <v>0.0138968999999918</v>
      </c>
      <c r="O334">
        <v>0.00154670000000578</v>
      </c>
      <c r="P334">
        <v>0.000959000000023025</v>
      </c>
      <c r="Q334">
        <v>0</v>
      </c>
    </row>
    <row r="335" spans="1:17">
      <c r="A335">
        <v>1670</v>
      </c>
      <c r="B335">
        <v>0.00325367795309296</v>
      </c>
      <c r="C335">
        <v>0.0116654537276065</v>
      </c>
      <c r="D335">
        <v>0.0169271358391102</v>
      </c>
      <c r="E335">
        <v>0.0960426456592934</v>
      </c>
      <c r="F335">
        <v>0.000239875300864939</v>
      </c>
      <c r="G335">
        <v>0.00147696991343149</v>
      </c>
      <c r="H335">
        <v>0.0133712027544922</v>
      </c>
      <c r="I335">
        <v>0.344142303855483</v>
      </c>
      <c r="J335">
        <v>696.583251101432</v>
      </c>
      <c r="K335">
        <v>2.6</v>
      </c>
      <c r="L335">
        <v>0.49</v>
      </c>
      <c r="M335" s="2">
        <f t="shared" si="5"/>
        <v>56.734693877551</v>
      </c>
      <c r="N335">
        <v>0.0142826999999954</v>
      </c>
      <c r="O335">
        <v>0.00099140000000375</v>
      </c>
      <c r="P335">
        <v>0.000882200000006605</v>
      </c>
      <c r="Q335">
        <v>0</v>
      </c>
    </row>
    <row r="336" spans="1:17">
      <c r="A336">
        <v>1675</v>
      </c>
      <c r="B336">
        <v>0.00325367795309296</v>
      </c>
      <c r="C336">
        <v>0.0116654537276065</v>
      </c>
      <c r="D336">
        <v>0.0169271358391102</v>
      </c>
      <c r="E336">
        <v>0.0960426456592934</v>
      </c>
      <c r="F336">
        <v>0.000239875300864939</v>
      </c>
      <c r="G336">
        <v>0.00147696991343149</v>
      </c>
      <c r="H336">
        <v>0.0133712027544922</v>
      </c>
      <c r="I336">
        <v>0.344142303855483</v>
      </c>
      <c r="J336">
        <v>696.583251101432</v>
      </c>
      <c r="K336">
        <v>2.6</v>
      </c>
      <c r="L336">
        <v>0.49</v>
      </c>
      <c r="M336" s="2">
        <f t="shared" si="5"/>
        <v>56.734693877551</v>
      </c>
      <c r="N336">
        <v>0.0137516000000062</v>
      </c>
      <c r="O336">
        <v>0.00113139999999135</v>
      </c>
      <c r="P336">
        <v>0.00078260000000796</v>
      </c>
      <c r="Q336">
        <v>0</v>
      </c>
    </row>
    <row r="337" spans="1:17">
      <c r="A337">
        <v>1680</v>
      </c>
      <c r="B337">
        <v>0.00325367795309296</v>
      </c>
      <c r="C337">
        <v>0.0116654537276065</v>
      </c>
      <c r="D337">
        <v>0.0169271358391102</v>
      </c>
      <c r="E337">
        <v>0.0960426456592934</v>
      </c>
      <c r="F337">
        <v>0.000239875300864939</v>
      </c>
      <c r="G337">
        <v>0.00147696991343149</v>
      </c>
      <c r="H337">
        <v>0.0133712027544922</v>
      </c>
      <c r="I337">
        <v>0.344142303855483</v>
      </c>
      <c r="J337">
        <v>696.583251101432</v>
      </c>
      <c r="K337">
        <v>2.6</v>
      </c>
      <c r="L337">
        <v>0.49</v>
      </c>
      <c r="M337" s="2">
        <f t="shared" si="5"/>
        <v>56.734693877551</v>
      </c>
      <c r="N337">
        <v>0.014276499999994</v>
      </c>
      <c r="O337">
        <v>0.00104500000000485</v>
      </c>
      <c r="P337">
        <v>0.00393729999998982</v>
      </c>
      <c r="Q337">
        <v>0</v>
      </c>
    </row>
    <row r="338" spans="1:17">
      <c r="A338">
        <v>1685</v>
      </c>
      <c r="B338">
        <v>0.00325367795309296</v>
      </c>
      <c r="C338">
        <v>0.0116654537276065</v>
      </c>
      <c r="D338">
        <v>0.0169271358391102</v>
      </c>
      <c r="E338">
        <v>0.0960426456592934</v>
      </c>
      <c r="F338">
        <v>0.000239875300864939</v>
      </c>
      <c r="G338">
        <v>0.00147696991343149</v>
      </c>
      <c r="H338">
        <v>0.0133712027544922</v>
      </c>
      <c r="I338">
        <v>0.344142303855483</v>
      </c>
      <c r="J338">
        <v>696.583251101432</v>
      </c>
      <c r="K338">
        <v>2.6</v>
      </c>
      <c r="L338">
        <v>0.49</v>
      </c>
      <c r="M338" s="2">
        <f t="shared" si="5"/>
        <v>56.734693877551</v>
      </c>
      <c r="N338">
        <v>0.0140605999999934</v>
      </c>
      <c r="O338">
        <v>0.00102459999999382</v>
      </c>
      <c r="P338">
        <v>0.000885899999985895</v>
      </c>
      <c r="Q338">
        <v>0</v>
      </c>
    </row>
    <row r="339" spans="1:17">
      <c r="A339">
        <v>1690</v>
      </c>
      <c r="B339">
        <v>0.00325367795309296</v>
      </c>
      <c r="C339">
        <v>0.0116654537276065</v>
      </c>
      <c r="D339">
        <v>0.0169271358391102</v>
      </c>
      <c r="E339">
        <v>0.0960426456592934</v>
      </c>
      <c r="F339">
        <v>0.000239875300864939</v>
      </c>
      <c r="G339">
        <v>0.00147696991343149</v>
      </c>
      <c r="H339">
        <v>0.0133712027544922</v>
      </c>
      <c r="I339">
        <v>0.344142303855483</v>
      </c>
      <c r="J339">
        <v>696.583251101432</v>
      </c>
      <c r="K339">
        <v>2.6</v>
      </c>
      <c r="L339">
        <v>0.49</v>
      </c>
      <c r="M339" s="2">
        <f t="shared" si="5"/>
        <v>56.734693877551</v>
      </c>
      <c r="N339">
        <v>0.0139229000000114</v>
      </c>
      <c r="O339">
        <v>0.00103409999999826</v>
      </c>
      <c r="P339">
        <v>0.000850799999994933</v>
      </c>
      <c r="Q339">
        <v>0</v>
      </c>
    </row>
    <row r="340" spans="1:17">
      <c r="A340">
        <v>1695</v>
      </c>
      <c r="B340">
        <v>0.00325367795309296</v>
      </c>
      <c r="C340">
        <v>0.0116654537276065</v>
      </c>
      <c r="D340">
        <v>0.0169271358391102</v>
      </c>
      <c r="E340">
        <v>0.0960426456592934</v>
      </c>
      <c r="F340">
        <v>0.000239875300864939</v>
      </c>
      <c r="G340">
        <v>0.00147696991343149</v>
      </c>
      <c r="H340">
        <v>0.0133712027544922</v>
      </c>
      <c r="I340">
        <v>0.344142303855483</v>
      </c>
      <c r="J340">
        <v>696.583251101432</v>
      </c>
      <c r="K340">
        <v>2.6</v>
      </c>
      <c r="L340">
        <v>0.49</v>
      </c>
      <c r="M340" s="2">
        <f t="shared" si="5"/>
        <v>56.734693877551</v>
      </c>
      <c r="N340">
        <v>0.0138640000000123</v>
      </c>
      <c r="O340">
        <v>0.000934999999998354</v>
      </c>
      <c r="P340">
        <v>0.000939099999982318</v>
      </c>
      <c r="Q340">
        <v>0</v>
      </c>
    </row>
    <row r="341" spans="1:17">
      <c r="A341">
        <v>1700</v>
      </c>
      <c r="B341">
        <v>0.00325367795309296</v>
      </c>
      <c r="C341">
        <v>0.0116654537276065</v>
      </c>
      <c r="D341">
        <v>0.0169271358391102</v>
      </c>
      <c r="E341">
        <v>0.0960426456592934</v>
      </c>
      <c r="F341">
        <v>0.000239875300864939</v>
      </c>
      <c r="G341">
        <v>0.00147696991343149</v>
      </c>
      <c r="H341">
        <v>0.0133712027544922</v>
      </c>
      <c r="I341">
        <v>0.344142303855483</v>
      </c>
      <c r="J341">
        <v>696.583251101432</v>
      </c>
      <c r="K341">
        <v>2.6</v>
      </c>
      <c r="L341">
        <v>0.49</v>
      </c>
      <c r="M341" s="2">
        <f t="shared" si="5"/>
        <v>56.734693877551</v>
      </c>
      <c r="N341">
        <v>0.0143936999999994</v>
      </c>
      <c r="O341">
        <v>0.00105790000000638</v>
      </c>
      <c r="P341">
        <v>0.00392260000000988</v>
      </c>
      <c r="Q341">
        <v>0</v>
      </c>
    </row>
    <row r="342" spans="1:17">
      <c r="A342">
        <v>1705</v>
      </c>
      <c r="B342">
        <v>0.00325367795309296</v>
      </c>
      <c r="C342">
        <v>0.0116654537276065</v>
      </c>
      <c r="D342">
        <v>0.0169271358391102</v>
      </c>
      <c r="E342">
        <v>0.0960426456592934</v>
      </c>
      <c r="F342">
        <v>0.000239875300864939</v>
      </c>
      <c r="G342">
        <v>0.00147696991343149</v>
      </c>
      <c r="H342">
        <v>0.0133712027544922</v>
      </c>
      <c r="I342">
        <v>0.344142303855483</v>
      </c>
      <c r="J342">
        <v>696.583251101432</v>
      </c>
      <c r="K342">
        <v>2.6</v>
      </c>
      <c r="L342">
        <v>0.49</v>
      </c>
      <c r="M342" s="2">
        <f t="shared" si="5"/>
        <v>56.734693877551</v>
      </c>
      <c r="N342">
        <v>0.0141233999999884</v>
      </c>
      <c r="O342">
        <v>0.000962100000009514</v>
      </c>
      <c r="P342">
        <v>0.00111609999999018</v>
      </c>
      <c r="Q342">
        <v>0</v>
      </c>
    </row>
    <row r="343" spans="1:17">
      <c r="A343">
        <v>1710</v>
      </c>
      <c r="B343">
        <v>0.00325367795309296</v>
      </c>
      <c r="C343">
        <v>0.0116654537276065</v>
      </c>
      <c r="D343">
        <v>0.0169271358391102</v>
      </c>
      <c r="E343">
        <v>0.0960426456592934</v>
      </c>
      <c r="F343">
        <v>0.000239875300864939</v>
      </c>
      <c r="G343">
        <v>0.00147696991343149</v>
      </c>
      <c r="H343">
        <v>0.0133712027544922</v>
      </c>
      <c r="I343">
        <v>0.344142303855483</v>
      </c>
      <c r="J343">
        <v>696.583251101432</v>
      </c>
      <c r="K343">
        <v>2.6</v>
      </c>
      <c r="L343">
        <v>0.49</v>
      </c>
      <c r="M343" s="2">
        <f t="shared" si="5"/>
        <v>56.734693877551</v>
      </c>
      <c r="N343">
        <v>0.0142786999999771</v>
      </c>
      <c r="O343">
        <v>0.000998100000003888</v>
      </c>
      <c r="P343">
        <v>0.000842900000009195</v>
      </c>
      <c r="Q343">
        <v>0</v>
      </c>
    </row>
    <row r="344" spans="1:17">
      <c r="A344">
        <v>1715</v>
      </c>
      <c r="B344">
        <v>0.00325367795309296</v>
      </c>
      <c r="C344">
        <v>0.0116654537276065</v>
      </c>
      <c r="D344">
        <v>0.0169271358391102</v>
      </c>
      <c r="E344">
        <v>0.0960426456592934</v>
      </c>
      <c r="F344">
        <v>0.000239875300864939</v>
      </c>
      <c r="G344">
        <v>0.00147696991343149</v>
      </c>
      <c r="H344">
        <v>0.0133712027544922</v>
      </c>
      <c r="I344">
        <v>0.344142303855483</v>
      </c>
      <c r="J344">
        <v>696.583251101432</v>
      </c>
      <c r="K344">
        <v>2.6</v>
      </c>
      <c r="L344">
        <v>0.49</v>
      </c>
      <c r="M344" s="2">
        <f t="shared" si="5"/>
        <v>56.734693877551</v>
      </c>
      <c r="N344">
        <v>0.014211500000016</v>
      </c>
      <c r="O344">
        <v>0.000951000000014801</v>
      </c>
      <c r="P344">
        <v>0.000793700000002673</v>
      </c>
      <c r="Q344">
        <v>0</v>
      </c>
    </row>
    <row r="345" spans="1:17">
      <c r="A345">
        <v>1720</v>
      </c>
      <c r="B345">
        <v>0.00325367795309296</v>
      </c>
      <c r="C345">
        <v>0.0116654537276065</v>
      </c>
      <c r="D345">
        <v>0.0169271358391102</v>
      </c>
      <c r="E345">
        <v>0.0960426456592934</v>
      </c>
      <c r="F345">
        <v>0.000239875300864939</v>
      </c>
      <c r="G345">
        <v>0.00147696991343149</v>
      </c>
      <c r="H345">
        <v>0.0133712027544922</v>
      </c>
      <c r="I345">
        <v>0.344142303855483</v>
      </c>
      <c r="J345">
        <v>696.583251101432</v>
      </c>
      <c r="K345">
        <v>2.6</v>
      </c>
      <c r="L345">
        <v>0.49</v>
      </c>
      <c r="M345" s="2">
        <f t="shared" si="5"/>
        <v>56.734693877551</v>
      </c>
      <c r="N345">
        <v>0.0140302000000076</v>
      </c>
      <c r="O345">
        <v>0.000931000000008453</v>
      </c>
      <c r="P345">
        <v>0.00406419999998775</v>
      </c>
      <c r="Q345">
        <v>0</v>
      </c>
    </row>
    <row r="346" spans="1:17">
      <c r="A346">
        <v>1725</v>
      </c>
      <c r="B346">
        <v>0.00325367795309296</v>
      </c>
      <c r="C346">
        <v>0.0116654537276065</v>
      </c>
      <c r="D346">
        <v>0.0169271358391102</v>
      </c>
      <c r="E346">
        <v>0.0960426456592934</v>
      </c>
      <c r="F346">
        <v>0.000239875300864939</v>
      </c>
      <c r="G346">
        <v>0.00147696991343149</v>
      </c>
      <c r="H346">
        <v>0.0133712027544922</v>
      </c>
      <c r="I346">
        <v>0.344142303855483</v>
      </c>
      <c r="J346">
        <v>696.583251101432</v>
      </c>
      <c r="K346">
        <v>2.6</v>
      </c>
      <c r="L346">
        <v>0.49</v>
      </c>
      <c r="M346" s="2">
        <f t="shared" si="5"/>
        <v>56.734693877551</v>
      </c>
      <c r="N346">
        <v>0.0137023999999997</v>
      </c>
      <c r="O346">
        <v>0.000993499999992764</v>
      </c>
      <c r="P346">
        <v>0.000887599999998656</v>
      </c>
      <c r="Q346">
        <v>0</v>
      </c>
    </row>
    <row r="347" spans="1:17">
      <c r="A347">
        <v>1730</v>
      </c>
      <c r="B347">
        <v>0.00325367795309296</v>
      </c>
      <c r="C347">
        <v>0.0116654537276065</v>
      </c>
      <c r="D347">
        <v>0.0169271358391102</v>
      </c>
      <c r="E347">
        <v>0.0960426456592934</v>
      </c>
      <c r="F347">
        <v>0.000239875300864939</v>
      </c>
      <c r="G347">
        <v>0.00147696991343149</v>
      </c>
      <c r="H347">
        <v>0.0133712027544922</v>
      </c>
      <c r="I347">
        <v>0.344142303855483</v>
      </c>
      <c r="J347">
        <v>696.583251101432</v>
      </c>
      <c r="K347">
        <v>2.6</v>
      </c>
      <c r="L347">
        <v>0.49</v>
      </c>
      <c r="M347" s="2">
        <f t="shared" si="5"/>
        <v>56.734693877551</v>
      </c>
      <c r="N347">
        <v>0.0143434000000013</v>
      </c>
      <c r="O347">
        <v>0.00094789999999989</v>
      </c>
      <c r="P347">
        <v>0.000954200000023775</v>
      </c>
      <c r="Q347">
        <v>0</v>
      </c>
    </row>
    <row r="348" spans="1:17">
      <c r="A348">
        <v>1735</v>
      </c>
      <c r="B348">
        <v>0.00325367795309296</v>
      </c>
      <c r="C348">
        <v>0.0116654537276065</v>
      </c>
      <c r="D348">
        <v>0.0169271358391102</v>
      </c>
      <c r="E348">
        <v>0.0960426456592934</v>
      </c>
      <c r="F348">
        <v>0.000239875300864939</v>
      </c>
      <c r="G348">
        <v>0.00147696991343149</v>
      </c>
      <c r="H348">
        <v>0.0133712027544922</v>
      </c>
      <c r="I348">
        <v>0.344142303855483</v>
      </c>
      <c r="J348">
        <v>696.583251101432</v>
      </c>
      <c r="K348">
        <v>2.6</v>
      </c>
      <c r="L348">
        <v>0.49</v>
      </c>
      <c r="M348" s="2">
        <f t="shared" si="5"/>
        <v>56.734693877551</v>
      </c>
      <c r="N348">
        <v>0.0148868999999934</v>
      </c>
      <c r="O348">
        <v>0.00100230000001034</v>
      </c>
      <c r="P348">
        <v>0.00398180000001958</v>
      </c>
      <c r="Q348">
        <v>0</v>
      </c>
    </row>
    <row r="349" spans="1:17">
      <c r="A349">
        <v>1740</v>
      </c>
      <c r="B349">
        <v>0.00336805699362519</v>
      </c>
      <c r="C349">
        <v>0.0176825139941895</v>
      </c>
      <c r="D349">
        <v>0.017077578105778</v>
      </c>
      <c r="E349">
        <v>0.0960426456592934</v>
      </c>
      <c r="F349">
        <v>0.000240068900114037</v>
      </c>
      <c r="G349">
        <v>0.00147696991343149</v>
      </c>
      <c r="H349">
        <v>0.0138152676939449</v>
      </c>
      <c r="I349">
        <v>0.344142303855483</v>
      </c>
      <c r="J349">
        <v>713.93510805687</v>
      </c>
      <c r="K349">
        <v>2.58</v>
      </c>
      <c r="L349">
        <v>0.48</v>
      </c>
      <c r="M349" s="2">
        <f t="shared" si="5"/>
        <v>57.9166666666667</v>
      </c>
      <c r="N349">
        <v>0.0146640000000104</v>
      </c>
      <c r="O349">
        <v>0.000965199999996003</v>
      </c>
      <c r="P349">
        <v>0.00351190000000656</v>
      </c>
      <c r="Q349">
        <v>0</v>
      </c>
    </row>
    <row r="350" spans="1:17">
      <c r="A350">
        <v>1745</v>
      </c>
      <c r="B350">
        <v>0.00336805699362519</v>
      </c>
      <c r="C350">
        <v>0.0176825139941895</v>
      </c>
      <c r="D350">
        <v>0.017077578105778</v>
      </c>
      <c r="E350">
        <v>0.0960426456592934</v>
      </c>
      <c r="F350">
        <v>0.000240068900114037</v>
      </c>
      <c r="G350">
        <v>0.00147696991343149</v>
      </c>
      <c r="H350">
        <v>0.0138152676939449</v>
      </c>
      <c r="I350">
        <v>0.344142303855483</v>
      </c>
      <c r="J350">
        <v>713.93510805687</v>
      </c>
      <c r="K350">
        <v>2.58</v>
      </c>
      <c r="L350">
        <v>0.48</v>
      </c>
      <c r="M350" s="2">
        <f t="shared" si="5"/>
        <v>57.9166666666667</v>
      </c>
      <c r="N350">
        <v>0.0140609999999981</v>
      </c>
      <c r="O350">
        <v>0.00102409999999509</v>
      </c>
      <c r="P350">
        <v>0.000882900000021891</v>
      </c>
      <c r="Q350">
        <v>0</v>
      </c>
    </row>
    <row r="351" spans="1:17">
      <c r="A351">
        <v>1750</v>
      </c>
      <c r="B351">
        <v>0.00336805699362519</v>
      </c>
      <c r="C351">
        <v>0.0176825139941895</v>
      </c>
      <c r="D351">
        <v>0.017077578105778</v>
      </c>
      <c r="E351">
        <v>0.0960426456592934</v>
      </c>
      <c r="F351">
        <v>0.000240068900114037</v>
      </c>
      <c r="G351">
        <v>0.00147696991343149</v>
      </c>
      <c r="H351">
        <v>0.0138152676939449</v>
      </c>
      <c r="I351">
        <v>0.344142303855483</v>
      </c>
      <c r="J351">
        <v>713.93510805687</v>
      </c>
      <c r="K351">
        <v>2.58</v>
      </c>
      <c r="L351">
        <v>0.48</v>
      </c>
      <c r="M351" s="2">
        <f t="shared" si="5"/>
        <v>57.9166666666667</v>
      </c>
      <c r="N351">
        <v>0.0140183000000036</v>
      </c>
      <c r="O351">
        <v>0.000940099999979793</v>
      </c>
      <c r="P351">
        <v>0.000938300000001391</v>
      </c>
      <c r="Q351">
        <v>0</v>
      </c>
    </row>
    <row r="352" spans="1:17">
      <c r="A352">
        <v>1755</v>
      </c>
      <c r="B352">
        <v>0.00336805699362519</v>
      </c>
      <c r="C352">
        <v>0.0176825139941895</v>
      </c>
      <c r="D352">
        <v>0.017077578105778</v>
      </c>
      <c r="E352">
        <v>0.0960426456592934</v>
      </c>
      <c r="F352">
        <v>0.000240068900114037</v>
      </c>
      <c r="G352">
        <v>0.00147696991343149</v>
      </c>
      <c r="H352">
        <v>0.0138152676939449</v>
      </c>
      <c r="I352">
        <v>0.344142303855483</v>
      </c>
      <c r="J352">
        <v>713.93510805687</v>
      </c>
      <c r="K352">
        <v>2.58</v>
      </c>
      <c r="L352">
        <v>0.48</v>
      </c>
      <c r="M352" s="2">
        <f t="shared" si="5"/>
        <v>57.9166666666667</v>
      </c>
      <c r="N352">
        <v>0.0141040000000032</v>
      </c>
      <c r="O352">
        <v>0.000942399999985355</v>
      </c>
      <c r="P352">
        <v>0.00384449999998537</v>
      </c>
      <c r="Q352">
        <v>0</v>
      </c>
    </row>
    <row r="353" spans="1:17">
      <c r="A353">
        <v>1760</v>
      </c>
      <c r="B353">
        <v>0.00336805699362519</v>
      </c>
      <c r="C353">
        <v>0.0176825139941895</v>
      </c>
      <c r="D353">
        <v>0.017077578105778</v>
      </c>
      <c r="E353">
        <v>0.0960426456592934</v>
      </c>
      <c r="F353">
        <v>0.000240068900114037</v>
      </c>
      <c r="G353">
        <v>0.00147696991343149</v>
      </c>
      <c r="H353">
        <v>0.0138152676939449</v>
      </c>
      <c r="I353">
        <v>0.344142303855483</v>
      </c>
      <c r="J353">
        <v>713.93510805687</v>
      </c>
      <c r="K353">
        <v>2.58</v>
      </c>
      <c r="L353">
        <v>0.48</v>
      </c>
      <c r="M353" s="2">
        <f t="shared" si="5"/>
        <v>57.9166666666667</v>
      </c>
      <c r="N353">
        <v>0.0140247999999872</v>
      </c>
      <c r="O353">
        <v>0.00102719999998158</v>
      </c>
      <c r="P353">
        <v>0.0009764000000132</v>
      </c>
      <c r="Q353">
        <v>0</v>
      </c>
    </row>
    <row r="354" spans="1:17">
      <c r="A354">
        <v>1765</v>
      </c>
      <c r="B354">
        <v>0.00336805699362519</v>
      </c>
      <c r="C354">
        <v>0.0176825139941895</v>
      </c>
      <c r="D354">
        <v>0.017077578105778</v>
      </c>
      <c r="E354">
        <v>0.0960426456592934</v>
      </c>
      <c r="F354">
        <v>0.000240068900114037</v>
      </c>
      <c r="G354">
        <v>0.00147696991343149</v>
      </c>
      <c r="H354">
        <v>0.0138152676939449</v>
      </c>
      <c r="I354">
        <v>0.344142303855483</v>
      </c>
      <c r="J354">
        <v>713.93510805687</v>
      </c>
      <c r="K354">
        <v>2.58</v>
      </c>
      <c r="L354">
        <v>0.48</v>
      </c>
      <c r="M354" s="2">
        <f t="shared" si="5"/>
        <v>57.9166666666667</v>
      </c>
      <c r="N354">
        <v>0.0139318999999887</v>
      </c>
      <c r="O354">
        <v>0.00093859999998358</v>
      </c>
      <c r="P354">
        <v>0.000804799999997385</v>
      </c>
      <c r="Q354">
        <v>0</v>
      </c>
    </row>
    <row r="355" spans="1:17">
      <c r="A355">
        <v>1770</v>
      </c>
      <c r="B355">
        <v>0.00336805699362519</v>
      </c>
      <c r="C355">
        <v>0.0176825139941895</v>
      </c>
      <c r="D355">
        <v>0.017077578105778</v>
      </c>
      <c r="E355">
        <v>0.0960426456592934</v>
      </c>
      <c r="F355">
        <v>0.000240068900114037</v>
      </c>
      <c r="G355">
        <v>0.00147696991343149</v>
      </c>
      <c r="H355">
        <v>0.0138152676939449</v>
      </c>
      <c r="I355">
        <v>0.344142303855483</v>
      </c>
      <c r="J355">
        <v>713.93510805687</v>
      </c>
      <c r="K355">
        <v>2.58</v>
      </c>
      <c r="L355">
        <v>0.48</v>
      </c>
      <c r="M355" s="2">
        <f t="shared" si="5"/>
        <v>57.9166666666667</v>
      </c>
      <c r="N355">
        <v>0.0147298000000262</v>
      </c>
      <c r="O355">
        <v>0.00107679999999277</v>
      </c>
      <c r="P355">
        <v>0.00103990000002341</v>
      </c>
      <c r="Q355">
        <v>0</v>
      </c>
    </row>
    <row r="356" spans="1:17">
      <c r="A356">
        <v>1775</v>
      </c>
      <c r="B356">
        <v>0.00336805699362519</v>
      </c>
      <c r="C356">
        <v>0.0176825139941895</v>
      </c>
      <c r="D356">
        <v>0.017077578105778</v>
      </c>
      <c r="E356">
        <v>0.0960426456592934</v>
      </c>
      <c r="F356">
        <v>0.000240068900114037</v>
      </c>
      <c r="G356">
        <v>0.00147696991343149</v>
      </c>
      <c r="H356">
        <v>0.0138152676939449</v>
      </c>
      <c r="I356">
        <v>0.344142303855483</v>
      </c>
      <c r="J356">
        <v>713.93510805687</v>
      </c>
      <c r="K356">
        <v>2.58</v>
      </c>
      <c r="L356">
        <v>0.48</v>
      </c>
      <c r="M356" s="2">
        <f t="shared" si="5"/>
        <v>57.9166666666667</v>
      </c>
      <c r="N356">
        <v>0.0145392000000015</v>
      </c>
      <c r="O356">
        <v>0.000947499999995216</v>
      </c>
      <c r="P356">
        <v>0.00381439999998179</v>
      </c>
      <c r="Q356">
        <v>0</v>
      </c>
    </row>
    <row r="357" spans="1:17">
      <c r="A357">
        <v>1780</v>
      </c>
      <c r="B357">
        <v>0.00336805699362519</v>
      </c>
      <c r="C357">
        <v>0.0176825139941895</v>
      </c>
      <c r="D357">
        <v>0.017077578105778</v>
      </c>
      <c r="E357">
        <v>0.0960426456592934</v>
      </c>
      <c r="F357">
        <v>0.000240068900114037</v>
      </c>
      <c r="G357">
        <v>0.00147696991343149</v>
      </c>
      <c r="H357">
        <v>0.0138152676939449</v>
      </c>
      <c r="I357">
        <v>0.344142303855483</v>
      </c>
      <c r="J357">
        <v>713.93510805687</v>
      </c>
      <c r="K357">
        <v>2.58</v>
      </c>
      <c r="L357">
        <v>0.48</v>
      </c>
      <c r="M357" s="2">
        <f t="shared" si="5"/>
        <v>57.9166666666667</v>
      </c>
      <c r="N357">
        <v>0.0141365000000064</v>
      </c>
      <c r="O357">
        <v>0.00101270000001818</v>
      </c>
      <c r="P357">
        <v>0.000840699999997696</v>
      </c>
      <c r="Q357">
        <v>0</v>
      </c>
    </row>
    <row r="358" spans="1:17">
      <c r="A358">
        <v>1785</v>
      </c>
      <c r="B358">
        <v>0.00336805699362519</v>
      </c>
      <c r="C358">
        <v>0.0176825139941895</v>
      </c>
      <c r="D358">
        <v>0.017077578105778</v>
      </c>
      <c r="E358">
        <v>0.0960426456592934</v>
      </c>
      <c r="F358">
        <v>0.000240068900114037</v>
      </c>
      <c r="G358">
        <v>0.00147696991343149</v>
      </c>
      <c r="H358">
        <v>0.0138152676939449</v>
      </c>
      <c r="I358">
        <v>0.344142303855483</v>
      </c>
      <c r="J358">
        <v>713.93510805687</v>
      </c>
      <c r="K358">
        <v>2.58</v>
      </c>
      <c r="L358">
        <v>0.48</v>
      </c>
      <c r="M358" s="2">
        <f t="shared" si="5"/>
        <v>57.9166666666667</v>
      </c>
      <c r="N358">
        <v>0.0145981000000006</v>
      </c>
      <c r="O358">
        <v>0.00105080000000157</v>
      </c>
      <c r="P358">
        <v>0.000929600000006303</v>
      </c>
      <c r="Q358">
        <v>0</v>
      </c>
    </row>
    <row r="359" spans="1:17">
      <c r="A359">
        <v>1790</v>
      </c>
      <c r="B359">
        <v>0.00336805699362519</v>
      </c>
      <c r="C359">
        <v>0.0176825139941895</v>
      </c>
      <c r="D359">
        <v>0.017077578105778</v>
      </c>
      <c r="E359">
        <v>0.0960426456592934</v>
      </c>
      <c r="F359">
        <v>0.000240068900114037</v>
      </c>
      <c r="G359">
        <v>0.00147696991343149</v>
      </c>
      <c r="H359">
        <v>0.0138152676939449</v>
      </c>
      <c r="I359">
        <v>0.344142303855483</v>
      </c>
      <c r="J359">
        <v>713.93510805687</v>
      </c>
      <c r="K359">
        <v>2.58</v>
      </c>
      <c r="L359">
        <v>0.48</v>
      </c>
      <c r="M359" s="2">
        <f t="shared" si="5"/>
        <v>57.9166666666667</v>
      </c>
      <c r="N359">
        <v>0.0141907000000003</v>
      </c>
      <c r="O359">
        <v>0.000962999999984504</v>
      </c>
      <c r="P359">
        <v>0.000957300000010264</v>
      </c>
      <c r="Q359">
        <v>0</v>
      </c>
    </row>
    <row r="360" spans="1:17">
      <c r="A360">
        <v>1795</v>
      </c>
      <c r="B360">
        <v>0.00360260698527354</v>
      </c>
      <c r="C360">
        <v>0.0178276542470422</v>
      </c>
      <c r="D360">
        <v>0.0174636574363922</v>
      </c>
      <c r="E360">
        <v>0.0960426456592934</v>
      </c>
      <c r="F360">
        <v>0.000240924187182881</v>
      </c>
      <c r="G360">
        <v>0.00147696991343149</v>
      </c>
      <c r="H360">
        <v>0.0148036527438834</v>
      </c>
      <c r="I360">
        <v>0.344142303855483</v>
      </c>
      <c r="J360">
        <v>713.93510805687</v>
      </c>
      <c r="K360">
        <v>2.53</v>
      </c>
      <c r="L360">
        <v>0.48</v>
      </c>
      <c r="M360" s="2">
        <f t="shared" si="5"/>
        <v>57.9166666666667</v>
      </c>
      <c r="N360">
        <v>0.0140038999999774</v>
      </c>
      <c r="O360">
        <v>0.000986400000016374</v>
      </c>
      <c r="P360">
        <v>0.00382970000001137</v>
      </c>
      <c r="Q360">
        <v>0</v>
      </c>
    </row>
    <row r="361" spans="1:17">
      <c r="A361">
        <v>1800</v>
      </c>
      <c r="B361">
        <v>0.00360260698527354</v>
      </c>
      <c r="C361">
        <v>0.0178276542470422</v>
      </c>
      <c r="D361">
        <v>0.0174636574363922</v>
      </c>
      <c r="E361">
        <v>0.0960426456592934</v>
      </c>
      <c r="F361">
        <v>0.000240924187182881</v>
      </c>
      <c r="G361">
        <v>0.00147696991343149</v>
      </c>
      <c r="H361">
        <v>0.0148036527438834</v>
      </c>
      <c r="I361">
        <v>0.344142303855483</v>
      </c>
      <c r="J361">
        <v>713.93510805687</v>
      </c>
      <c r="K361">
        <v>2.53</v>
      </c>
      <c r="L361">
        <v>0.48</v>
      </c>
      <c r="M361" s="2">
        <f t="shared" si="5"/>
        <v>57.9166666666667</v>
      </c>
      <c r="N361">
        <v>0.014197600000017</v>
      </c>
      <c r="O361">
        <v>0.000946600000020226</v>
      </c>
      <c r="P361">
        <v>0.000890099999992344</v>
      </c>
      <c r="Q361">
        <v>0</v>
      </c>
    </row>
    <row r="362" spans="1:17">
      <c r="A362">
        <v>1805</v>
      </c>
      <c r="B362">
        <v>0.00360260698527354</v>
      </c>
      <c r="C362">
        <v>0.0178276542470422</v>
      </c>
      <c r="D362">
        <v>0.0174636574363922</v>
      </c>
      <c r="E362">
        <v>0.0960426456592934</v>
      </c>
      <c r="F362">
        <v>0.000240924187182881</v>
      </c>
      <c r="G362">
        <v>0.00147696991343149</v>
      </c>
      <c r="H362">
        <v>0.0148036527438834</v>
      </c>
      <c r="I362">
        <v>0.344142303855483</v>
      </c>
      <c r="J362">
        <v>713.93510805687</v>
      </c>
      <c r="K362">
        <v>2.53</v>
      </c>
      <c r="L362">
        <v>0.48</v>
      </c>
      <c r="M362" s="2">
        <f t="shared" si="5"/>
        <v>57.9166666666667</v>
      </c>
      <c r="N362">
        <v>0.0151571000000104</v>
      </c>
      <c r="O362">
        <v>0.000982700000008663</v>
      </c>
      <c r="P362">
        <v>0.000831300000015744</v>
      </c>
      <c r="Q362">
        <v>0</v>
      </c>
    </row>
    <row r="363" spans="1:17">
      <c r="A363">
        <v>1810</v>
      </c>
      <c r="B363">
        <v>0.00360260698527354</v>
      </c>
      <c r="C363">
        <v>0.0178276542470422</v>
      </c>
      <c r="D363">
        <v>0.0174636574363922</v>
      </c>
      <c r="E363">
        <v>0.0960426456592934</v>
      </c>
      <c r="F363">
        <v>0.000240924187182881</v>
      </c>
      <c r="G363">
        <v>0.00147696991343149</v>
      </c>
      <c r="H363">
        <v>0.0148036527438834</v>
      </c>
      <c r="I363">
        <v>0.344142303855483</v>
      </c>
      <c r="J363">
        <v>713.93510805687</v>
      </c>
      <c r="K363">
        <v>2.53</v>
      </c>
      <c r="L363">
        <v>0.48</v>
      </c>
      <c r="M363" s="2">
        <f t="shared" si="5"/>
        <v>57.9166666666667</v>
      </c>
      <c r="N363">
        <v>0.0138685000000009</v>
      </c>
      <c r="O363">
        <v>0.00092839999999228</v>
      </c>
      <c r="P363">
        <v>0.000903999999991356</v>
      </c>
      <c r="Q363">
        <v>0</v>
      </c>
    </row>
    <row r="364" spans="1:17">
      <c r="A364">
        <v>1815</v>
      </c>
      <c r="B364">
        <v>0.00371594590813481</v>
      </c>
      <c r="C364">
        <v>0.018627840130752</v>
      </c>
      <c r="D364">
        <v>0.0176380833681832</v>
      </c>
      <c r="E364">
        <v>0.0960426456592934</v>
      </c>
      <c r="F364">
        <v>0.000241042171255811</v>
      </c>
      <c r="G364">
        <v>0.00147696991343149</v>
      </c>
      <c r="H364">
        <v>0.0152792225451306</v>
      </c>
      <c r="I364">
        <v>0.344142303855483</v>
      </c>
      <c r="J364">
        <v>713.93510805687</v>
      </c>
      <c r="K364">
        <v>2.5</v>
      </c>
      <c r="L364">
        <v>0.48</v>
      </c>
      <c r="M364" s="2">
        <f t="shared" si="5"/>
        <v>57.9166666666667</v>
      </c>
      <c r="N364">
        <v>0.0139158000000066</v>
      </c>
      <c r="O364">
        <v>0.000908900000013091</v>
      </c>
      <c r="P364">
        <v>0.00351720000000455</v>
      </c>
      <c r="Q364">
        <v>0</v>
      </c>
    </row>
    <row r="365" spans="1:17">
      <c r="A365">
        <v>1820</v>
      </c>
      <c r="B365">
        <v>0.00371594590813481</v>
      </c>
      <c r="C365">
        <v>0.018627840130752</v>
      </c>
      <c r="D365">
        <v>0.0176380833681832</v>
      </c>
      <c r="E365">
        <v>0.0960426456592934</v>
      </c>
      <c r="F365">
        <v>0.000241042171255811</v>
      </c>
      <c r="G365">
        <v>0.00147696991343149</v>
      </c>
      <c r="H365">
        <v>0.0152792225451306</v>
      </c>
      <c r="I365">
        <v>0.344142303855483</v>
      </c>
      <c r="J365">
        <v>713.93510805687</v>
      </c>
      <c r="K365">
        <v>2.5</v>
      </c>
      <c r="L365">
        <v>0.48</v>
      </c>
      <c r="M365" s="2">
        <f t="shared" si="5"/>
        <v>57.9166666666667</v>
      </c>
      <c r="N365">
        <v>0.0142998000000034</v>
      </c>
      <c r="O365">
        <v>0.000993199999982153</v>
      </c>
      <c r="P365">
        <v>0.000912699999986444</v>
      </c>
      <c r="Q365">
        <v>0</v>
      </c>
    </row>
    <row r="366" spans="1:17">
      <c r="A366">
        <v>1825</v>
      </c>
      <c r="B366">
        <v>0.00371594590813481</v>
      </c>
      <c r="C366">
        <v>0.018627840130752</v>
      </c>
      <c r="D366">
        <v>0.0176380833681832</v>
      </c>
      <c r="E366">
        <v>0.0960426456592934</v>
      </c>
      <c r="F366">
        <v>0.000241042171255811</v>
      </c>
      <c r="G366">
        <v>0.00147696991343149</v>
      </c>
      <c r="H366">
        <v>0.0152792225451306</v>
      </c>
      <c r="I366">
        <v>0.344142303855483</v>
      </c>
      <c r="J366">
        <v>713.93510805687</v>
      </c>
      <c r="K366">
        <v>2.5</v>
      </c>
      <c r="L366">
        <v>0.48</v>
      </c>
      <c r="M366" s="2">
        <f t="shared" si="5"/>
        <v>57.9166666666667</v>
      </c>
      <c r="N366">
        <v>0.0138115000000028</v>
      </c>
      <c r="O366">
        <v>0.000919499999980644</v>
      </c>
      <c r="P366">
        <v>0.000992499999995289</v>
      </c>
      <c r="Q366">
        <v>0</v>
      </c>
    </row>
    <row r="367" spans="1:17">
      <c r="A367">
        <v>1830</v>
      </c>
      <c r="B367">
        <v>0.00371594590813481</v>
      </c>
      <c r="C367">
        <v>0.018627840130752</v>
      </c>
      <c r="D367">
        <v>0.0176380833681832</v>
      </c>
      <c r="E367">
        <v>0.0960426456592934</v>
      </c>
      <c r="F367">
        <v>0.000241042171255811</v>
      </c>
      <c r="G367">
        <v>0.00147696991343149</v>
      </c>
      <c r="H367">
        <v>0.0152792225451306</v>
      </c>
      <c r="I367">
        <v>0.344142303855483</v>
      </c>
      <c r="J367">
        <v>713.93510805687</v>
      </c>
      <c r="K367">
        <v>2.5</v>
      </c>
      <c r="L367">
        <v>0.48</v>
      </c>
      <c r="M367" s="2">
        <f t="shared" si="5"/>
        <v>57.9166666666667</v>
      </c>
      <c r="N367">
        <v>0.0139590999999939</v>
      </c>
      <c r="O367">
        <v>0.00123899999999821</v>
      </c>
      <c r="P367">
        <v>0.000928799999996954</v>
      </c>
      <c r="Q367">
        <v>0</v>
      </c>
    </row>
    <row r="368" spans="1:17">
      <c r="A368">
        <v>1835</v>
      </c>
      <c r="B368">
        <v>0.00371594590813481</v>
      </c>
      <c r="C368">
        <v>0.018627840130752</v>
      </c>
      <c r="D368">
        <v>0.0176380833681832</v>
      </c>
      <c r="E368">
        <v>0.0960426456592934</v>
      </c>
      <c r="F368">
        <v>0.000241042171255811</v>
      </c>
      <c r="G368">
        <v>0.00147696991343149</v>
      </c>
      <c r="H368">
        <v>0.0152792225451306</v>
      </c>
      <c r="I368">
        <v>0.344142303855483</v>
      </c>
      <c r="J368">
        <v>713.93510805687</v>
      </c>
      <c r="K368">
        <v>2.5</v>
      </c>
      <c r="L368">
        <v>0.48</v>
      </c>
      <c r="M368" s="2">
        <f t="shared" si="5"/>
        <v>57.9166666666667</v>
      </c>
      <c r="N368">
        <v>0.0139027000000169</v>
      </c>
      <c r="O368">
        <v>0.00104650000000106</v>
      </c>
      <c r="P368">
        <v>0.00384400000001506</v>
      </c>
      <c r="Q368">
        <v>0</v>
      </c>
    </row>
    <row r="369" spans="1:17">
      <c r="A369">
        <v>1840</v>
      </c>
      <c r="B369">
        <v>0.00383604666073238</v>
      </c>
      <c r="C369">
        <v>0.018627840130752</v>
      </c>
      <c r="D369">
        <v>0.0178270977379114</v>
      </c>
      <c r="E369">
        <v>0.0960426456592934</v>
      </c>
      <c r="F369">
        <v>0.000241117103268791</v>
      </c>
      <c r="G369">
        <v>0.00147696991343149</v>
      </c>
      <c r="H369">
        <v>0.0157990945963257</v>
      </c>
      <c r="I369">
        <v>0.344142303855483</v>
      </c>
      <c r="J369">
        <v>713.93510805687</v>
      </c>
      <c r="K369">
        <v>2.49</v>
      </c>
      <c r="L369">
        <v>0.48</v>
      </c>
      <c r="M369" s="2">
        <f t="shared" si="5"/>
        <v>57.9166666666667</v>
      </c>
      <c r="N369">
        <v>0.014146199999999</v>
      </c>
      <c r="O369">
        <v>0.000993899999997439</v>
      </c>
      <c r="P369">
        <v>0.00385560000000851</v>
      </c>
      <c r="Q369">
        <v>0</v>
      </c>
    </row>
    <row r="370" spans="1:17">
      <c r="A370">
        <v>1845</v>
      </c>
      <c r="B370">
        <v>0.00383604666073238</v>
      </c>
      <c r="C370">
        <v>0.018627840130752</v>
      </c>
      <c r="D370">
        <v>0.0178270977379114</v>
      </c>
      <c r="E370">
        <v>0.0960426456592934</v>
      </c>
      <c r="F370">
        <v>0.000241117103268791</v>
      </c>
      <c r="G370">
        <v>0.00147696991343149</v>
      </c>
      <c r="H370">
        <v>0.0157990945963257</v>
      </c>
      <c r="I370">
        <v>0.344142303855483</v>
      </c>
      <c r="J370">
        <v>713.93510805687</v>
      </c>
      <c r="K370">
        <v>2.49</v>
      </c>
      <c r="L370">
        <v>0.48</v>
      </c>
      <c r="M370" s="2">
        <f t="shared" si="5"/>
        <v>57.9166666666667</v>
      </c>
      <c r="N370">
        <v>0.014622299999985</v>
      </c>
      <c r="O370">
        <v>0.00101559999998813</v>
      </c>
      <c r="P370">
        <v>0.000893600000011929</v>
      </c>
      <c r="Q370">
        <v>0</v>
      </c>
    </row>
    <row r="371" spans="1:17">
      <c r="A371">
        <v>1850</v>
      </c>
      <c r="B371">
        <v>0.00383604666073238</v>
      </c>
      <c r="C371">
        <v>0.018627840130752</v>
      </c>
      <c r="D371">
        <v>0.0178270977379114</v>
      </c>
      <c r="E371">
        <v>0.0960426456592934</v>
      </c>
      <c r="F371">
        <v>0.000241117103268791</v>
      </c>
      <c r="G371">
        <v>0.00147696991343149</v>
      </c>
      <c r="H371">
        <v>0.0157990945963257</v>
      </c>
      <c r="I371">
        <v>0.344142303855483</v>
      </c>
      <c r="J371">
        <v>713.93510805687</v>
      </c>
      <c r="K371">
        <v>2.49</v>
      </c>
      <c r="L371">
        <v>0.48</v>
      </c>
      <c r="M371" s="2">
        <f t="shared" si="5"/>
        <v>57.9166666666667</v>
      </c>
      <c r="N371">
        <v>0.0140110000000107</v>
      </c>
      <c r="O371">
        <v>0.000900800000010804</v>
      </c>
      <c r="P371">
        <v>0.000876099999999269</v>
      </c>
      <c r="Q371">
        <v>0</v>
      </c>
    </row>
    <row r="372" spans="1:17">
      <c r="A372">
        <v>1855</v>
      </c>
      <c r="B372">
        <v>0.00406734326665594</v>
      </c>
      <c r="C372">
        <v>0.018627840130752</v>
      </c>
      <c r="D372">
        <v>0.0180768683984129</v>
      </c>
      <c r="E372">
        <v>0.0960426456592934</v>
      </c>
      <c r="F372">
        <v>0.000241032718983231</v>
      </c>
      <c r="G372">
        <v>0.00147696991343149</v>
      </c>
      <c r="H372">
        <v>0.0163947660362514</v>
      </c>
      <c r="I372">
        <v>0.344142303855483</v>
      </c>
      <c r="J372">
        <v>713.931029819458</v>
      </c>
      <c r="K372">
        <v>2.44</v>
      </c>
      <c r="L372">
        <v>0.48</v>
      </c>
      <c r="M372" s="2">
        <f t="shared" si="5"/>
        <v>57.9166666666667</v>
      </c>
      <c r="N372">
        <v>0.0147604000000001</v>
      </c>
      <c r="O372">
        <v>0.000988500000005388</v>
      </c>
      <c r="P372">
        <v>0.00376099999999724</v>
      </c>
      <c r="Q372">
        <v>0</v>
      </c>
    </row>
    <row r="373" spans="1:17">
      <c r="A373">
        <v>1860</v>
      </c>
      <c r="B373">
        <v>0.00406734326665594</v>
      </c>
      <c r="C373">
        <v>0.018627840130752</v>
      </c>
      <c r="D373">
        <v>0.0180768683984129</v>
      </c>
      <c r="E373">
        <v>0.0960426456592934</v>
      </c>
      <c r="F373">
        <v>0.000241032718983231</v>
      </c>
      <c r="G373">
        <v>0.00147696991343149</v>
      </c>
      <c r="H373">
        <v>0.0163947660362514</v>
      </c>
      <c r="I373">
        <v>0.344142303855483</v>
      </c>
      <c r="J373">
        <v>713.931029819458</v>
      </c>
      <c r="K373">
        <v>2.44</v>
      </c>
      <c r="L373">
        <v>0.48</v>
      </c>
      <c r="M373" s="2">
        <f t="shared" si="5"/>
        <v>57.9166666666667</v>
      </c>
      <c r="N373">
        <v>0.0138394000000233</v>
      </c>
      <c r="O373">
        <v>0.000937200000009852</v>
      </c>
      <c r="P373">
        <v>0.00102069999999799</v>
      </c>
      <c r="Q373">
        <v>0</v>
      </c>
    </row>
    <row r="374" spans="1:17">
      <c r="A374">
        <v>1865</v>
      </c>
      <c r="B374">
        <v>0.00406734326665594</v>
      </c>
      <c r="C374">
        <v>0.018627840130752</v>
      </c>
      <c r="D374">
        <v>0.0180768683984129</v>
      </c>
      <c r="E374">
        <v>0.0960426456592934</v>
      </c>
      <c r="F374">
        <v>0.000241032718983231</v>
      </c>
      <c r="G374">
        <v>0.00147696991343149</v>
      </c>
      <c r="H374">
        <v>0.0163947660362514</v>
      </c>
      <c r="I374">
        <v>0.344142303855483</v>
      </c>
      <c r="J374">
        <v>713.931029819458</v>
      </c>
      <c r="K374">
        <v>2.44</v>
      </c>
      <c r="L374">
        <v>0.48</v>
      </c>
      <c r="M374" s="2">
        <f t="shared" si="5"/>
        <v>57.9166666666667</v>
      </c>
      <c r="N374">
        <v>0.014286200000015</v>
      </c>
      <c r="O374">
        <v>0.000941600000004428</v>
      </c>
      <c r="P374">
        <v>0.000844599999993534</v>
      </c>
      <c r="Q374">
        <v>0</v>
      </c>
    </row>
    <row r="375" spans="1:17">
      <c r="A375">
        <v>1870</v>
      </c>
      <c r="B375">
        <v>0.00406734326665594</v>
      </c>
      <c r="C375">
        <v>0.018627840130752</v>
      </c>
      <c r="D375">
        <v>0.0180768683984129</v>
      </c>
      <c r="E375">
        <v>0.0960426456592934</v>
      </c>
      <c r="F375">
        <v>0.000241032718983231</v>
      </c>
      <c r="G375">
        <v>0.00147696991343149</v>
      </c>
      <c r="H375">
        <v>0.0163947660362514</v>
      </c>
      <c r="I375">
        <v>0.344142303855483</v>
      </c>
      <c r="J375">
        <v>713.931029819458</v>
      </c>
      <c r="K375">
        <v>2.44</v>
      </c>
      <c r="L375">
        <v>0.48</v>
      </c>
      <c r="M375" s="2">
        <f t="shared" si="5"/>
        <v>57.9166666666667</v>
      </c>
      <c r="N375">
        <v>0.0140202999999985</v>
      </c>
      <c r="O375">
        <v>0.000904200000007904</v>
      </c>
      <c r="P375">
        <v>0.000945099999995591</v>
      </c>
      <c r="Q375">
        <v>0</v>
      </c>
    </row>
    <row r="376" spans="1:17">
      <c r="A376">
        <v>1875</v>
      </c>
      <c r="B376">
        <v>0.00406734326665594</v>
      </c>
      <c r="C376">
        <v>0.018627840130752</v>
      </c>
      <c r="D376">
        <v>0.0180768683984129</v>
      </c>
      <c r="E376">
        <v>0.0960426456592934</v>
      </c>
      <c r="F376">
        <v>0.000241032718983231</v>
      </c>
      <c r="G376">
        <v>0.00147696991343149</v>
      </c>
      <c r="H376">
        <v>0.0163947660362514</v>
      </c>
      <c r="I376">
        <v>0.344142303855483</v>
      </c>
      <c r="J376">
        <v>713.931029819458</v>
      </c>
      <c r="K376">
        <v>2.44</v>
      </c>
      <c r="L376">
        <v>0.48</v>
      </c>
      <c r="M376" s="2">
        <f t="shared" si="5"/>
        <v>57.9166666666667</v>
      </c>
      <c r="N376">
        <v>0.013802499999997</v>
      </c>
      <c r="O376">
        <v>0.00112480000001369</v>
      </c>
      <c r="P376">
        <v>0.00377159999999321</v>
      </c>
      <c r="Q376">
        <v>0</v>
      </c>
    </row>
    <row r="377" spans="1:17">
      <c r="A377">
        <v>1880</v>
      </c>
      <c r="B377">
        <v>0.00418159142632818</v>
      </c>
      <c r="C377">
        <v>0.0189209175508813</v>
      </c>
      <c r="D377">
        <v>0.0182343972244991</v>
      </c>
      <c r="E377">
        <v>0.0960426456592934</v>
      </c>
      <c r="F377">
        <v>0.000241296199221398</v>
      </c>
      <c r="G377">
        <v>0.00147696991343149</v>
      </c>
      <c r="H377">
        <v>0.0168903375564509</v>
      </c>
      <c r="I377">
        <v>0.344142303855483</v>
      </c>
      <c r="J377">
        <v>713.931029819458</v>
      </c>
      <c r="K377">
        <v>2.42</v>
      </c>
      <c r="L377">
        <v>0.47</v>
      </c>
      <c r="M377" s="2">
        <f t="shared" si="5"/>
        <v>59.1489361702128</v>
      </c>
      <c r="N377">
        <v>0.0137096999999926</v>
      </c>
      <c r="O377">
        <v>0.0011844999999937</v>
      </c>
      <c r="P377">
        <v>0.00377169999998728</v>
      </c>
      <c r="Q377">
        <v>0</v>
      </c>
    </row>
    <row r="378" spans="1:17">
      <c r="A378">
        <v>1885</v>
      </c>
      <c r="B378">
        <v>0.00418159142632818</v>
      </c>
      <c r="C378">
        <v>0.0189209175508813</v>
      </c>
      <c r="D378">
        <v>0.0182343972244991</v>
      </c>
      <c r="E378">
        <v>0.0960426456592934</v>
      </c>
      <c r="F378">
        <v>0.000241296199221398</v>
      </c>
      <c r="G378">
        <v>0.00147696991343149</v>
      </c>
      <c r="H378">
        <v>0.0168903375564509</v>
      </c>
      <c r="I378">
        <v>0.344142303855483</v>
      </c>
      <c r="J378">
        <v>713.931029819458</v>
      </c>
      <c r="K378">
        <v>2.42</v>
      </c>
      <c r="L378">
        <v>0.47</v>
      </c>
      <c r="M378" s="2">
        <f t="shared" si="5"/>
        <v>59.1489361702128</v>
      </c>
      <c r="N378">
        <v>0.0140423999999939</v>
      </c>
      <c r="O378">
        <v>0.000949999999988904</v>
      </c>
      <c r="P378">
        <v>0.000874299999992445</v>
      </c>
      <c r="Q378">
        <v>0</v>
      </c>
    </row>
    <row r="379" spans="1:17">
      <c r="A379">
        <v>1890</v>
      </c>
      <c r="B379">
        <v>0.00418159142632818</v>
      </c>
      <c r="C379">
        <v>0.0189209175508813</v>
      </c>
      <c r="D379">
        <v>0.0182343972244991</v>
      </c>
      <c r="E379">
        <v>0.0960426456592934</v>
      </c>
      <c r="F379">
        <v>0.000241296199221398</v>
      </c>
      <c r="G379">
        <v>0.00147696991343149</v>
      </c>
      <c r="H379">
        <v>0.0168903375564509</v>
      </c>
      <c r="I379">
        <v>0.344142303855483</v>
      </c>
      <c r="J379">
        <v>713.931029819458</v>
      </c>
      <c r="K379">
        <v>2.42</v>
      </c>
      <c r="L379">
        <v>0.47</v>
      </c>
      <c r="M379" s="2">
        <f t="shared" si="5"/>
        <v>59.1489361702128</v>
      </c>
      <c r="N379">
        <v>0.0134551999999815</v>
      </c>
      <c r="O379">
        <v>0.000929399999989755</v>
      </c>
      <c r="P379">
        <v>0.0042441000000224</v>
      </c>
      <c r="Q379">
        <v>0</v>
      </c>
    </row>
    <row r="380" spans="1:17">
      <c r="A380">
        <v>1895</v>
      </c>
      <c r="B380">
        <v>0.00418159142632818</v>
      </c>
      <c r="C380">
        <v>0.0189209175508813</v>
      </c>
      <c r="D380">
        <v>0.0182343972244991</v>
      </c>
      <c r="E380">
        <v>0.0960426456592934</v>
      </c>
      <c r="F380">
        <v>0.000241296199221398</v>
      </c>
      <c r="G380">
        <v>0.00147696991343149</v>
      </c>
      <c r="H380">
        <v>0.0168903375564509</v>
      </c>
      <c r="I380">
        <v>0.344142303855483</v>
      </c>
      <c r="J380">
        <v>713.931029819458</v>
      </c>
      <c r="K380">
        <v>2.42</v>
      </c>
      <c r="L380">
        <v>0.47</v>
      </c>
      <c r="M380" s="2">
        <f t="shared" si="5"/>
        <v>59.1489361702128</v>
      </c>
      <c r="N380">
        <v>0.0137239999999963</v>
      </c>
      <c r="O380">
        <v>0.000954000000007227</v>
      </c>
      <c r="P380">
        <v>0.000939200000004803</v>
      </c>
      <c r="Q380">
        <v>0</v>
      </c>
    </row>
    <row r="381" spans="1:17">
      <c r="A381">
        <v>1900</v>
      </c>
      <c r="B381">
        <v>0.00418159142632818</v>
      </c>
      <c r="C381">
        <v>0.0189209175508813</v>
      </c>
      <c r="D381">
        <v>0.0182343972244991</v>
      </c>
      <c r="E381">
        <v>0.0960426456592934</v>
      </c>
      <c r="F381">
        <v>0.000241296199221398</v>
      </c>
      <c r="G381">
        <v>0.00147696991343149</v>
      </c>
      <c r="H381">
        <v>0.0168903375564509</v>
      </c>
      <c r="I381">
        <v>0.344142303855483</v>
      </c>
      <c r="J381">
        <v>713.931029819458</v>
      </c>
      <c r="K381">
        <v>2.42</v>
      </c>
      <c r="L381">
        <v>0.47</v>
      </c>
      <c r="M381" s="2">
        <f t="shared" si="5"/>
        <v>59.1489361702128</v>
      </c>
      <c r="N381">
        <v>0.0134060000000034</v>
      </c>
      <c r="O381">
        <v>0.00107839999998305</v>
      </c>
      <c r="P381">
        <v>0.000866999999999507</v>
      </c>
      <c r="Q381">
        <v>0</v>
      </c>
    </row>
    <row r="382" spans="1:17">
      <c r="A382">
        <v>1905</v>
      </c>
      <c r="B382">
        <v>0.00418159142632818</v>
      </c>
      <c r="C382">
        <v>0.0189209175508813</v>
      </c>
      <c r="D382">
        <v>0.0182343972244991</v>
      </c>
      <c r="E382">
        <v>0.0960426456592934</v>
      </c>
      <c r="F382">
        <v>0.000241296199221398</v>
      </c>
      <c r="G382">
        <v>0.00147696991343149</v>
      </c>
      <c r="H382">
        <v>0.0168903375564509</v>
      </c>
      <c r="I382">
        <v>0.344142303855483</v>
      </c>
      <c r="J382">
        <v>713.931029819458</v>
      </c>
      <c r="K382">
        <v>2.42</v>
      </c>
      <c r="L382">
        <v>0.47</v>
      </c>
      <c r="M382" s="2">
        <f t="shared" si="5"/>
        <v>59.1489361702128</v>
      </c>
      <c r="N382">
        <v>0.0139747999999997</v>
      </c>
      <c r="O382">
        <v>0.000909799999988081</v>
      </c>
      <c r="P382">
        <v>0.000856200000015406</v>
      </c>
      <c r="Q382">
        <v>0</v>
      </c>
    </row>
    <row r="383" spans="1:17">
      <c r="A383">
        <v>1910</v>
      </c>
      <c r="B383">
        <v>0.00418159142632818</v>
      </c>
      <c r="C383">
        <v>0.0189209175508813</v>
      </c>
      <c r="D383">
        <v>0.0182343972244991</v>
      </c>
      <c r="E383">
        <v>0.0960426456592934</v>
      </c>
      <c r="F383">
        <v>0.000241296199221398</v>
      </c>
      <c r="G383">
        <v>0.00147696991343149</v>
      </c>
      <c r="H383">
        <v>0.0168903375564509</v>
      </c>
      <c r="I383">
        <v>0.344142303855483</v>
      </c>
      <c r="J383">
        <v>713.931029819458</v>
      </c>
      <c r="K383">
        <v>2.42</v>
      </c>
      <c r="L383">
        <v>0.47</v>
      </c>
      <c r="M383" s="2">
        <f t="shared" si="5"/>
        <v>59.1489361702128</v>
      </c>
      <c r="N383">
        <v>0.013799199999994</v>
      </c>
      <c r="O383">
        <v>0.00089760000000183</v>
      </c>
      <c r="P383">
        <v>0.00422910000000343</v>
      </c>
      <c r="Q383">
        <v>0</v>
      </c>
    </row>
    <row r="384" spans="1:17">
      <c r="A384">
        <v>1915</v>
      </c>
      <c r="B384">
        <v>0.00418159142632818</v>
      </c>
      <c r="C384">
        <v>0.0189209175508813</v>
      </c>
      <c r="D384">
        <v>0.0182343972244991</v>
      </c>
      <c r="E384">
        <v>0.0960426456592934</v>
      </c>
      <c r="F384">
        <v>0.000241296199221398</v>
      </c>
      <c r="G384">
        <v>0.00147696991343149</v>
      </c>
      <c r="H384">
        <v>0.0168903375564509</v>
      </c>
      <c r="I384">
        <v>0.344142303855483</v>
      </c>
      <c r="J384">
        <v>713.931029819458</v>
      </c>
      <c r="K384">
        <v>2.42</v>
      </c>
      <c r="L384">
        <v>0.47</v>
      </c>
      <c r="M384" s="2">
        <f t="shared" si="5"/>
        <v>59.1489361702128</v>
      </c>
      <c r="N384">
        <v>0.0139082999999971</v>
      </c>
      <c r="O384">
        <v>0.000922500000001492</v>
      </c>
      <c r="P384">
        <v>0.000957300000010264</v>
      </c>
      <c r="Q384">
        <v>0</v>
      </c>
    </row>
    <row r="385" spans="1:17">
      <c r="A385">
        <v>1920</v>
      </c>
      <c r="B385">
        <v>0.00429639969931575</v>
      </c>
      <c r="C385">
        <v>0.0190031044318306</v>
      </c>
      <c r="D385">
        <v>0.0184076780987579</v>
      </c>
      <c r="E385">
        <v>0.0960426456592934</v>
      </c>
      <c r="F385">
        <v>0.000241523278020717</v>
      </c>
      <c r="G385">
        <v>0.00147696991343149</v>
      </c>
      <c r="H385">
        <v>0.0170564374785358</v>
      </c>
      <c r="I385">
        <v>0.344142303855483</v>
      </c>
      <c r="J385">
        <v>713.924387356571</v>
      </c>
      <c r="K385">
        <v>2.4</v>
      </c>
      <c r="L385">
        <v>0.46</v>
      </c>
      <c r="M385" s="2">
        <f t="shared" si="5"/>
        <v>60.4347826086956</v>
      </c>
      <c r="N385">
        <v>0.0140714000000059</v>
      </c>
      <c r="O385">
        <v>0.000912400000004254</v>
      </c>
      <c r="P385">
        <v>0.0035682000000179</v>
      </c>
      <c r="Q385">
        <v>0</v>
      </c>
    </row>
    <row r="386" spans="1:17">
      <c r="A386">
        <v>1925</v>
      </c>
      <c r="B386">
        <v>0.00429639969931575</v>
      </c>
      <c r="C386">
        <v>0.0190031044318306</v>
      </c>
      <c r="D386">
        <v>0.0184076780987579</v>
      </c>
      <c r="E386">
        <v>0.0960426456592934</v>
      </c>
      <c r="F386">
        <v>0.000241523278020717</v>
      </c>
      <c r="G386">
        <v>0.00147696991343149</v>
      </c>
      <c r="H386">
        <v>0.0170564374785358</v>
      </c>
      <c r="I386">
        <v>0.344142303855483</v>
      </c>
      <c r="J386">
        <v>713.924387356571</v>
      </c>
      <c r="K386">
        <v>2.4</v>
      </c>
      <c r="L386">
        <v>0.46</v>
      </c>
      <c r="M386" s="2">
        <f t="shared" si="5"/>
        <v>60.4347826086956</v>
      </c>
      <c r="N386">
        <v>0.013939999999991</v>
      </c>
      <c r="O386">
        <v>0.00101959999997803</v>
      </c>
      <c r="P386">
        <v>0.000965800000017225</v>
      </c>
      <c r="Q386">
        <v>0</v>
      </c>
    </row>
    <row r="387" spans="1:17">
      <c r="A387">
        <v>1930</v>
      </c>
      <c r="B387">
        <v>0.00429639969931575</v>
      </c>
      <c r="C387">
        <v>0.0190031044318306</v>
      </c>
      <c r="D387">
        <v>0.0184076780987579</v>
      </c>
      <c r="E387">
        <v>0.0960426456592934</v>
      </c>
      <c r="F387">
        <v>0.000241523278020717</v>
      </c>
      <c r="G387">
        <v>0.00147696991343149</v>
      </c>
      <c r="H387">
        <v>0.0170564374785358</v>
      </c>
      <c r="I387">
        <v>0.344142303855483</v>
      </c>
      <c r="J387">
        <v>713.924387356571</v>
      </c>
      <c r="K387">
        <v>2.4</v>
      </c>
      <c r="L387">
        <v>0.46</v>
      </c>
      <c r="M387" s="2">
        <f t="shared" ref="M387:M450" si="6">27.8/L387</f>
        <v>60.4347826086956</v>
      </c>
      <c r="N387">
        <v>0.0139973999999938</v>
      </c>
      <c r="O387">
        <v>0.00136279999998124</v>
      </c>
      <c r="P387">
        <v>0.00384109999998827</v>
      </c>
      <c r="Q387">
        <v>0</v>
      </c>
    </row>
    <row r="388" spans="1:17">
      <c r="A388">
        <v>1935</v>
      </c>
      <c r="B388">
        <v>0.00429639969931575</v>
      </c>
      <c r="C388">
        <v>0.0190031044318306</v>
      </c>
      <c r="D388">
        <v>0.0184076780987579</v>
      </c>
      <c r="E388">
        <v>0.0960426456592934</v>
      </c>
      <c r="F388">
        <v>0.000241523278020717</v>
      </c>
      <c r="G388">
        <v>0.00147696991343149</v>
      </c>
      <c r="H388">
        <v>0.0170564374785358</v>
      </c>
      <c r="I388">
        <v>0.344142303855483</v>
      </c>
      <c r="J388">
        <v>713.924387356571</v>
      </c>
      <c r="K388">
        <v>2.4</v>
      </c>
      <c r="L388">
        <v>0.46</v>
      </c>
      <c r="M388" s="2">
        <f t="shared" si="6"/>
        <v>60.4347826086956</v>
      </c>
      <c r="N388">
        <v>0.0136894999999981</v>
      </c>
      <c r="O388">
        <v>0.00104780000000915</v>
      </c>
      <c r="P388">
        <v>0.000947700000011764</v>
      </c>
      <c r="Q388">
        <v>0</v>
      </c>
    </row>
    <row r="389" spans="1:17">
      <c r="A389">
        <v>1940</v>
      </c>
      <c r="B389">
        <v>0.00429639969931575</v>
      </c>
      <c r="C389">
        <v>0.0190031044318306</v>
      </c>
      <c r="D389">
        <v>0.0184076780987579</v>
      </c>
      <c r="E389">
        <v>0.0960426456592934</v>
      </c>
      <c r="F389">
        <v>0.000241523278020717</v>
      </c>
      <c r="G389">
        <v>0.00147696991343149</v>
      </c>
      <c r="H389">
        <v>0.0170564374785358</v>
      </c>
      <c r="I389">
        <v>0.344142303855483</v>
      </c>
      <c r="J389">
        <v>713.924387356571</v>
      </c>
      <c r="K389">
        <v>2.4</v>
      </c>
      <c r="L389">
        <v>0.46</v>
      </c>
      <c r="M389" s="2">
        <f t="shared" si="6"/>
        <v>60.4347826086956</v>
      </c>
      <c r="N389">
        <v>0.0140018000000168</v>
      </c>
      <c r="O389">
        <v>0.00094110000000569</v>
      </c>
      <c r="P389">
        <v>0.000957999999997128</v>
      </c>
      <c r="Q389">
        <v>0</v>
      </c>
    </row>
    <row r="390" spans="1:17">
      <c r="A390">
        <v>1945</v>
      </c>
      <c r="B390">
        <v>0.00429639969931575</v>
      </c>
      <c r="C390">
        <v>0.0190031044318306</v>
      </c>
      <c r="D390">
        <v>0.0184076780987579</v>
      </c>
      <c r="E390">
        <v>0.0960426456592934</v>
      </c>
      <c r="F390">
        <v>0.000241523278020717</v>
      </c>
      <c r="G390">
        <v>0.00147696991343149</v>
      </c>
      <c r="H390">
        <v>0.0170564374785358</v>
      </c>
      <c r="I390">
        <v>0.344142303855483</v>
      </c>
      <c r="J390">
        <v>713.924387356571</v>
      </c>
      <c r="K390">
        <v>2.4</v>
      </c>
      <c r="L390">
        <v>0.46</v>
      </c>
      <c r="M390" s="2">
        <f t="shared" si="6"/>
        <v>60.4347826086956</v>
      </c>
      <c r="N390">
        <v>0.0133705000000077</v>
      </c>
      <c r="O390">
        <v>0.000856700000014143</v>
      </c>
      <c r="P390">
        <v>0.000916599999982282</v>
      </c>
      <c r="Q390">
        <v>0</v>
      </c>
    </row>
    <row r="391" spans="1:17">
      <c r="A391">
        <v>1950</v>
      </c>
      <c r="B391">
        <v>0.00429639969931575</v>
      </c>
      <c r="C391">
        <v>0.0190031044318306</v>
      </c>
      <c r="D391">
        <v>0.0184076780987579</v>
      </c>
      <c r="E391">
        <v>0.0960426456592934</v>
      </c>
      <c r="F391">
        <v>0.000241523278020717</v>
      </c>
      <c r="G391">
        <v>0.00147696991343149</v>
      </c>
      <c r="H391">
        <v>0.0170564374785358</v>
      </c>
      <c r="I391">
        <v>0.344142303855483</v>
      </c>
      <c r="J391">
        <v>713.924387356571</v>
      </c>
      <c r="K391">
        <v>2.4</v>
      </c>
      <c r="L391">
        <v>0.46</v>
      </c>
      <c r="M391" s="2">
        <f t="shared" si="6"/>
        <v>60.4347826086956</v>
      </c>
      <c r="N391">
        <v>0.0147034000000019</v>
      </c>
      <c r="O391">
        <v>0.000903600000015103</v>
      </c>
      <c r="P391">
        <v>0.00376409999998373</v>
      </c>
      <c r="Q391">
        <v>0</v>
      </c>
    </row>
    <row r="392" spans="1:17">
      <c r="A392">
        <v>1955</v>
      </c>
      <c r="B392">
        <v>0.00429639969931575</v>
      </c>
      <c r="C392">
        <v>0.0190031044318306</v>
      </c>
      <c r="D392">
        <v>0.0184076780987579</v>
      </c>
      <c r="E392">
        <v>0.0960426456592934</v>
      </c>
      <c r="F392">
        <v>0.000241523278020717</v>
      </c>
      <c r="G392">
        <v>0.00147696991343149</v>
      </c>
      <c r="H392">
        <v>0.0170564374785358</v>
      </c>
      <c r="I392">
        <v>0.344142303855483</v>
      </c>
      <c r="J392">
        <v>713.924387356571</v>
      </c>
      <c r="K392">
        <v>2.4</v>
      </c>
      <c r="L392">
        <v>0.46</v>
      </c>
      <c r="M392" s="2">
        <f t="shared" si="6"/>
        <v>60.4347826086956</v>
      </c>
      <c r="N392">
        <v>0.0134589000000176</v>
      </c>
      <c r="O392">
        <v>0.000866599999994833</v>
      </c>
      <c r="P392">
        <v>0.000938300000001391</v>
      </c>
      <c r="Q392">
        <v>0</v>
      </c>
    </row>
    <row r="393" spans="1:17">
      <c r="A393">
        <v>1960</v>
      </c>
      <c r="B393">
        <v>0.00429639969931575</v>
      </c>
      <c r="C393">
        <v>0.0190031044318306</v>
      </c>
      <c r="D393">
        <v>0.0184076780987579</v>
      </c>
      <c r="E393">
        <v>0.0960426456592934</v>
      </c>
      <c r="F393">
        <v>0.000241523278020717</v>
      </c>
      <c r="G393">
        <v>0.00147696991343149</v>
      </c>
      <c r="H393">
        <v>0.0170564374785358</v>
      </c>
      <c r="I393">
        <v>0.344142303855483</v>
      </c>
      <c r="J393">
        <v>713.924387356571</v>
      </c>
      <c r="K393">
        <v>2.4</v>
      </c>
      <c r="L393">
        <v>0.46</v>
      </c>
      <c r="M393" s="2">
        <f t="shared" si="6"/>
        <v>60.4347826086956</v>
      </c>
      <c r="N393">
        <v>0.0138038000000051</v>
      </c>
      <c r="O393">
        <v>0.000872000000015305</v>
      </c>
      <c r="P393">
        <v>0.000862200000000257</v>
      </c>
      <c r="Q393">
        <v>0</v>
      </c>
    </row>
    <row r="394" spans="1:17">
      <c r="A394">
        <v>1965</v>
      </c>
      <c r="B394">
        <v>0.00429639969931575</v>
      </c>
      <c r="C394">
        <v>0.0190031044318306</v>
      </c>
      <c r="D394">
        <v>0.0184076780987579</v>
      </c>
      <c r="E394">
        <v>0.0960426456592934</v>
      </c>
      <c r="F394">
        <v>0.000241523278020717</v>
      </c>
      <c r="G394">
        <v>0.00147696991343149</v>
      </c>
      <c r="H394">
        <v>0.0170564374785358</v>
      </c>
      <c r="I394">
        <v>0.344142303855483</v>
      </c>
      <c r="J394">
        <v>713.924387356571</v>
      </c>
      <c r="K394">
        <v>2.4</v>
      </c>
      <c r="L394">
        <v>0.46</v>
      </c>
      <c r="M394" s="2">
        <f t="shared" si="6"/>
        <v>60.4347826086956</v>
      </c>
      <c r="N394">
        <v>0.0142323999999974</v>
      </c>
      <c r="O394">
        <v>0.00100050000000351</v>
      </c>
      <c r="P394">
        <v>0.000905599999981632</v>
      </c>
      <c r="Q394">
        <v>0</v>
      </c>
    </row>
    <row r="395" spans="1:17">
      <c r="A395">
        <v>1970</v>
      </c>
      <c r="B395">
        <v>0.00429639969931575</v>
      </c>
      <c r="C395">
        <v>0.0190031044318306</v>
      </c>
      <c r="D395">
        <v>0.0184076780987579</v>
      </c>
      <c r="E395">
        <v>0.0960426456592934</v>
      </c>
      <c r="F395">
        <v>0.000241523278020717</v>
      </c>
      <c r="G395">
        <v>0.00147696991343149</v>
      </c>
      <c r="H395">
        <v>0.0170564374785358</v>
      </c>
      <c r="I395">
        <v>0.344142303855483</v>
      </c>
      <c r="J395">
        <v>713.924387356571</v>
      </c>
      <c r="K395">
        <v>2.4</v>
      </c>
      <c r="L395">
        <v>0.46</v>
      </c>
      <c r="M395" s="2">
        <f t="shared" si="6"/>
        <v>60.4347826086956</v>
      </c>
      <c r="N395">
        <v>0.0135550999999907</v>
      </c>
      <c r="O395">
        <v>0.000897300000019641</v>
      </c>
      <c r="P395">
        <v>0.00375909999999635</v>
      </c>
      <c r="Q395">
        <v>0</v>
      </c>
    </row>
    <row r="396" spans="1:17">
      <c r="A396">
        <v>1975</v>
      </c>
      <c r="B396">
        <v>0.00429639969931575</v>
      </c>
      <c r="C396">
        <v>0.0190031044318306</v>
      </c>
      <c r="D396">
        <v>0.0184076780987579</v>
      </c>
      <c r="E396">
        <v>0.0960426456592934</v>
      </c>
      <c r="F396">
        <v>0.000241523278020717</v>
      </c>
      <c r="G396">
        <v>0.00147696991343149</v>
      </c>
      <c r="H396">
        <v>0.0170564374785358</v>
      </c>
      <c r="I396">
        <v>0.344142303855483</v>
      </c>
      <c r="J396">
        <v>713.924387356571</v>
      </c>
      <c r="K396">
        <v>2.4</v>
      </c>
      <c r="L396">
        <v>0.46</v>
      </c>
      <c r="M396" s="2">
        <f t="shared" si="6"/>
        <v>60.4347826086956</v>
      </c>
      <c r="N396">
        <v>0.0139476999999886</v>
      </c>
      <c r="O396">
        <v>0.000955399999980955</v>
      </c>
      <c r="P396">
        <v>0.000814200000007759</v>
      </c>
      <c r="Q396">
        <v>0</v>
      </c>
    </row>
    <row r="397" spans="1:17">
      <c r="A397">
        <v>1980</v>
      </c>
      <c r="B397">
        <v>0.00429639969931575</v>
      </c>
      <c r="C397">
        <v>0.0190031044318306</v>
      </c>
      <c r="D397">
        <v>0.0184076780987579</v>
      </c>
      <c r="E397">
        <v>0.0960426456592934</v>
      </c>
      <c r="F397">
        <v>0.000241523278020717</v>
      </c>
      <c r="G397">
        <v>0.00147696991343149</v>
      </c>
      <c r="H397">
        <v>0.0170564374785358</v>
      </c>
      <c r="I397">
        <v>0.344142303855483</v>
      </c>
      <c r="J397">
        <v>713.924387356571</v>
      </c>
      <c r="K397">
        <v>2.4</v>
      </c>
      <c r="L397">
        <v>0.46</v>
      </c>
      <c r="M397" s="2">
        <f t="shared" si="6"/>
        <v>60.4347826086956</v>
      </c>
      <c r="N397">
        <v>0.0141619999999989</v>
      </c>
      <c r="O397">
        <v>0.000914700000009816</v>
      </c>
      <c r="P397">
        <v>0.000841699999995171</v>
      </c>
      <c r="Q397">
        <v>0</v>
      </c>
    </row>
    <row r="398" spans="1:17">
      <c r="A398">
        <v>1985</v>
      </c>
      <c r="B398">
        <v>0.00429639969931575</v>
      </c>
      <c r="C398">
        <v>0.0190031044318306</v>
      </c>
      <c r="D398">
        <v>0.0184076780987579</v>
      </c>
      <c r="E398">
        <v>0.0960426456592934</v>
      </c>
      <c r="F398">
        <v>0.000241523278020717</v>
      </c>
      <c r="G398">
        <v>0.00147696991343149</v>
      </c>
      <c r="H398">
        <v>0.0170564374785358</v>
      </c>
      <c r="I398">
        <v>0.344142303855483</v>
      </c>
      <c r="J398">
        <v>713.924387356571</v>
      </c>
      <c r="K398">
        <v>2.4</v>
      </c>
      <c r="L398">
        <v>0.46</v>
      </c>
      <c r="M398" s="2">
        <f t="shared" si="6"/>
        <v>60.4347826086956</v>
      </c>
      <c r="N398">
        <v>0.0135432999999807</v>
      </c>
      <c r="O398">
        <v>0.000855199999989509</v>
      </c>
      <c r="P398">
        <v>0.00101709999998434</v>
      </c>
      <c r="Q398">
        <v>0</v>
      </c>
    </row>
    <row r="399" spans="1:17">
      <c r="A399">
        <v>1990</v>
      </c>
      <c r="B399">
        <v>0.00429639969931575</v>
      </c>
      <c r="C399">
        <v>0.0190031044318306</v>
      </c>
      <c r="D399">
        <v>0.0184076780987579</v>
      </c>
      <c r="E399">
        <v>0.0960426456592934</v>
      </c>
      <c r="F399">
        <v>0.000241523278020717</v>
      </c>
      <c r="G399">
        <v>0.00147696991343149</v>
      </c>
      <c r="H399">
        <v>0.0170564374785358</v>
      </c>
      <c r="I399">
        <v>0.344142303855483</v>
      </c>
      <c r="J399">
        <v>713.924387356571</v>
      </c>
      <c r="K399">
        <v>2.4</v>
      </c>
      <c r="L399">
        <v>0.46</v>
      </c>
      <c r="M399" s="2">
        <f t="shared" si="6"/>
        <v>60.4347826086956</v>
      </c>
      <c r="N399">
        <v>0.0135190999999963</v>
      </c>
      <c r="O399">
        <v>0.00118370000001278</v>
      </c>
      <c r="P399">
        <v>0.0042018999999982</v>
      </c>
      <c r="Q399">
        <v>0</v>
      </c>
    </row>
    <row r="400" spans="1:17">
      <c r="A400">
        <v>1995</v>
      </c>
      <c r="B400">
        <v>0.00429639969931575</v>
      </c>
      <c r="C400">
        <v>0.0190031044318306</v>
      </c>
      <c r="D400">
        <v>0.0184076780987579</v>
      </c>
      <c r="E400">
        <v>0.0960426456592934</v>
      </c>
      <c r="F400">
        <v>0.000241523278020717</v>
      </c>
      <c r="G400">
        <v>0.00147696991343149</v>
      </c>
      <c r="H400">
        <v>0.0170564374785358</v>
      </c>
      <c r="I400">
        <v>0.344142303855483</v>
      </c>
      <c r="J400">
        <v>713.924387356571</v>
      </c>
      <c r="K400">
        <v>2.4</v>
      </c>
      <c r="L400">
        <v>0.46</v>
      </c>
      <c r="M400" s="2">
        <f t="shared" si="6"/>
        <v>60.4347826086956</v>
      </c>
      <c r="N400">
        <v>0.0138627999999983</v>
      </c>
      <c r="O400">
        <v>0.000916300000000092</v>
      </c>
      <c r="P400">
        <v>0.000864300000017693</v>
      </c>
      <c r="Q400">
        <v>0</v>
      </c>
    </row>
    <row r="401" spans="1:17">
      <c r="A401">
        <v>2000</v>
      </c>
      <c r="B401">
        <v>0.00429639969931575</v>
      </c>
      <c r="C401">
        <v>0.0190031044318306</v>
      </c>
      <c r="D401">
        <v>0.0184076780987579</v>
      </c>
      <c r="E401">
        <v>0.0960426456592934</v>
      </c>
      <c r="F401">
        <v>0.000241523278020717</v>
      </c>
      <c r="G401">
        <v>0.00147696991343149</v>
      </c>
      <c r="H401">
        <v>0.0170564374785358</v>
      </c>
      <c r="I401">
        <v>0.344142303855483</v>
      </c>
      <c r="J401">
        <v>713.924387356571</v>
      </c>
      <c r="K401">
        <v>2.4</v>
      </c>
      <c r="L401">
        <v>0.46</v>
      </c>
      <c r="M401" s="2">
        <f t="shared" si="6"/>
        <v>60.4347826086956</v>
      </c>
      <c r="N401">
        <v>0.0138979999999833</v>
      </c>
      <c r="O401">
        <v>0.000881100000015067</v>
      </c>
      <c r="P401">
        <v>0.00085210000000302</v>
      </c>
      <c r="Q401">
        <v>0</v>
      </c>
    </row>
    <row r="402" spans="1:17">
      <c r="A402">
        <v>2005</v>
      </c>
      <c r="B402">
        <v>0.00429639969931575</v>
      </c>
      <c r="C402">
        <v>0.0190031044318306</v>
      </c>
      <c r="D402">
        <v>0.0184076780987579</v>
      </c>
      <c r="E402">
        <v>0.0960426456592934</v>
      </c>
      <c r="F402">
        <v>0.000241523278020717</v>
      </c>
      <c r="G402">
        <v>0.00147696991343149</v>
      </c>
      <c r="H402">
        <v>0.0170564374785358</v>
      </c>
      <c r="I402">
        <v>0.344142303855483</v>
      </c>
      <c r="J402">
        <v>713.924387356571</v>
      </c>
      <c r="K402">
        <v>2.4</v>
      </c>
      <c r="L402">
        <v>0.46</v>
      </c>
      <c r="M402" s="2">
        <f t="shared" si="6"/>
        <v>60.4347826086956</v>
      </c>
      <c r="N402">
        <v>0.0135580999999831</v>
      </c>
      <c r="O402">
        <v>0.000880700000010393</v>
      </c>
      <c r="P402">
        <v>0.000829300000020794</v>
      </c>
      <c r="Q402">
        <v>0</v>
      </c>
    </row>
    <row r="403" spans="1:17">
      <c r="A403">
        <v>2010</v>
      </c>
      <c r="B403">
        <v>0.00429639969931575</v>
      </c>
      <c r="C403">
        <v>0.0190031044318306</v>
      </c>
      <c r="D403">
        <v>0.0184076780987579</v>
      </c>
      <c r="E403">
        <v>0.0960426456592934</v>
      </c>
      <c r="F403">
        <v>0.000241523278020717</v>
      </c>
      <c r="G403">
        <v>0.00147696991343149</v>
      </c>
      <c r="H403">
        <v>0.0170564374785358</v>
      </c>
      <c r="I403">
        <v>0.344142303855483</v>
      </c>
      <c r="J403">
        <v>713.924387356571</v>
      </c>
      <c r="K403">
        <v>2.4</v>
      </c>
      <c r="L403">
        <v>0.46</v>
      </c>
      <c r="M403" s="2">
        <f t="shared" si="6"/>
        <v>60.4347826086956</v>
      </c>
      <c r="N403">
        <v>0.0138885999999729</v>
      </c>
      <c r="O403">
        <v>0.000889000000000806</v>
      </c>
      <c r="P403">
        <v>0.0038558999999907</v>
      </c>
      <c r="Q403">
        <v>0</v>
      </c>
    </row>
    <row r="404" spans="1:17">
      <c r="A404">
        <v>2015</v>
      </c>
      <c r="B404">
        <v>0.00429639969931575</v>
      </c>
      <c r="C404">
        <v>0.0190031044318306</v>
      </c>
      <c r="D404">
        <v>0.0184076780987579</v>
      </c>
      <c r="E404">
        <v>0.0960426456592934</v>
      </c>
      <c r="F404">
        <v>0.000241523278020717</v>
      </c>
      <c r="G404">
        <v>0.00147696991343149</v>
      </c>
      <c r="H404">
        <v>0.0170564374785358</v>
      </c>
      <c r="I404">
        <v>0.344142303855483</v>
      </c>
      <c r="J404">
        <v>713.924387356571</v>
      </c>
      <c r="K404">
        <v>2.4</v>
      </c>
      <c r="L404">
        <v>0.46</v>
      </c>
      <c r="M404" s="2">
        <f t="shared" si="6"/>
        <v>60.4347826086956</v>
      </c>
      <c r="N404">
        <v>0.0143714000000159</v>
      </c>
      <c r="O404">
        <v>0.000945300000012139</v>
      </c>
      <c r="P404">
        <v>0.000956099999996241</v>
      </c>
      <c r="Q404">
        <v>0</v>
      </c>
    </row>
    <row r="405" spans="1:17">
      <c r="A405">
        <v>2020</v>
      </c>
      <c r="B405">
        <v>0.00429639969931575</v>
      </c>
      <c r="C405">
        <v>0.0190031044318306</v>
      </c>
      <c r="D405">
        <v>0.0184076780987579</v>
      </c>
      <c r="E405">
        <v>0.0960426456592934</v>
      </c>
      <c r="F405">
        <v>0.000241523278020717</v>
      </c>
      <c r="G405">
        <v>0.00147696991343149</v>
      </c>
      <c r="H405">
        <v>0.0170564374785358</v>
      </c>
      <c r="I405">
        <v>0.344142303855483</v>
      </c>
      <c r="J405">
        <v>713.924387356571</v>
      </c>
      <c r="K405">
        <v>2.4</v>
      </c>
      <c r="L405">
        <v>0.46</v>
      </c>
      <c r="M405" s="2">
        <f t="shared" si="6"/>
        <v>60.4347826086956</v>
      </c>
      <c r="N405">
        <v>0.0141135000000077</v>
      </c>
      <c r="O405">
        <v>0.00092330000001084</v>
      </c>
      <c r="P405">
        <v>0.000823800000006258</v>
      </c>
      <c r="Q405">
        <v>0</v>
      </c>
    </row>
    <row r="406" spans="1:17">
      <c r="A406">
        <v>2025</v>
      </c>
      <c r="B406">
        <v>0.00429639969931575</v>
      </c>
      <c r="C406">
        <v>0.0190031044318306</v>
      </c>
      <c r="D406">
        <v>0.0184076780987579</v>
      </c>
      <c r="E406">
        <v>0.0960426456592934</v>
      </c>
      <c r="F406">
        <v>0.000241523278020717</v>
      </c>
      <c r="G406">
        <v>0.00147696991343149</v>
      </c>
      <c r="H406">
        <v>0.0170564374785358</v>
      </c>
      <c r="I406">
        <v>0.344142303855483</v>
      </c>
      <c r="J406">
        <v>713.924387356571</v>
      </c>
      <c r="K406">
        <v>2.4</v>
      </c>
      <c r="L406">
        <v>0.46</v>
      </c>
      <c r="M406" s="2">
        <f t="shared" si="6"/>
        <v>60.4347826086956</v>
      </c>
      <c r="N406">
        <v>0.0139094000000171</v>
      </c>
      <c r="O406">
        <v>0.000893900000022541</v>
      </c>
      <c r="P406">
        <v>0.00101669999997966</v>
      </c>
      <c r="Q406">
        <v>0</v>
      </c>
    </row>
    <row r="407" spans="1:17">
      <c r="A407">
        <v>2030</v>
      </c>
      <c r="B407">
        <v>0.00429639969931575</v>
      </c>
      <c r="C407">
        <v>0.0190031044318306</v>
      </c>
      <c r="D407">
        <v>0.0184076780987579</v>
      </c>
      <c r="E407">
        <v>0.0960426456592934</v>
      </c>
      <c r="F407">
        <v>0.000241523278020717</v>
      </c>
      <c r="G407">
        <v>0.00147696991343149</v>
      </c>
      <c r="H407">
        <v>0.0170564374785358</v>
      </c>
      <c r="I407">
        <v>0.344142303855483</v>
      </c>
      <c r="J407">
        <v>713.924387356571</v>
      </c>
      <c r="K407">
        <v>2.4</v>
      </c>
      <c r="L407">
        <v>0.46</v>
      </c>
      <c r="M407" s="2">
        <f t="shared" si="6"/>
        <v>60.4347826086956</v>
      </c>
      <c r="N407">
        <v>0.0137089999999773</v>
      </c>
      <c r="O407">
        <v>0.000911099999996168</v>
      </c>
      <c r="P407">
        <v>0.00613089999998806</v>
      </c>
      <c r="Q407">
        <v>0</v>
      </c>
    </row>
    <row r="408" spans="1:17">
      <c r="A408">
        <v>2035</v>
      </c>
      <c r="B408">
        <v>0.00429639969931575</v>
      </c>
      <c r="C408">
        <v>0.0190031044318306</v>
      </c>
      <c r="D408">
        <v>0.0184076780987579</v>
      </c>
      <c r="E408">
        <v>0.0960426456592934</v>
      </c>
      <c r="F408">
        <v>0.000241523278020717</v>
      </c>
      <c r="G408">
        <v>0.00147696991343149</v>
      </c>
      <c r="H408">
        <v>0.0170564374785358</v>
      </c>
      <c r="I408">
        <v>0.344142303855483</v>
      </c>
      <c r="J408">
        <v>713.924387356571</v>
      </c>
      <c r="K408">
        <v>2.4</v>
      </c>
      <c r="L408">
        <v>0.46</v>
      </c>
      <c r="M408" s="2">
        <f t="shared" si="6"/>
        <v>60.4347826086956</v>
      </c>
      <c r="N408">
        <v>0.0145308000000171</v>
      </c>
      <c r="O408">
        <v>0.000936899999999241</v>
      </c>
      <c r="P408">
        <v>0.000990199999989727</v>
      </c>
      <c r="Q408">
        <v>0</v>
      </c>
    </row>
    <row r="409" spans="1:17">
      <c r="A409">
        <v>2040</v>
      </c>
      <c r="B409">
        <v>0.00429639969931575</v>
      </c>
      <c r="C409">
        <v>0.0190031044318306</v>
      </c>
      <c r="D409">
        <v>0.0184076780987579</v>
      </c>
      <c r="E409">
        <v>0.0960426456592934</v>
      </c>
      <c r="F409">
        <v>0.000241523278020717</v>
      </c>
      <c r="G409">
        <v>0.00147696991343149</v>
      </c>
      <c r="H409">
        <v>0.0170564374785358</v>
      </c>
      <c r="I409">
        <v>0.344142303855483</v>
      </c>
      <c r="J409">
        <v>713.924387356571</v>
      </c>
      <c r="K409">
        <v>2.4</v>
      </c>
      <c r="L409">
        <v>0.46</v>
      </c>
      <c r="M409" s="2">
        <f t="shared" si="6"/>
        <v>60.4347826086956</v>
      </c>
      <c r="N409">
        <v>0.0153468000000032</v>
      </c>
      <c r="O409">
        <v>0.000990799999982528</v>
      </c>
      <c r="P409">
        <v>0.000899700000019266</v>
      </c>
      <c r="Q409">
        <v>0</v>
      </c>
    </row>
    <row r="410" spans="1:17">
      <c r="A410">
        <v>2045</v>
      </c>
      <c r="B410">
        <v>0.00429639969931575</v>
      </c>
      <c r="C410">
        <v>0.0190031044318306</v>
      </c>
      <c r="D410">
        <v>0.0184076780987579</v>
      </c>
      <c r="E410">
        <v>0.0960426456592934</v>
      </c>
      <c r="F410">
        <v>0.000241523278020717</v>
      </c>
      <c r="G410">
        <v>0.00147696991343149</v>
      </c>
      <c r="H410">
        <v>0.0170564374785358</v>
      </c>
      <c r="I410">
        <v>0.344142303855483</v>
      </c>
      <c r="J410">
        <v>713.924387356571</v>
      </c>
      <c r="K410">
        <v>2.4</v>
      </c>
      <c r="L410">
        <v>0.46</v>
      </c>
      <c r="M410" s="2">
        <f t="shared" si="6"/>
        <v>60.4347826086956</v>
      </c>
      <c r="N410">
        <v>0.0140540000000158</v>
      </c>
      <c r="O410">
        <v>0.000933099999997467</v>
      </c>
      <c r="P410">
        <v>0.00390659999999343</v>
      </c>
      <c r="Q410">
        <v>0</v>
      </c>
    </row>
    <row r="411" spans="1:17">
      <c r="A411">
        <v>2050</v>
      </c>
      <c r="B411">
        <v>0.00443465807813481</v>
      </c>
      <c r="C411">
        <v>0.0204679228016132</v>
      </c>
      <c r="D411">
        <v>0.01863210375346</v>
      </c>
      <c r="E411">
        <v>0.0960426456592934</v>
      </c>
      <c r="F411">
        <v>0.000241892509116869</v>
      </c>
      <c r="G411">
        <v>0.00147696991343149</v>
      </c>
      <c r="H411">
        <v>0.0172789726978936</v>
      </c>
      <c r="I411">
        <v>0.344142303855483</v>
      </c>
      <c r="J411">
        <v>713.928333625178</v>
      </c>
      <c r="K411">
        <v>2.38</v>
      </c>
      <c r="L411">
        <v>0.46</v>
      </c>
      <c r="M411" s="2">
        <f t="shared" si="6"/>
        <v>60.4347826086956</v>
      </c>
      <c r="N411">
        <v>0.014529600000003</v>
      </c>
      <c r="O411">
        <v>0.000946300000009614</v>
      </c>
      <c r="P411">
        <v>0.0037255000000016</v>
      </c>
      <c r="Q411">
        <v>0</v>
      </c>
    </row>
    <row r="412" spans="1:17">
      <c r="A412">
        <v>2055</v>
      </c>
      <c r="B412">
        <v>0.00443465807813481</v>
      </c>
      <c r="C412">
        <v>0.0204679228016132</v>
      </c>
      <c r="D412">
        <v>0.01863210375346</v>
      </c>
      <c r="E412">
        <v>0.0960426456592934</v>
      </c>
      <c r="F412">
        <v>0.000241892509116869</v>
      </c>
      <c r="G412">
        <v>0.00147696991343149</v>
      </c>
      <c r="H412">
        <v>0.0172789726978936</v>
      </c>
      <c r="I412">
        <v>0.344142303855483</v>
      </c>
      <c r="J412">
        <v>713.928333625178</v>
      </c>
      <c r="K412">
        <v>2.38</v>
      </c>
      <c r="L412">
        <v>0.46</v>
      </c>
      <c r="M412" s="2">
        <f t="shared" si="6"/>
        <v>60.4347826086956</v>
      </c>
      <c r="N412">
        <v>0.0145594999999901</v>
      </c>
      <c r="O412">
        <v>0.000902499999995143</v>
      </c>
      <c r="P412">
        <v>0.00090860000000248</v>
      </c>
      <c r="Q412">
        <v>0</v>
      </c>
    </row>
    <row r="413" spans="1:17">
      <c r="A413">
        <v>2060</v>
      </c>
      <c r="B413">
        <v>0.00443465807813481</v>
      </c>
      <c r="C413">
        <v>0.0204679228016132</v>
      </c>
      <c r="D413">
        <v>0.01863210375346</v>
      </c>
      <c r="E413">
        <v>0.0960426456592934</v>
      </c>
      <c r="F413">
        <v>0.000241892509116869</v>
      </c>
      <c r="G413">
        <v>0.00147696991343149</v>
      </c>
      <c r="H413">
        <v>0.0172789726978936</v>
      </c>
      <c r="I413">
        <v>0.344142303855483</v>
      </c>
      <c r="J413">
        <v>713.928333625178</v>
      </c>
      <c r="K413">
        <v>2.38</v>
      </c>
      <c r="L413">
        <v>0.46</v>
      </c>
      <c r="M413" s="2">
        <f t="shared" si="6"/>
        <v>60.4347826086956</v>
      </c>
      <c r="N413">
        <v>0.0141571000000056</v>
      </c>
      <c r="O413">
        <v>0.00091059999999743</v>
      </c>
      <c r="P413">
        <v>0.000822800000008783</v>
      </c>
      <c r="Q413">
        <v>0</v>
      </c>
    </row>
    <row r="414" spans="1:17">
      <c r="A414">
        <v>2065</v>
      </c>
      <c r="B414">
        <v>0.00443465807813481</v>
      </c>
      <c r="C414">
        <v>0.0204679228016132</v>
      </c>
      <c r="D414">
        <v>0.01863210375346</v>
      </c>
      <c r="E414">
        <v>0.0960426456592934</v>
      </c>
      <c r="F414">
        <v>0.000241892509116869</v>
      </c>
      <c r="G414">
        <v>0.00147696991343149</v>
      </c>
      <c r="H414">
        <v>0.0172789726978936</v>
      </c>
      <c r="I414">
        <v>0.344142303855483</v>
      </c>
      <c r="J414">
        <v>713.928333625178</v>
      </c>
      <c r="K414">
        <v>2.38</v>
      </c>
      <c r="L414">
        <v>0.46</v>
      </c>
      <c r="M414" s="2">
        <f t="shared" si="6"/>
        <v>60.4347826086956</v>
      </c>
      <c r="N414">
        <v>0.0137346999999863</v>
      </c>
      <c r="O414">
        <v>0.000935499999997091</v>
      </c>
      <c r="P414">
        <v>0.00383650000000557</v>
      </c>
      <c r="Q414">
        <v>0</v>
      </c>
    </row>
    <row r="415" spans="1:17">
      <c r="A415">
        <v>2070</v>
      </c>
      <c r="B415">
        <v>0.00457709290854126</v>
      </c>
      <c r="C415">
        <v>0.0210058225018894</v>
      </c>
      <c r="D415">
        <v>0.0186924727778598</v>
      </c>
      <c r="E415">
        <v>0.0960426456592934</v>
      </c>
      <c r="F415">
        <v>0.000241880502663671</v>
      </c>
      <c r="G415">
        <v>0.00147696991343149</v>
      </c>
      <c r="H415">
        <v>0.017529758195646</v>
      </c>
      <c r="I415">
        <v>0.344142303855483</v>
      </c>
      <c r="J415">
        <v>738.151640802984</v>
      </c>
      <c r="K415">
        <v>2.36</v>
      </c>
      <c r="L415">
        <v>0.46</v>
      </c>
      <c r="M415" s="2">
        <f t="shared" si="6"/>
        <v>60.4347826086956</v>
      </c>
      <c r="N415">
        <v>0.0136120000000233</v>
      </c>
      <c r="O415">
        <v>0.000882100000012542</v>
      </c>
      <c r="P415">
        <v>0.00390649999999937</v>
      </c>
      <c r="Q415">
        <v>0</v>
      </c>
    </row>
    <row r="416" spans="1:17">
      <c r="A416">
        <v>2075</v>
      </c>
      <c r="B416">
        <v>0.00457709290854126</v>
      </c>
      <c r="C416">
        <v>0.0210058225018894</v>
      </c>
      <c r="D416">
        <v>0.0186924727778598</v>
      </c>
      <c r="E416">
        <v>0.0960426456592934</v>
      </c>
      <c r="F416">
        <v>0.000241880502663671</v>
      </c>
      <c r="G416">
        <v>0.00147696991343149</v>
      </c>
      <c r="H416">
        <v>0.017529758195646</v>
      </c>
      <c r="I416">
        <v>0.344142303855483</v>
      </c>
      <c r="J416">
        <v>738.151640802984</v>
      </c>
      <c r="K416">
        <v>2.36</v>
      </c>
      <c r="L416">
        <v>0.46</v>
      </c>
      <c r="M416" s="2">
        <f t="shared" si="6"/>
        <v>60.4347826086956</v>
      </c>
      <c r="N416">
        <v>0.0140845999999897</v>
      </c>
      <c r="O416">
        <v>0.000884999999982483</v>
      </c>
      <c r="P416">
        <v>0.000901499999997668</v>
      </c>
      <c r="Q416">
        <v>0</v>
      </c>
    </row>
    <row r="417" spans="1:17">
      <c r="A417">
        <v>2080</v>
      </c>
      <c r="B417">
        <v>0.00457709290854126</v>
      </c>
      <c r="C417">
        <v>0.0210058225018894</v>
      </c>
      <c r="D417">
        <v>0.0186924727778598</v>
      </c>
      <c r="E417">
        <v>0.0960426456592934</v>
      </c>
      <c r="F417">
        <v>0.000241880502663671</v>
      </c>
      <c r="G417">
        <v>0.00147696991343149</v>
      </c>
      <c r="H417">
        <v>0.017529758195646</v>
      </c>
      <c r="I417">
        <v>0.344142303855483</v>
      </c>
      <c r="J417">
        <v>738.151640802984</v>
      </c>
      <c r="K417">
        <v>2.36</v>
      </c>
      <c r="L417">
        <v>0.46</v>
      </c>
      <c r="M417" s="2">
        <f t="shared" si="6"/>
        <v>60.4347826086956</v>
      </c>
      <c r="N417">
        <v>0.0154907999999807</v>
      </c>
      <c r="O417">
        <v>0.000886199999996506</v>
      </c>
      <c r="P417">
        <v>0.000936200000012377</v>
      </c>
      <c r="Q417">
        <v>0</v>
      </c>
    </row>
    <row r="418" spans="1:17">
      <c r="A418">
        <v>2085</v>
      </c>
      <c r="B418">
        <v>0.00485110183613068</v>
      </c>
      <c r="C418">
        <v>0.0210058225018894</v>
      </c>
      <c r="D418">
        <v>0.0189700121050715</v>
      </c>
      <c r="E418">
        <v>0.0960426456592934</v>
      </c>
      <c r="F418">
        <v>0.000242201433073253</v>
      </c>
      <c r="G418">
        <v>0.00147696991343149</v>
      </c>
      <c r="H418">
        <v>0.0179584090721602</v>
      </c>
      <c r="I418">
        <v>0.344142303855483</v>
      </c>
      <c r="J418">
        <v>738.151640802984</v>
      </c>
      <c r="K418">
        <v>2.31</v>
      </c>
      <c r="L418">
        <v>0.45</v>
      </c>
      <c r="M418" s="2">
        <f t="shared" si="6"/>
        <v>61.7777777777778</v>
      </c>
      <c r="N418">
        <v>0.013588800000008</v>
      </c>
      <c r="O418">
        <v>0.000946800000008352</v>
      </c>
      <c r="P418">
        <v>0.00378940000001649</v>
      </c>
      <c r="Q418">
        <v>0</v>
      </c>
    </row>
    <row r="419" spans="1:17">
      <c r="A419">
        <v>2090</v>
      </c>
      <c r="B419">
        <v>0.00485110183613068</v>
      </c>
      <c r="C419">
        <v>0.0210058225018894</v>
      </c>
      <c r="D419">
        <v>0.0189700121050715</v>
      </c>
      <c r="E419">
        <v>0.0960426456592934</v>
      </c>
      <c r="F419">
        <v>0.000242201433073253</v>
      </c>
      <c r="G419">
        <v>0.00147696991343149</v>
      </c>
      <c r="H419">
        <v>0.0179584090721602</v>
      </c>
      <c r="I419">
        <v>0.344142303855483</v>
      </c>
      <c r="J419">
        <v>738.151640802984</v>
      </c>
      <c r="K419">
        <v>2.31</v>
      </c>
      <c r="L419">
        <v>0.45</v>
      </c>
      <c r="M419" s="2">
        <f t="shared" si="6"/>
        <v>61.7777777777778</v>
      </c>
      <c r="N419">
        <v>0.0133179999999982</v>
      </c>
      <c r="O419">
        <v>0.00104159999997933</v>
      </c>
      <c r="P419">
        <v>0.000845999999995684</v>
      </c>
      <c r="Q419">
        <v>0</v>
      </c>
    </row>
    <row r="420" spans="1:17">
      <c r="A420">
        <v>2095</v>
      </c>
      <c r="B420">
        <v>0.00485110183613068</v>
      </c>
      <c r="C420">
        <v>0.0210058225018894</v>
      </c>
      <c r="D420">
        <v>0.0189700121050715</v>
      </c>
      <c r="E420">
        <v>0.0960426456592934</v>
      </c>
      <c r="F420">
        <v>0.000242201433073253</v>
      </c>
      <c r="G420">
        <v>0.00147696991343149</v>
      </c>
      <c r="H420">
        <v>0.0179584090721602</v>
      </c>
      <c r="I420">
        <v>0.344142303855483</v>
      </c>
      <c r="J420">
        <v>738.151640802984</v>
      </c>
      <c r="K420">
        <v>2.31</v>
      </c>
      <c r="L420">
        <v>0.45</v>
      </c>
      <c r="M420" s="2">
        <f t="shared" si="6"/>
        <v>61.7777777777778</v>
      </c>
      <c r="N420">
        <v>0.0137498999999934</v>
      </c>
      <c r="O420">
        <v>0.000959200000011151</v>
      </c>
      <c r="P420">
        <v>0.00103479999998512</v>
      </c>
      <c r="Q420">
        <v>0</v>
      </c>
    </row>
    <row r="421" spans="1:17">
      <c r="A421">
        <v>2100</v>
      </c>
      <c r="B421">
        <v>0.00499344271686052</v>
      </c>
      <c r="C421">
        <v>0.0210058225018894</v>
      </c>
      <c r="D421">
        <v>0.0191162876222089</v>
      </c>
      <c r="E421">
        <v>0.0960426456592934</v>
      </c>
      <c r="F421">
        <v>0.00024226437038059</v>
      </c>
      <c r="G421">
        <v>0.00147696991343149</v>
      </c>
      <c r="H421">
        <v>0.0182060203078112</v>
      </c>
      <c r="I421">
        <v>0.344142303855483</v>
      </c>
      <c r="J421">
        <v>738.151640802984</v>
      </c>
      <c r="K421">
        <v>2.29</v>
      </c>
      <c r="L421">
        <v>0.44</v>
      </c>
      <c r="M421" s="2">
        <f t="shared" si="6"/>
        <v>63.1818181818182</v>
      </c>
      <c r="N421">
        <v>0.013421099999988</v>
      </c>
      <c r="O421">
        <v>0.000932899999980918</v>
      </c>
      <c r="P421">
        <v>0.00367930000001593</v>
      </c>
      <c r="Q421">
        <v>0</v>
      </c>
    </row>
    <row r="422" spans="1:17">
      <c r="A422">
        <v>2105</v>
      </c>
      <c r="B422">
        <v>0.00499344271686052</v>
      </c>
      <c r="C422">
        <v>0.0210058225018894</v>
      </c>
      <c r="D422">
        <v>0.0191162876222089</v>
      </c>
      <c r="E422">
        <v>0.0960426456592934</v>
      </c>
      <c r="F422">
        <v>0.00024226437038059</v>
      </c>
      <c r="G422">
        <v>0.00147696991343149</v>
      </c>
      <c r="H422">
        <v>0.0182060203078112</v>
      </c>
      <c r="I422">
        <v>0.344142303855483</v>
      </c>
      <c r="J422">
        <v>738.151640802984</v>
      </c>
      <c r="K422">
        <v>2.29</v>
      </c>
      <c r="L422">
        <v>0.44</v>
      </c>
      <c r="M422" s="2">
        <f t="shared" si="6"/>
        <v>63.1818181818182</v>
      </c>
      <c r="N422">
        <v>0.0135430999999926</v>
      </c>
      <c r="O422">
        <v>0.000897400000013704</v>
      </c>
      <c r="P422">
        <v>0.00426820000001271</v>
      </c>
      <c r="Q422">
        <v>0</v>
      </c>
    </row>
    <row r="423" spans="1:17">
      <c r="A423">
        <v>2110</v>
      </c>
      <c r="B423">
        <v>0.00499344271686052</v>
      </c>
      <c r="C423">
        <v>0.0210058225018894</v>
      </c>
      <c r="D423">
        <v>0.0191162876222089</v>
      </c>
      <c r="E423">
        <v>0.0960426456592934</v>
      </c>
      <c r="F423">
        <v>0.00024226437038059</v>
      </c>
      <c r="G423">
        <v>0.00147696991343149</v>
      </c>
      <c r="H423">
        <v>0.0182060203078112</v>
      </c>
      <c r="I423">
        <v>0.344142303855483</v>
      </c>
      <c r="J423">
        <v>738.151640802984</v>
      </c>
      <c r="K423">
        <v>2.29</v>
      </c>
      <c r="L423">
        <v>0.44</v>
      </c>
      <c r="M423" s="2">
        <f t="shared" si="6"/>
        <v>63.1818181818182</v>
      </c>
      <c r="N423">
        <v>0.0143015000000162</v>
      </c>
      <c r="O423">
        <v>0.000871700000004694</v>
      </c>
      <c r="P423">
        <v>0.000934499999999616</v>
      </c>
      <c r="Q423">
        <v>0</v>
      </c>
    </row>
    <row r="424" spans="1:17">
      <c r="A424">
        <v>2115</v>
      </c>
      <c r="B424">
        <v>0.00499344271686052</v>
      </c>
      <c r="C424">
        <v>0.0210058225018894</v>
      </c>
      <c r="D424">
        <v>0.0191162876222089</v>
      </c>
      <c r="E424">
        <v>0.0960426456592934</v>
      </c>
      <c r="F424">
        <v>0.00024226437038059</v>
      </c>
      <c r="G424">
        <v>0.00147696991343149</v>
      </c>
      <c r="H424">
        <v>0.0182060203078112</v>
      </c>
      <c r="I424">
        <v>0.344142303855483</v>
      </c>
      <c r="J424">
        <v>738.151640802984</v>
      </c>
      <c r="K424">
        <v>2.29</v>
      </c>
      <c r="L424">
        <v>0.44</v>
      </c>
      <c r="M424" s="2">
        <f t="shared" si="6"/>
        <v>63.1818181818182</v>
      </c>
      <c r="N424">
        <v>0.0144434000000047</v>
      </c>
      <c r="O424">
        <v>0.000870600000013155</v>
      </c>
      <c r="P424">
        <v>0.00111169999999561</v>
      </c>
      <c r="Q424">
        <v>0</v>
      </c>
    </row>
    <row r="425" spans="1:17">
      <c r="A425">
        <v>2120</v>
      </c>
      <c r="B425">
        <v>0.00499344271686052</v>
      </c>
      <c r="C425">
        <v>0.0210058225018894</v>
      </c>
      <c r="D425">
        <v>0.0191162876222089</v>
      </c>
      <c r="E425">
        <v>0.0960426456592934</v>
      </c>
      <c r="F425">
        <v>0.00024226437038059</v>
      </c>
      <c r="G425">
        <v>0.00147696991343149</v>
      </c>
      <c r="H425">
        <v>0.0182060203078112</v>
      </c>
      <c r="I425">
        <v>0.344142303855483</v>
      </c>
      <c r="J425">
        <v>738.151640802984</v>
      </c>
      <c r="K425">
        <v>2.29</v>
      </c>
      <c r="L425">
        <v>0.44</v>
      </c>
      <c r="M425" s="2">
        <f t="shared" si="6"/>
        <v>63.1818181818182</v>
      </c>
      <c r="N425">
        <v>0.0133485000000064</v>
      </c>
      <c r="O425">
        <v>0.00101000000000795</v>
      </c>
      <c r="P425">
        <v>0.000925700000010465</v>
      </c>
      <c r="Q425">
        <v>0</v>
      </c>
    </row>
    <row r="426" spans="1:17">
      <c r="A426">
        <v>2125</v>
      </c>
      <c r="B426">
        <v>0.00499344271686052</v>
      </c>
      <c r="C426">
        <v>0.0210058225018894</v>
      </c>
      <c r="D426">
        <v>0.0191162876222089</v>
      </c>
      <c r="E426">
        <v>0.0960426456592934</v>
      </c>
      <c r="F426">
        <v>0.00024226437038059</v>
      </c>
      <c r="G426">
        <v>0.00147696991343149</v>
      </c>
      <c r="H426">
        <v>0.0182060203078112</v>
      </c>
      <c r="I426">
        <v>0.344142303855483</v>
      </c>
      <c r="J426">
        <v>738.151640802984</v>
      </c>
      <c r="K426">
        <v>2.29</v>
      </c>
      <c r="L426">
        <v>0.44</v>
      </c>
      <c r="M426" s="2">
        <f t="shared" si="6"/>
        <v>63.1818181818182</v>
      </c>
      <c r="N426">
        <v>0.0136317999999847</v>
      </c>
      <c r="O426">
        <v>0.00088600000000838</v>
      </c>
      <c r="P426">
        <v>0.0044022999999811</v>
      </c>
      <c r="Q426">
        <v>0</v>
      </c>
    </row>
    <row r="427" spans="1:17">
      <c r="A427">
        <v>2130</v>
      </c>
      <c r="B427">
        <v>0.00499344271686052</v>
      </c>
      <c r="C427">
        <v>0.0210058225018894</v>
      </c>
      <c r="D427">
        <v>0.0191162876222089</v>
      </c>
      <c r="E427">
        <v>0.0960426456592934</v>
      </c>
      <c r="F427">
        <v>0.00024226437038059</v>
      </c>
      <c r="G427">
        <v>0.00147696991343149</v>
      </c>
      <c r="H427">
        <v>0.0182060203078112</v>
      </c>
      <c r="I427">
        <v>0.344142303855483</v>
      </c>
      <c r="J427">
        <v>738.151640802984</v>
      </c>
      <c r="K427">
        <v>2.29</v>
      </c>
      <c r="L427">
        <v>0.44</v>
      </c>
      <c r="M427" s="2">
        <f t="shared" si="6"/>
        <v>63.1818181818182</v>
      </c>
      <c r="N427">
        <v>0.0148448000000201</v>
      </c>
      <c r="O427">
        <v>0.000863299999991796</v>
      </c>
      <c r="P427">
        <v>0.000883600000008755</v>
      </c>
      <c r="Q427">
        <v>0</v>
      </c>
    </row>
    <row r="428" spans="1:17">
      <c r="A428">
        <v>2135</v>
      </c>
      <c r="B428">
        <v>0.00499344271686052</v>
      </c>
      <c r="C428">
        <v>0.0210058225018894</v>
      </c>
      <c r="D428">
        <v>0.0191162876222089</v>
      </c>
      <c r="E428">
        <v>0.0960426456592934</v>
      </c>
      <c r="F428">
        <v>0.00024226437038059</v>
      </c>
      <c r="G428">
        <v>0.00147696991343149</v>
      </c>
      <c r="H428">
        <v>0.0182060203078112</v>
      </c>
      <c r="I428">
        <v>0.344142303855483</v>
      </c>
      <c r="J428">
        <v>738.151640802984</v>
      </c>
      <c r="K428">
        <v>2.29</v>
      </c>
      <c r="L428">
        <v>0.44</v>
      </c>
      <c r="M428" s="2">
        <f t="shared" si="6"/>
        <v>63.1818181818182</v>
      </c>
      <c r="N428">
        <v>0.0136636999999951</v>
      </c>
      <c r="O428">
        <v>0.000893999999988182</v>
      </c>
      <c r="P428">
        <v>0.000875500000006468</v>
      </c>
      <c r="Q428">
        <v>0</v>
      </c>
    </row>
    <row r="429" spans="1:17">
      <c r="A429">
        <v>2140</v>
      </c>
      <c r="B429">
        <v>0.00499344271686052</v>
      </c>
      <c r="C429">
        <v>0.0210058225018894</v>
      </c>
      <c r="D429">
        <v>0.0191162876222089</v>
      </c>
      <c r="E429">
        <v>0.0960426456592934</v>
      </c>
      <c r="F429">
        <v>0.00024226437038059</v>
      </c>
      <c r="G429">
        <v>0.00147696991343149</v>
      </c>
      <c r="H429">
        <v>0.0182060203078112</v>
      </c>
      <c r="I429">
        <v>0.344142303855483</v>
      </c>
      <c r="J429">
        <v>738.151640802984</v>
      </c>
      <c r="K429">
        <v>2.29</v>
      </c>
      <c r="L429">
        <v>0.44</v>
      </c>
      <c r="M429" s="2">
        <f t="shared" si="6"/>
        <v>63.1818181818182</v>
      </c>
      <c r="N429">
        <v>0.0137215000000026</v>
      </c>
      <c r="O429">
        <v>0.000856699999985722</v>
      </c>
      <c r="P429">
        <v>0.00082299999999691</v>
      </c>
      <c r="Q429">
        <v>0</v>
      </c>
    </row>
    <row r="430" spans="1:17">
      <c r="A430">
        <v>2145</v>
      </c>
      <c r="B430">
        <v>0.00499344271686052</v>
      </c>
      <c r="C430">
        <v>0.0210058225018894</v>
      </c>
      <c r="D430">
        <v>0.0191162876222089</v>
      </c>
      <c r="E430">
        <v>0.0960426456592934</v>
      </c>
      <c r="F430">
        <v>0.00024226437038059</v>
      </c>
      <c r="G430">
        <v>0.00147696991343149</v>
      </c>
      <c r="H430">
        <v>0.0182060203078112</v>
      </c>
      <c r="I430">
        <v>0.344142303855483</v>
      </c>
      <c r="J430">
        <v>738.151640802984</v>
      </c>
      <c r="K430">
        <v>2.29</v>
      </c>
      <c r="L430">
        <v>0.44</v>
      </c>
      <c r="M430" s="2">
        <f t="shared" si="6"/>
        <v>63.1818181818182</v>
      </c>
      <c r="N430">
        <v>0.0136633000000188</v>
      </c>
      <c r="O430">
        <v>0.000948600000015176</v>
      </c>
      <c r="P430">
        <v>0.00443500000000085</v>
      </c>
      <c r="Q430">
        <v>0</v>
      </c>
    </row>
    <row r="431" spans="1:17">
      <c r="A431">
        <v>2150</v>
      </c>
      <c r="B431">
        <v>0.00499344271686052</v>
      </c>
      <c r="C431">
        <v>0.0210058225018894</v>
      </c>
      <c r="D431">
        <v>0.0191162876222089</v>
      </c>
      <c r="E431">
        <v>0.0960426456592934</v>
      </c>
      <c r="F431">
        <v>0.00024226437038059</v>
      </c>
      <c r="G431">
        <v>0.00147696991343149</v>
      </c>
      <c r="H431">
        <v>0.0182060203078112</v>
      </c>
      <c r="I431">
        <v>0.344142303855483</v>
      </c>
      <c r="J431">
        <v>738.151640802984</v>
      </c>
      <c r="K431">
        <v>2.29</v>
      </c>
      <c r="L431">
        <v>0.44</v>
      </c>
      <c r="M431" s="2">
        <f t="shared" si="6"/>
        <v>63.1818181818182</v>
      </c>
      <c r="N431">
        <v>0.0131313999999918</v>
      </c>
      <c r="O431">
        <v>0.00197300000002088</v>
      </c>
      <c r="P431">
        <v>0.000963899999987916</v>
      </c>
      <c r="Q431">
        <v>0</v>
      </c>
    </row>
    <row r="432" spans="1:17">
      <c r="A432">
        <v>2155</v>
      </c>
      <c r="B432">
        <v>0.00499344271686052</v>
      </c>
      <c r="C432">
        <v>0.0210058225018894</v>
      </c>
      <c r="D432">
        <v>0.0191162876222089</v>
      </c>
      <c r="E432">
        <v>0.0960426456592934</v>
      </c>
      <c r="F432">
        <v>0.00024226437038059</v>
      </c>
      <c r="G432">
        <v>0.00147696991343149</v>
      </c>
      <c r="H432">
        <v>0.0182060203078112</v>
      </c>
      <c r="I432">
        <v>0.344142303855483</v>
      </c>
      <c r="J432">
        <v>738.151640802984</v>
      </c>
      <c r="K432">
        <v>2.29</v>
      </c>
      <c r="L432">
        <v>0.44</v>
      </c>
      <c r="M432" s="2">
        <f t="shared" si="6"/>
        <v>63.1818181818182</v>
      </c>
      <c r="N432">
        <v>0.0135293999999817</v>
      </c>
      <c r="O432">
        <v>0.00090040000000613</v>
      </c>
      <c r="P432">
        <v>0.000836200000009057</v>
      </c>
      <c r="Q432">
        <v>0</v>
      </c>
    </row>
    <row r="433" spans="1:17">
      <c r="A433">
        <v>2160</v>
      </c>
      <c r="B433">
        <v>0.00499344271686052</v>
      </c>
      <c r="C433">
        <v>0.0210058225018894</v>
      </c>
      <c r="D433">
        <v>0.0191162876222089</v>
      </c>
      <c r="E433">
        <v>0.0960426456592934</v>
      </c>
      <c r="F433">
        <v>0.00024226437038059</v>
      </c>
      <c r="G433">
        <v>0.00147696991343149</v>
      </c>
      <c r="H433">
        <v>0.0182060203078112</v>
      </c>
      <c r="I433">
        <v>0.344142303855483</v>
      </c>
      <c r="J433">
        <v>738.151640802984</v>
      </c>
      <c r="K433">
        <v>2.29</v>
      </c>
      <c r="L433">
        <v>0.44</v>
      </c>
      <c r="M433" s="2">
        <f t="shared" si="6"/>
        <v>63.1818181818182</v>
      </c>
      <c r="N433">
        <v>0.013908100000009</v>
      </c>
      <c r="O433">
        <v>0.000876399999981459</v>
      </c>
      <c r="P433">
        <v>0.00102960000000962</v>
      </c>
      <c r="Q433">
        <v>0</v>
      </c>
    </row>
    <row r="434" spans="1:17">
      <c r="A434">
        <v>2165</v>
      </c>
      <c r="B434">
        <v>0.00499344271686052</v>
      </c>
      <c r="C434">
        <v>0.0210058225018894</v>
      </c>
      <c r="D434">
        <v>0.0191162876222089</v>
      </c>
      <c r="E434">
        <v>0.0960426456592934</v>
      </c>
      <c r="F434">
        <v>0.00024226437038059</v>
      </c>
      <c r="G434">
        <v>0.00147696991343149</v>
      </c>
      <c r="H434">
        <v>0.0182060203078112</v>
      </c>
      <c r="I434">
        <v>0.344142303855483</v>
      </c>
      <c r="J434">
        <v>738.151640802984</v>
      </c>
      <c r="K434">
        <v>2.29</v>
      </c>
      <c r="L434">
        <v>0.44</v>
      </c>
      <c r="M434" s="2">
        <f t="shared" si="6"/>
        <v>63.1818181818182</v>
      </c>
      <c r="N434">
        <v>0.0137888999999802</v>
      </c>
      <c r="O434">
        <v>0.000896500000010292</v>
      </c>
      <c r="P434">
        <v>0.00417260000000397</v>
      </c>
      <c r="Q434">
        <v>0</v>
      </c>
    </row>
    <row r="435" spans="1:17">
      <c r="A435">
        <v>2170</v>
      </c>
      <c r="B435">
        <v>0.00499344271686052</v>
      </c>
      <c r="C435">
        <v>0.0210058225018894</v>
      </c>
      <c r="D435">
        <v>0.0191162876222089</v>
      </c>
      <c r="E435">
        <v>0.0960426456592934</v>
      </c>
      <c r="F435">
        <v>0.00024226437038059</v>
      </c>
      <c r="G435">
        <v>0.00147696991343149</v>
      </c>
      <c r="H435">
        <v>0.0182060203078112</v>
      </c>
      <c r="I435">
        <v>0.344142303855483</v>
      </c>
      <c r="J435">
        <v>738.151640802984</v>
      </c>
      <c r="K435">
        <v>2.29</v>
      </c>
      <c r="L435">
        <v>0.44</v>
      </c>
      <c r="M435" s="2">
        <f t="shared" si="6"/>
        <v>63.1818181818182</v>
      </c>
      <c r="N435">
        <v>0.0136543999999788</v>
      </c>
      <c r="O435">
        <v>0.0010283999999956</v>
      </c>
      <c r="P435">
        <v>0.000856099999992921</v>
      </c>
      <c r="Q435">
        <v>0</v>
      </c>
    </row>
    <row r="436" spans="1:17">
      <c r="A436">
        <v>2175</v>
      </c>
      <c r="B436">
        <v>0.00499344271686052</v>
      </c>
      <c r="C436">
        <v>0.0210058225018894</v>
      </c>
      <c r="D436">
        <v>0.0191162876222089</v>
      </c>
      <c r="E436">
        <v>0.0960426456592934</v>
      </c>
      <c r="F436">
        <v>0.00024226437038059</v>
      </c>
      <c r="G436">
        <v>0.00147696991343149</v>
      </c>
      <c r="H436">
        <v>0.0182060203078112</v>
      </c>
      <c r="I436">
        <v>0.344142303855483</v>
      </c>
      <c r="J436">
        <v>738.151640802984</v>
      </c>
      <c r="K436">
        <v>2.29</v>
      </c>
      <c r="L436">
        <v>0.44</v>
      </c>
      <c r="M436" s="2">
        <f t="shared" si="6"/>
        <v>63.1818181818182</v>
      </c>
      <c r="N436">
        <v>0.0135041999999999</v>
      </c>
      <c r="O436">
        <v>0.000884400000018104</v>
      </c>
      <c r="P436">
        <v>0.000862699999998995</v>
      </c>
      <c r="Q436">
        <v>0</v>
      </c>
    </row>
    <row r="437" spans="1:17">
      <c r="A437">
        <v>2180</v>
      </c>
      <c r="B437">
        <v>0.00499344271686052</v>
      </c>
      <c r="C437">
        <v>0.0210058225018894</v>
      </c>
      <c r="D437">
        <v>0.0191162876222089</v>
      </c>
      <c r="E437">
        <v>0.0960426456592934</v>
      </c>
      <c r="F437">
        <v>0.00024226437038059</v>
      </c>
      <c r="G437">
        <v>0.00147696991343149</v>
      </c>
      <c r="H437">
        <v>0.0182060203078112</v>
      </c>
      <c r="I437">
        <v>0.344142303855483</v>
      </c>
      <c r="J437">
        <v>738.151640802984</v>
      </c>
      <c r="K437">
        <v>2.29</v>
      </c>
      <c r="L437">
        <v>0.44</v>
      </c>
      <c r="M437" s="2">
        <f t="shared" si="6"/>
        <v>63.1818181818182</v>
      </c>
      <c r="N437">
        <v>0.0134609999999782</v>
      </c>
      <c r="O437">
        <v>0.000864100000001145</v>
      </c>
      <c r="P437">
        <v>0.000975199999999177</v>
      </c>
      <c r="Q437">
        <v>0</v>
      </c>
    </row>
    <row r="438" spans="1:17">
      <c r="A438">
        <v>2185</v>
      </c>
      <c r="B438">
        <v>0.00499344271686052</v>
      </c>
      <c r="C438">
        <v>0.0210058225018894</v>
      </c>
      <c r="D438">
        <v>0.0191162876222089</v>
      </c>
      <c r="E438">
        <v>0.0960426456592934</v>
      </c>
      <c r="F438">
        <v>0.00024226437038059</v>
      </c>
      <c r="G438">
        <v>0.00147696991343149</v>
      </c>
      <c r="H438">
        <v>0.0182060203078112</v>
      </c>
      <c r="I438">
        <v>0.344142303855483</v>
      </c>
      <c r="J438">
        <v>738.151640802984</v>
      </c>
      <c r="K438">
        <v>2.29</v>
      </c>
      <c r="L438">
        <v>0.44</v>
      </c>
      <c r="M438" s="2">
        <f t="shared" si="6"/>
        <v>63.1818181818182</v>
      </c>
      <c r="N438">
        <v>0.013666900000004</v>
      </c>
      <c r="O438">
        <v>0.000843500000001995</v>
      </c>
      <c r="P438">
        <v>0.00392329999999674</v>
      </c>
      <c r="Q438">
        <v>0</v>
      </c>
    </row>
    <row r="439" spans="1:17">
      <c r="A439">
        <v>2190</v>
      </c>
      <c r="B439">
        <v>0.00499344271686052</v>
      </c>
      <c r="C439">
        <v>0.0210058225018894</v>
      </c>
      <c r="D439">
        <v>0.0191162876222089</v>
      </c>
      <c r="E439">
        <v>0.0960426456592934</v>
      </c>
      <c r="F439">
        <v>0.00024226437038059</v>
      </c>
      <c r="G439">
        <v>0.00147696991343149</v>
      </c>
      <c r="H439">
        <v>0.0182060203078112</v>
      </c>
      <c r="I439">
        <v>0.344142303855483</v>
      </c>
      <c r="J439">
        <v>738.151640802984</v>
      </c>
      <c r="K439">
        <v>2.29</v>
      </c>
      <c r="L439">
        <v>0.44</v>
      </c>
      <c r="M439" s="2">
        <f t="shared" si="6"/>
        <v>63.1818181818182</v>
      </c>
      <c r="N439">
        <v>0.0132339000000172</v>
      </c>
      <c r="O439">
        <v>0.000833900000003496</v>
      </c>
      <c r="P439">
        <v>0.000944000000004053</v>
      </c>
      <c r="Q439">
        <v>0</v>
      </c>
    </row>
    <row r="440" spans="1:17">
      <c r="A440">
        <v>2195</v>
      </c>
      <c r="B440">
        <v>0.00499344271686052</v>
      </c>
      <c r="C440">
        <v>0.0210058225018894</v>
      </c>
      <c r="D440">
        <v>0.0191162876222089</v>
      </c>
      <c r="E440">
        <v>0.0960426456592934</v>
      </c>
      <c r="F440">
        <v>0.00024226437038059</v>
      </c>
      <c r="G440">
        <v>0.00147696991343149</v>
      </c>
      <c r="H440">
        <v>0.0182060203078112</v>
      </c>
      <c r="I440">
        <v>0.344142303855483</v>
      </c>
      <c r="J440">
        <v>738.151640802984</v>
      </c>
      <c r="K440">
        <v>2.29</v>
      </c>
      <c r="L440">
        <v>0.44</v>
      </c>
      <c r="M440" s="2">
        <f t="shared" si="6"/>
        <v>63.1818181818182</v>
      </c>
      <c r="N440">
        <v>0.0135776000000192</v>
      </c>
      <c r="O440">
        <v>0.000842000000005783</v>
      </c>
      <c r="P440">
        <v>0.00095269999999914</v>
      </c>
      <c r="Q440">
        <v>0</v>
      </c>
    </row>
    <row r="441" spans="1:17">
      <c r="A441">
        <v>2200</v>
      </c>
      <c r="B441">
        <v>0.00499344271686052</v>
      </c>
      <c r="C441">
        <v>0.0210058225018894</v>
      </c>
      <c r="D441">
        <v>0.0191162876222089</v>
      </c>
      <c r="E441">
        <v>0.0960426456592934</v>
      </c>
      <c r="F441">
        <v>0.00024226437038059</v>
      </c>
      <c r="G441">
        <v>0.00147696991343149</v>
      </c>
      <c r="H441">
        <v>0.0182060203078112</v>
      </c>
      <c r="I441">
        <v>0.344142303855483</v>
      </c>
      <c r="J441">
        <v>738.151640802984</v>
      </c>
      <c r="K441">
        <v>2.29</v>
      </c>
      <c r="L441">
        <v>0.44</v>
      </c>
      <c r="M441" s="2">
        <f t="shared" si="6"/>
        <v>63.1818181818182</v>
      </c>
      <c r="N441">
        <v>0.0134989999999959</v>
      </c>
      <c r="O441">
        <v>0.000999100000001363</v>
      </c>
      <c r="P441">
        <v>0.000805599999978313</v>
      </c>
      <c r="Q441">
        <v>0</v>
      </c>
    </row>
    <row r="442" spans="1:17">
      <c r="A442">
        <v>2205</v>
      </c>
      <c r="B442">
        <v>0.00499344271686052</v>
      </c>
      <c r="C442">
        <v>0.0210058225018894</v>
      </c>
      <c r="D442">
        <v>0.0191162876222089</v>
      </c>
      <c r="E442">
        <v>0.0960426456592934</v>
      </c>
      <c r="F442">
        <v>0.00024226437038059</v>
      </c>
      <c r="G442">
        <v>0.00147696991343149</v>
      </c>
      <c r="H442">
        <v>0.0182060203078112</v>
      </c>
      <c r="I442">
        <v>0.344142303855483</v>
      </c>
      <c r="J442">
        <v>738.151640802984</v>
      </c>
      <c r="K442">
        <v>2.29</v>
      </c>
      <c r="L442">
        <v>0.44</v>
      </c>
      <c r="M442" s="2">
        <f t="shared" si="6"/>
        <v>63.1818181818182</v>
      </c>
      <c r="N442">
        <v>0.0131820000000005</v>
      </c>
      <c r="O442">
        <v>0.000837500000017144</v>
      </c>
      <c r="P442">
        <v>0.00393180000000371</v>
      </c>
      <c r="Q442">
        <v>0</v>
      </c>
    </row>
    <row r="443" spans="1:17">
      <c r="A443">
        <v>2210</v>
      </c>
      <c r="B443">
        <v>0.00499344271686052</v>
      </c>
      <c r="C443">
        <v>0.0210058225018894</v>
      </c>
      <c r="D443">
        <v>0.0191162876222089</v>
      </c>
      <c r="E443">
        <v>0.0960426456592934</v>
      </c>
      <c r="F443">
        <v>0.00024226437038059</v>
      </c>
      <c r="G443">
        <v>0.00147696991343149</v>
      </c>
      <c r="H443">
        <v>0.0182060203078112</v>
      </c>
      <c r="I443">
        <v>0.344142303855483</v>
      </c>
      <c r="J443">
        <v>738.151640802984</v>
      </c>
      <c r="K443">
        <v>2.29</v>
      </c>
      <c r="L443">
        <v>0.44</v>
      </c>
      <c r="M443" s="2">
        <f t="shared" si="6"/>
        <v>63.1818181818182</v>
      </c>
      <c r="N443">
        <v>0.0132461999999975</v>
      </c>
      <c r="O443">
        <v>0.000869200000011006</v>
      </c>
      <c r="P443">
        <v>0.000935300000008965</v>
      </c>
      <c r="Q443">
        <v>0</v>
      </c>
    </row>
    <row r="444" spans="1:17">
      <c r="A444">
        <v>2215</v>
      </c>
      <c r="B444">
        <v>0.00499344271686052</v>
      </c>
      <c r="C444">
        <v>0.0210058225018894</v>
      </c>
      <c r="D444">
        <v>0.0191162876222089</v>
      </c>
      <c r="E444">
        <v>0.0960426456592934</v>
      </c>
      <c r="F444">
        <v>0.00024226437038059</v>
      </c>
      <c r="G444">
        <v>0.00147696991343149</v>
      </c>
      <c r="H444">
        <v>0.0182060203078112</v>
      </c>
      <c r="I444">
        <v>0.344142303855483</v>
      </c>
      <c r="J444">
        <v>738.151640802984</v>
      </c>
      <c r="K444">
        <v>2.29</v>
      </c>
      <c r="L444">
        <v>0.44</v>
      </c>
      <c r="M444" s="2">
        <f t="shared" si="6"/>
        <v>63.1818181818182</v>
      </c>
      <c r="N444">
        <v>0.0131408999999962</v>
      </c>
      <c r="O444">
        <v>0.00104720000001635</v>
      </c>
      <c r="P444">
        <v>0.000864100000001145</v>
      </c>
      <c r="Q444">
        <v>0</v>
      </c>
    </row>
    <row r="445" spans="1:17">
      <c r="A445">
        <v>2220</v>
      </c>
      <c r="B445">
        <v>0.00499344271686052</v>
      </c>
      <c r="C445">
        <v>0.0210058225018894</v>
      </c>
      <c r="D445">
        <v>0.0191162876222089</v>
      </c>
      <c r="E445">
        <v>0.0960426456592934</v>
      </c>
      <c r="F445">
        <v>0.00024226437038059</v>
      </c>
      <c r="G445">
        <v>0.00147696991343149</v>
      </c>
      <c r="H445">
        <v>0.0182060203078112</v>
      </c>
      <c r="I445">
        <v>0.344142303855483</v>
      </c>
      <c r="J445">
        <v>738.151640802984</v>
      </c>
      <c r="K445">
        <v>2.29</v>
      </c>
      <c r="L445">
        <v>0.44</v>
      </c>
      <c r="M445" s="2">
        <f t="shared" si="6"/>
        <v>63.1818181818182</v>
      </c>
      <c r="N445">
        <v>0.0140498000000093</v>
      </c>
      <c r="O445">
        <v>0.000884299999995619</v>
      </c>
      <c r="P445">
        <v>0.00396019999999453</v>
      </c>
      <c r="Q445">
        <v>0</v>
      </c>
    </row>
    <row r="446" spans="1:17">
      <c r="A446">
        <v>2225</v>
      </c>
      <c r="B446">
        <v>0.00499344271686052</v>
      </c>
      <c r="C446">
        <v>0.0210058225018894</v>
      </c>
      <c r="D446">
        <v>0.0191162876222089</v>
      </c>
      <c r="E446">
        <v>0.0960426456592934</v>
      </c>
      <c r="F446">
        <v>0.00024226437038059</v>
      </c>
      <c r="G446">
        <v>0.00147696991343149</v>
      </c>
      <c r="H446">
        <v>0.0182060203078112</v>
      </c>
      <c r="I446">
        <v>0.344142303855483</v>
      </c>
      <c r="J446">
        <v>738.151640802984</v>
      </c>
      <c r="K446">
        <v>2.29</v>
      </c>
      <c r="L446">
        <v>0.44</v>
      </c>
      <c r="M446" s="2">
        <f t="shared" si="6"/>
        <v>63.1818181818182</v>
      </c>
      <c r="N446">
        <v>0.0148500999999897</v>
      </c>
      <c r="O446">
        <v>0.0010204000000158</v>
      </c>
      <c r="P446">
        <v>0.000885899999985895</v>
      </c>
      <c r="Q446">
        <v>0</v>
      </c>
    </row>
    <row r="447" spans="1:17">
      <c r="A447">
        <v>2230</v>
      </c>
      <c r="B447">
        <v>0.00499344271686052</v>
      </c>
      <c r="C447">
        <v>0.0210058225018894</v>
      </c>
      <c r="D447">
        <v>0.0191162876222089</v>
      </c>
      <c r="E447">
        <v>0.0960426456592934</v>
      </c>
      <c r="F447">
        <v>0.00024226437038059</v>
      </c>
      <c r="G447">
        <v>0.00147696991343149</v>
      </c>
      <c r="H447">
        <v>0.0182060203078112</v>
      </c>
      <c r="I447">
        <v>0.344142303855483</v>
      </c>
      <c r="J447">
        <v>738.151640802984</v>
      </c>
      <c r="K447">
        <v>2.29</v>
      </c>
      <c r="L447">
        <v>0.44</v>
      </c>
      <c r="M447" s="2">
        <f t="shared" si="6"/>
        <v>63.1818181818182</v>
      </c>
      <c r="N447">
        <v>0.013946500000003</v>
      </c>
      <c r="O447">
        <v>0.000927300000000741</v>
      </c>
      <c r="P447">
        <v>0.000970200000011801</v>
      </c>
      <c r="Q447">
        <v>0</v>
      </c>
    </row>
    <row r="448" spans="1:17">
      <c r="A448">
        <v>2235</v>
      </c>
      <c r="B448">
        <v>0.00499344271686052</v>
      </c>
      <c r="C448">
        <v>0.0210058225018894</v>
      </c>
      <c r="D448">
        <v>0.0191162876222089</v>
      </c>
      <c r="E448">
        <v>0.0960426456592934</v>
      </c>
      <c r="F448">
        <v>0.00024226437038059</v>
      </c>
      <c r="G448">
        <v>0.00147696991343149</v>
      </c>
      <c r="H448">
        <v>0.0182060203078112</v>
      </c>
      <c r="I448">
        <v>0.344142303855483</v>
      </c>
      <c r="J448">
        <v>738.151640802984</v>
      </c>
      <c r="K448">
        <v>2.29</v>
      </c>
      <c r="L448">
        <v>0.44</v>
      </c>
      <c r="M448" s="2">
        <f t="shared" si="6"/>
        <v>63.1818181818182</v>
      </c>
      <c r="N448">
        <v>0.0139680000000055</v>
      </c>
      <c r="O448">
        <v>0.000923400000004904</v>
      </c>
      <c r="P448">
        <v>0.000926899999996067</v>
      </c>
      <c r="Q448">
        <v>0</v>
      </c>
    </row>
    <row r="449" spans="1:17">
      <c r="A449">
        <v>2240</v>
      </c>
      <c r="B449">
        <v>0.00499344271686052</v>
      </c>
      <c r="C449">
        <v>0.0210058225018894</v>
      </c>
      <c r="D449">
        <v>0.0191162876222089</v>
      </c>
      <c r="E449">
        <v>0.0960426456592934</v>
      </c>
      <c r="F449">
        <v>0.00024226437038059</v>
      </c>
      <c r="G449">
        <v>0.00147696991343149</v>
      </c>
      <c r="H449">
        <v>0.0182060203078112</v>
      </c>
      <c r="I449">
        <v>0.344142303855483</v>
      </c>
      <c r="J449">
        <v>738.151640802984</v>
      </c>
      <c r="K449">
        <v>2.29</v>
      </c>
      <c r="L449">
        <v>0.44</v>
      </c>
      <c r="M449" s="2">
        <f t="shared" si="6"/>
        <v>63.1818181818182</v>
      </c>
      <c r="N449">
        <v>0.0137960000000135</v>
      </c>
      <c r="O449">
        <v>0.00104279999999335</v>
      </c>
      <c r="P449">
        <v>0.0043249000000003</v>
      </c>
      <c r="Q449">
        <v>0</v>
      </c>
    </row>
    <row r="450" spans="1:17">
      <c r="A450">
        <v>2245</v>
      </c>
      <c r="B450">
        <v>0.00499344271686052</v>
      </c>
      <c r="C450">
        <v>0.0210058225018894</v>
      </c>
      <c r="D450">
        <v>0.0191162876222089</v>
      </c>
      <c r="E450">
        <v>0.0960426456592934</v>
      </c>
      <c r="F450">
        <v>0.00024226437038059</v>
      </c>
      <c r="G450">
        <v>0.00147696991343149</v>
      </c>
      <c r="H450">
        <v>0.0182060203078112</v>
      </c>
      <c r="I450">
        <v>0.344142303855483</v>
      </c>
      <c r="J450">
        <v>738.151640802984</v>
      </c>
      <c r="K450">
        <v>2.29</v>
      </c>
      <c r="L450">
        <v>0.44</v>
      </c>
      <c r="M450" s="2">
        <f t="shared" si="6"/>
        <v>63.1818181818182</v>
      </c>
      <c r="N450">
        <v>0.0137473000000057</v>
      </c>
      <c r="O450">
        <v>0.00086849999999572</v>
      </c>
      <c r="P450">
        <v>0.000831400000009808</v>
      </c>
      <c r="Q450">
        <v>0</v>
      </c>
    </row>
    <row r="451" spans="1:17">
      <c r="A451">
        <v>2250</v>
      </c>
      <c r="B451">
        <v>0.00499344271686052</v>
      </c>
      <c r="C451">
        <v>0.0210058225018894</v>
      </c>
      <c r="D451">
        <v>0.0191162876222089</v>
      </c>
      <c r="E451">
        <v>0.0960426456592934</v>
      </c>
      <c r="F451">
        <v>0.00024226437038059</v>
      </c>
      <c r="G451">
        <v>0.00147696991343149</v>
      </c>
      <c r="H451">
        <v>0.0182060203078112</v>
      </c>
      <c r="I451">
        <v>0.344142303855483</v>
      </c>
      <c r="J451">
        <v>738.151640802984</v>
      </c>
      <c r="K451">
        <v>2.29</v>
      </c>
      <c r="L451">
        <v>0.44</v>
      </c>
      <c r="M451" s="2">
        <f t="shared" ref="M451:M514" si="7">27.8/L451</f>
        <v>63.1818181818182</v>
      </c>
      <c r="N451">
        <v>0.0137715000000185</v>
      </c>
      <c r="O451">
        <v>0.00104350000000863</v>
      </c>
      <c r="P451">
        <v>0.00088600000000838</v>
      </c>
      <c r="Q451">
        <v>0</v>
      </c>
    </row>
    <row r="452" spans="1:17">
      <c r="A452">
        <v>2255</v>
      </c>
      <c r="B452">
        <v>0.00499344271686052</v>
      </c>
      <c r="C452">
        <v>0.0210058225018894</v>
      </c>
      <c r="D452">
        <v>0.0191162876222089</v>
      </c>
      <c r="E452">
        <v>0.0960426456592934</v>
      </c>
      <c r="F452">
        <v>0.00024226437038059</v>
      </c>
      <c r="G452">
        <v>0.00147696991343149</v>
      </c>
      <c r="H452">
        <v>0.0182060203078112</v>
      </c>
      <c r="I452">
        <v>0.344142303855483</v>
      </c>
      <c r="J452">
        <v>738.151640802984</v>
      </c>
      <c r="K452">
        <v>2.29</v>
      </c>
      <c r="L452">
        <v>0.44</v>
      </c>
      <c r="M452" s="2">
        <f t="shared" si="7"/>
        <v>63.1818181818182</v>
      </c>
      <c r="N452">
        <v>0.0133620999999948</v>
      </c>
      <c r="O452">
        <v>0.000880700000010393</v>
      </c>
      <c r="P452">
        <v>0.000847899999996571</v>
      </c>
      <c r="Q452">
        <v>0</v>
      </c>
    </row>
    <row r="453" spans="1:17">
      <c r="A453">
        <v>2260</v>
      </c>
      <c r="B453">
        <v>0.00499344271686052</v>
      </c>
      <c r="C453">
        <v>0.0210058225018894</v>
      </c>
      <c r="D453">
        <v>0.0191162876222089</v>
      </c>
      <c r="E453">
        <v>0.0960426456592934</v>
      </c>
      <c r="F453">
        <v>0.00024226437038059</v>
      </c>
      <c r="G453">
        <v>0.00147696991343149</v>
      </c>
      <c r="H453">
        <v>0.0182060203078112</v>
      </c>
      <c r="I453">
        <v>0.344142303855483</v>
      </c>
      <c r="J453">
        <v>738.151640802984</v>
      </c>
      <c r="K453">
        <v>2.29</v>
      </c>
      <c r="L453">
        <v>0.44</v>
      </c>
      <c r="M453" s="2">
        <f t="shared" si="7"/>
        <v>63.1818181818182</v>
      </c>
      <c r="N453">
        <v>0.0132924000000116</v>
      </c>
      <c r="O453">
        <v>0.000873499999983096</v>
      </c>
      <c r="P453">
        <v>0.00464559999997505</v>
      </c>
      <c r="Q453">
        <v>0</v>
      </c>
    </row>
    <row r="454" spans="1:17">
      <c r="A454">
        <v>2265</v>
      </c>
      <c r="B454">
        <v>0.00499344271686052</v>
      </c>
      <c r="C454">
        <v>0.0210058225018894</v>
      </c>
      <c r="D454">
        <v>0.0191162876222089</v>
      </c>
      <c r="E454">
        <v>0.0960426456592934</v>
      </c>
      <c r="F454">
        <v>0.00024226437038059</v>
      </c>
      <c r="G454">
        <v>0.00147696991343149</v>
      </c>
      <c r="H454">
        <v>0.0182060203078112</v>
      </c>
      <c r="I454">
        <v>0.344142303855483</v>
      </c>
      <c r="J454">
        <v>738.151640802984</v>
      </c>
      <c r="K454">
        <v>2.29</v>
      </c>
      <c r="L454">
        <v>0.44</v>
      </c>
      <c r="M454" s="2">
        <f t="shared" si="7"/>
        <v>63.1818181818182</v>
      </c>
      <c r="N454">
        <v>0.0145437999999842</v>
      </c>
      <c r="O454">
        <v>0.000899299999986169</v>
      </c>
      <c r="P454">
        <v>0.000840300000021443</v>
      </c>
      <c r="Q454">
        <v>0</v>
      </c>
    </row>
    <row r="455" spans="1:17">
      <c r="A455">
        <v>2270</v>
      </c>
      <c r="B455">
        <v>0.00499344271686052</v>
      </c>
      <c r="C455">
        <v>0.0210058225018894</v>
      </c>
      <c r="D455">
        <v>0.0191162876222089</v>
      </c>
      <c r="E455">
        <v>0.0960426456592934</v>
      </c>
      <c r="F455">
        <v>0.00024226437038059</v>
      </c>
      <c r="G455">
        <v>0.00147696991343149</v>
      </c>
      <c r="H455">
        <v>0.0182060203078112</v>
      </c>
      <c r="I455">
        <v>0.344142303855483</v>
      </c>
      <c r="J455">
        <v>738.151640802984</v>
      </c>
      <c r="K455">
        <v>2.29</v>
      </c>
      <c r="L455">
        <v>0.44</v>
      </c>
      <c r="M455" s="2">
        <f t="shared" si="7"/>
        <v>63.1818181818182</v>
      </c>
      <c r="N455">
        <v>0.0131789999999796</v>
      </c>
      <c r="O455">
        <v>0.000843800000012607</v>
      </c>
      <c r="P455">
        <v>0.000956400000006852</v>
      </c>
      <c r="Q455">
        <v>0</v>
      </c>
    </row>
    <row r="456" spans="1:17">
      <c r="A456">
        <v>2275</v>
      </c>
      <c r="B456">
        <v>0.00499344271686052</v>
      </c>
      <c r="C456">
        <v>0.0210058225018894</v>
      </c>
      <c r="D456">
        <v>0.0191162876222089</v>
      </c>
      <c r="E456">
        <v>0.0960426456592934</v>
      </c>
      <c r="F456">
        <v>0.00024226437038059</v>
      </c>
      <c r="G456">
        <v>0.00147696991343149</v>
      </c>
      <c r="H456">
        <v>0.0182060203078112</v>
      </c>
      <c r="I456">
        <v>0.344142303855483</v>
      </c>
      <c r="J456">
        <v>738.151640802984</v>
      </c>
      <c r="K456">
        <v>2.29</v>
      </c>
      <c r="L456">
        <v>0.44</v>
      </c>
      <c r="M456" s="2">
        <f t="shared" si="7"/>
        <v>63.1818181818182</v>
      </c>
      <c r="N456">
        <v>0.0136246999999798</v>
      </c>
      <c r="O456">
        <v>0.000870699999978797</v>
      </c>
      <c r="P456">
        <v>0.00099509999998304</v>
      </c>
      <c r="Q456">
        <v>0</v>
      </c>
    </row>
    <row r="457" spans="1:17">
      <c r="A457">
        <v>2280</v>
      </c>
      <c r="B457">
        <v>0.00499344271686052</v>
      </c>
      <c r="C457">
        <v>0.0210058225018894</v>
      </c>
      <c r="D457">
        <v>0.0191162876222089</v>
      </c>
      <c r="E457">
        <v>0.0960426456592934</v>
      </c>
      <c r="F457">
        <v>0.00024226437038059</v>
      </c>
      <c r="G457">
        <v>0.00147696991343149</v>
      </c>
      <c r="H457">
        <v>0.0182060203078112</v>
      </c>
      <c r="I457">
        <v>0.344142303855483</v>
      </c>
      <c r="J457">
        <v>738.151640802984</v>
      </c>
      <c r="K457">
        <v>2.29</v>
      </c>
      <c r="L457">
        <v>0.44</v>
      </c>
      <c r="M457" s="2">
        <f t="shared" si="7"/>
        <v>63.1818181818182</v>
      </c>
      <c r="N457">
        <v>0.0139964999999904</v>
      </c>
      <c r="O457">
        <v>0.000920399999984056</v>
      </c>
      <c r="P457">
        <v>0.00432069999999385</v>
      </c>
      <c r="Q457">
        <v>0</v>
      </c>
    </row>
    <row r="458" spans="1:17">
      <c r="A458">
        <v>2285</v>
      </c>
      <c r="B458">
        <v>0.00499344271686052</v>
      </c>
      <c r="C458">
        <v>0.0210058225018894</v>
      </c>
      <c r="D458">
        <v>0.0191162876222089</v>
      </c>
      <c r="E458">
        <v>0.0960426456592934</v>
      </c>
      <c r="F458">
        <v>0.00024226437038059</v>
      </c>
      <c r="G458">
        <v>0.00147696991343149</v>
      </c>
      <c r="H458">
        <v>0.0182060203078112</v>
      </c>
      <c r="I458">
        <v>0.344142303855483</v>
      </c>
      <c r="J458">
        <v>738.151640802984</v>
      </c>
      <c r="K458">
        <v>2.29</v>
      </c>
      <c r="L458">
        <v>0.44</v>
      </c>
      <c r="M458" s="2">
        <f t="shared" si="7"/>
        <v>63.1818181818182</v>
      </c>
      <c r="N458">
        <v>0.0136515000000088</v>
      </c>
      <c r="O458">
        <v>0.000832599999995409</v>
      </c>
      <c r="P458">
        <v>0.000836900000024343</v>
      </c>
      <c r="Q458">
        <v>0</v>
      </c>
    </row>
    <row r="459" spans="1:17">
      <c r="A459">
        <v>2290</v>
      </c>
      <c r="B459">
        <v>0.00499344271686052</v>
      </c>
      <c r="C459">
        <v>0.0210058225018894</v>
      </c>
      <c r="D459">
        <v>0.0191162876222089</v>
      </c>
      <c r="E459">
        <v>0.0960426456592934</v>
      </c>
      <c r="F459">
        <v>0.00024226437038059</v>
      </c>
      <c r="G459">
        <v>0.00147696991343149</v>
      </c>
      <c r="H459">
        <v>0.0182060203078112</v>
      </c>
      <c r="I459">
        <v>0.344142303855483</v>
      </c>
      <c r="J459">
        <v>738.151640802984</v>
      </c>
      <c r="K459">
        <v>2.29</v>
      </c>
      <c r="L459">
        <v>0.44</v>
      </c>
      <c r="M459" s="2">
        <f t="shared" si="7"/>
        <v>63.1818181818182</v>
      </c>
      <c r="N459">
        <v>0.0136347000000114</v>
      </c>
      <c r="O459">
        <v>0.000866199999990158</v>
      </c>
      <c r="P459">
        <v>0.000921700000020564</v>
      </c>
      <c r="Q459">
        <v>0</v>
      </c>
    </row>
    <row r="460" spans="1:17">
      <c r="A460">
        <v>2295</v>
      </c>
      <c r="B460">
        <v>0.00499344271686052</v>
      </c>
      <c r="C460">
        <v>0.0210058225018894</v>
      </c>
      <c r="D460">
        <v>0.0191162876222089</v>
      </c>
      <c r="E460">
        <v>0.0960426456592934</v>
      </c>
      <c r="F460">
        <v>0.00024226437038059</v>
      </c>
      <c r="G460">
        <v>0.00147696991343149</v>
      </c>
      <c r="H460">
        <v>0.0182060203078112</v>
      </c>
      <c r="I460">
        <v>0.344142303855483</v>
      </c>
      <c r="J460">
        <v>738.151640802984</v>
      </c>
      <c r="K460">
        <v>2.29</v>
      </c>
      <c r="L460">
        <v>0.44</v>
      </c>
      <c r="M460" s="2">
        <f t="shared" si="7"/>
        <v>63.1818181818182</v>
      </c>
      <c r="N460">
        <v>0.0135515000000055</v>
      </c>
      <c r="O460">
        <v>0.000939500000015414</v>
      </c>
      <c r="P460">
        <v>0.000951200000002927</v>
      </c>
      <c r="Q460">
        <v>0</v>
      </c>
    </row>
    <row r="461" spans="1:17">
      <c r="A461">
        <v>2300</v>
      </c>
      <c r="B461">
        <v>0.00499344271686052</v>
      </c>
      <c r="C461">
        <v>0.0210058225018894</v>
      </c>
      <c r="D461">
        <v>0.0191162876222089</v>
      </c>
      <c r="E461">
        <v>0.0960426456592934</v>
      </c>
      <c r="F461">
        <v>0.00024226437038059</v>
      </c>
      <c r="G461">
        <v>0.00147696991343149</v>
      </c>
      <c r="H461">
        <v>0.0182060203078112</v>
      </c>
      <c r="I461">
        <v>0.344142303855483</v>
      </c>
      <c r="J461">
        <v>738.151640802984</v>
      </c>
      <c r="K461">
        <v>2.29</v>
      </c>
      <c r="L461">
        <v>0.44</v>
      </c>
      <c r="M461" s="2">
        <f t="shared" si="7"/>
        <v>63.1818181818182</v>
      </c>
      <c r="N461">
        <v>0.0137287000000015</v>
      </c>
      <c r="O461">
        <v>0.000896600000004355</v>
      </c>
      <c r="P461">
        <v>0.00970369999998866</v>
      </c>
      <c r="Q461">
        <v>0</v>
      </c>
    </row>
    <row r="462" spans="1:17">
      <c r="A462">
        <v>2305</v>
      </c>
      <c r="B462">
        <v>0.00499344271686052</v>
      </c>
      <c r="C462">
        <v>0.0210058225018894</v>
      </c>
      <c r="D462">
        <v>0.0191162876222089</v>
      </c>
      <c r="E462">
        <v>0.0960426456592934</v>
      </c>
      <c r="F462">
        <v>0.00024226437038059</v>
      </c>
      <c r="G462">
        <v>0.00147696991343149</v>
      </c>
      <c r="H462">
        <v>0.0182060203078112</v>
      </c>
      <c r="I462">
        <v>0.344142303855483</v>
      </c>
      <c r="J462">
        <v>738.151640802984</v>
      </c>
      <c r="K462">
        <v>2.29</v>
      </c>
      <c r="L462">
        <v>0.44</v>
      </c>
      <c r="M462" s="2">
        <f t="shared" si="7"/>
        <v>63.1818181818182</v>
      </c>
      <c r="N462">
        <v>0.0165013000000158</v>
      </c>
      <c r="O462">
        <v>0.00101669999997966</v>
      </c>
      <c r="P462">
        <v>0.000887300000016467</v>
      </c>
      <c r="Q462">
        <v>0</v>
      </c>
    </row>
    <row r="463" spans="1:17">
      <c r="A463">
        <v>2310</v>
      </c>
      <c r="B463">
        <v>0.00499344271686052</v>
      </c>
      <c r="C463">
        <v>0.0210058225018894</v>
      </c>
      <c r="D463">
        <v>0.0191162876222089</v>
      </c>
      <c r="E463">
        <v>0.0960426456592934</v>
      </c>
      <c r="F463">
        <v>0.00024226437038059</v>
      </c>
      <c r="G463">
        <v>0.00147696991343149</v>
      </c>
      <c r="H463">
        <v>0.0182060203078112</v>
      </c>
      <c r="I463">
        <v>0.344142303855483</v>
      </c>
      <c r="J463">
        <v>738.151640802984</v>
      </c>
      <c r="K463">
        <v>2.29</v>
      </c>
      <c r="L463">
        <v>0.44</v>
      </c>
      <c r="M463" s="2">
        <f t="shared" si="7"/>
        <v>63.1818181818182</v>
      </c>
      <c r="N463">
        <v>0.0134903999999949</v>
      </c>
      <c r="O463">
        <v>0.000904399999996031</v>
      </c>
      <c r="P463">
        <v>0.000871500000016567</v>
      </c>
      <c r="Q463">
        <v>0</v>
      </c>
    </row>
    <row r="464" spans="1:17">
      <c r="A464">
        <v>2315</v>
      </c>
      <c r="B464">
        <v>0.00499344271686052</v>
      </c>
      <c r="C464">
        <v>0.0210058225018894</v>
      </c>
      <c r="D464">
        <v>0.0191162876222089</v>
      </c>
      <c r="E464">
        <v>0.0960426456592934</v>
      </c>
      <c r="F464">
        <v>0.00024226437038059</v>
      </c>
      <c r="G464">
        <v>0.00147696991343149</v>
      </c>
      <c r="H464">
        <v>0.0182060203078112</v>
      </c>
      <c r="I464">
        <v>0.344142303855483</v>
      </c>
      <c r="J464">
        <v>738.151640802984</v>
      </c>
      <c r="K464">
        <v>2.29</v>
      </c>
      <c r="L464">
        <v>0.44</v>
      </c>
      <c r="M464" s="2">
        <f t="shared" si="7"/>
        <v>63.1818181818182</v>
      </c>
      <c r="N464">
        <v>0.0134799999999871</v>
      </c>
      <c r="O464">
        <v>0.00085070000000087</v>
      </c>
      <c r="P464">
        <v>0.00101549999999406</v>
      </c>
      <c r="Q464">
        <v>0</v>
      </c>
    </row>
    <row r="465" spans="1:17">
      <c r="A465">
        <v>2320</v>
      </c>
      <c r="B465">
        <v>0.00499344271686052</v>
      </c>
      <c r="C465">
        <v>0.0210058225018894</v>
      </c>
      <c r="D465">
        <v>0.0191162876222089</v>
      </c>
      <c r="E465">
        <v>0.0960426456592934</v>
      </c>
      <c r="F465">
        <v>0.00024226437038059</v>
      </c>
      <c r="G465">
        <v>0.00147696991343149</v>
      </c>
      <c r="H465">
        <v>0.0182060203078112</v>
      </c>
      <c r="I465">
        <v>0.344142303855483</v>
      </c>
      <c r="J465">
        <v>738.151640802984</v>
      </c>
      <c r="K465">
        <v>2.29</v>
      </c>
      <c r="L465">
        <v>0.44</v>
      </c>
      <c r="M465" s="2">
        <f t="shared" si="7"/>
        <v>63.1818181818182</v>
      </c>
      <c r="N465">
        <v>0.0138970000000143</v>
      </c>
      <c r="O465">
        <v>0.000865299999986746</v>
      </c>
      <c r="P465">
        <v>0.00368900000000849</v>
      </c>
      <c r="Q465">
        <v>0</v>
      </c>
    </row>
    <row r="466" spans="1:17">
      <c r="A466">
        <v>2325</v>
      </c>
      <c r="B466">
        <v>0.00499344271686052</v>
      </c>
      <c r="C466">
        <v>0.0210058225018894</v>
      </c>
      <c r="D466">
        <v>0.0191162876222089</v>
      </c>
      <c r="E466">
        <v>0.0960426456592934</v>
      </c>
      <c r="F466">
        <v>0.00024226437038059</v>
      </c>
      <c r="G466">
        <v>0.00147696991343149</v>
      </c>
      <c r="H466">
        <v>0.0182060203078112</v>
      </c>
      <c r="I466">
        <v>0.344142303855483</v>
      </c>
      <c r="J466">
        <v>738.151640802984</v>
      </c>
      <c r="K466">
        <v>2.29</v>
      </c>
      <c r="L466">
        <v>0.44</v>
      </c>
      <c r="M466" s="2">
        <f t="shared" si="7"/>
        <v>63.1818181818182</v>
      </c>
      <c r="N466">
        <v>0.0140877999999986</v>
      </c>
      <c r="O466">
        <v>0.000906799999995656</v>
      </c>
      <c r="P466">
        <v>0.000809500000002572</v>
      </c>
      <c r="Q466">
        <v>0</v>
      </c>
    </row>
    <row r="467" spans="1:17">
      <c r="A467">
        <v>2330</v>
      </c>
      <c r="B467">
        <v>0.00499344271686052</v>
      </c>
      <c r="C467">
        <v>0.0210058225018894</v>
      </c>
      <c r="D467">
        <v>0.0191162876222089</v>
      </c>
      <c r="E467">
        <v>0.0960426456592934</v>
      </c>
      <c r="F467">
        <v>0.00024226437038059</v>
      </c>
      <c r="G467">
        <v>0.00147696991343149</v>
      </c>
      <c r="H467">
        <v>0.0182060203078112</v>
      </c>
      <c r="I467">
        <v>0.344142303855483</v>
      </c>
      <c r="J467">
        <v>738.151640802984</v>
      </c>
      <c r="K467">
        <v>2.29</v>
      </c>
      <c r="L467">
        <v>0.44</v>
      </c>
      <c r="M467" s="2">
        <f t="shared" si="7"/>
        <v>63.1818181818182</v>
      </c>
      <c r="N467">
        <v>0.0137908000000095</v>
      </c>
      <c r="O467">
        <v>0.000990999999999076</v>
      </c>
      <c r="P467">
        <v>0.000864199999995208</v>
      </c>
      <c r="Q467">
        <v>0</v>
      </c>
    </row>
    <row r="468" spans="1:17">
      <c r="A468">
        <v>2335</v>
      </c>
      <c r="B468">
        <v>0.00499344271686052</v>
      </c>
      <c r="C468">
        <v>0.0210058225018894</v>
      </c>
      <c r="D468">
        <v>0.0191162876222089</v>
      </c>
      <c r="E468">
        <v>0.0960426456592934</v>
      </c>
      <c r="F468">
        <v>0.00024226437038059</v>
      </c>
      <c r="G468">
        <v>0.00147696991343149</v>
      </c>
      <c r="H468">
        <v>0.0182060203078112</v>
      </c>
      <c r="I468">
        <v>0.344142303855483</v>
      </c>
      <c r="J468">
        <v>738.151640802984</v>
      </c>
      <c r="K468">
        <v>2.29</v>
      </c>
      <c r="L468">
        <v>0.44</v>
      </c>
      <c r="M468" s="2">
        <f t="shared" si="7"/>
        <v>63.1818181818182</v>
      </c>
      <c r="N468">
        <v>0.0131827000000158</v>
      </c>
      <c r="O468">
        <v>0.000830799999988585</v>
      </c>
      <c r="P468">
        <v>0.000997200000000475</v>
      </c>
      <c r="Q468">
        <v>0</v>
      </c>
    </row>
    <row r="469" spans="1:17">
      <c r="A469">
        <v>2340</v>
      </c>
      <c r="B469">
        <v>0.00499344271686052</v>
      </c>
      <c r="C469">
        <v>0.0210058225018894</v>
      </c>
      <c r="D469">
        <v>0.0191162876222089</v>
      </c>
      <c r="E469">
        <v>0.0960426456592934</v>
      </c>
      <c r="F469">
        <v>0.00024226437038059</v>
      </c>
      <c r="G469">
        <v>0.00147696991343149</v>
      </c>
      <c r="H469">
        <v>0.0182060203078112</v>
      </c>
      <c r="I469">
        <v>0.344142303855483</v>
      </c>
      <c r="J469">
        <v>738.151640802984</v>
      </c>
      <c r="K469">
        <v>2.29</v>
      </c>
      <c r="L469">
        <v>0.44</v>
      </c>
      <c r="M469" s="2">
        <f t="shared" si="7"/>
        <v>63.1818181818182</v>
      </c>
      <c r="N469">
        <v>0.0136516999999969</v>
      </c>
      <c r="O469">
        <v>0.000832000000002608</v>
      </c>
      <c r="P469">
        <v>0.00383229999999912</v>
      </c>
      <c r="Q469">
        <v>0</v>
      </c>
    </row>
    <row r="470" spans="1:17">
      <c r="A470">
        <v>2345</v>
      </c>
      <c r="B470">
        <v>0.00499344271686052</v>
      </c>
      <c r="C470">
        <v>0.0210058225018894</v>
      </c>
      <c r="D470">
        <v>0.0191162876222089</v>
      </c>
      <c r="E470">
        <v>0.0960426456592934</v>
      </c>
      <c r="F470">
        <v>0.00024226437038059</v>
      </c>
      <c r="G470">
        <v>0.00147696991343149</v>
      </c>
      <c r="H470">
        <v>0.0182060203078112</v>
      </c>
      <c r="I470">
        <v>0.344142303855483</v>
      </c>
      <c r="J470">
        <v>738.151640802984</v>
      </c>
      <c r="K470">
        <v>2.29</v>
      </c>
      <c r="L470">
        <v>0.44</v>
      </c>
      <c r="M470" s="2">
        <f t="shared" si="7"/>
        <v>63.1818181818182</v>
      </c>
      <c r="N470">
        <v>0.0133355000000108</v>
      </c>
      <c r="O470">
        <v>0.000935499999997091</v>
      </c>
      <c r="P470">
        <v>0.00103949999999031</v>
      </c>
      <c r="Q470">
        <v>0</v>
      </c>
    </row>
    <row r="471" spans="1:17">
      <c r="A471">
        <v>2350</v>
      </c>
      <c r="B471">
        <v>0.00499344271686052</v>
      </c>
      <c r="C471">
        <v>0.0210058225018894</v>
      </c>
      <c r="D471">
        <v>0.0191162876222089</v>
      </c>
      <c r="E471">
        <v>0.0960426456592934</v>
      </c>
      <c r="F471">
        <v>0.00024226437038059</v>
      </c>
      <c r="G471">
        <v>0.00147696991343149</v>
      </c>
      <c r="H471">
        <v>0.0182060203078112</v>
      </c>
      <c r="I471">
        <v>0.344142303855483</v>
      </c>
      <c r="J471">
        <v>738.151640802984</v>
      </c>
      <c r="K471">
        <v>2.29</v>
      </c>
      <c r="L471">
        <v>0.44</v>
      </c>
      <c r="M471" s="2">
        <f t="shared" si="7"/>
        <v>63.1818181818182</v>
      </c>
      <c r="N471">
        <v>0.013786500000009</v>
      </c>
      <c r="O471">
        <v>0.000855200000017931</v>
      </c>
      <c r="P471">
        <v>0.000801199999983737</v>
      </c>
      <c r="Q471">
        <v>0</v>
      </c>
    </row>
    <row r="472" spans="1:17">
      <c r="A472">
        <v>2355</v>
      </c>
      <c r="B472">
        <v>0.00499344271686052</v>
      </c>
      <c r="C472">
        <v>0.0210058225018894</v>
      </c>
      <c r="D472">
        <v>0.0191162876222089</v>
      </c>
      <c r="E472">
        <v>0.0960426456592934</v>
      </c>
      <c r="F472">
        <v>0.00024226437038059</v>
      </c>
      <c r="G472">
        <v>0.00147696991343149</v>
      </c>
      <c r="H472">
        <v>0.0182060203078112</v>
      </c>
      <c r="I472">
        <v>0.344142303855483</v>
      </c>
      <c r="J472">
        <v>738.151640802984</v>
      </c>
      <c r="K472">
        <v>2.29</v>
      </c>
      <c r="L472">
        <v>0.44</v>
      </c>
      <c r="M472" s="2">
        <f t="shared" si="7"/>
        <v>63.1818181818182</v>
      </c>
      <c r="N472">
        <v>0.0138627999999983</v>
      </c>
      <c r="O472">
        <v>0.000879499999996369</v>
      </c>
      <c r="P472">
        <v>0.000937100000015789</v>
      </c>
      <c r="Q472">
        <v>0</v>
      </c>
    </row>
    <row r="473" spans="1:17">
      <c r="A473">
        <v>2360</v>
      </c>
      <c r="B473">
        <v>0.00499344271686052</v>
      </c>
      <c r="C473">
        <v>0.0210058225018894</v>
      </c>
      <c r="D473">
        <v>0.0191162876222089</v>
      </c>
      <c r="E473">
        <v>0.0960426456592934</v>
      </c>
      <c r="F473">
        <v>0.00024226437038059</v>
      </c>
      <c r="G473">
        <v>0.00147696991343149</v>
      </c>
      <c r="H473">
        <v>0.0182060203078112</v>
      </c>
      <c r="I473">
        <v>0.344142303855483</v>
      </c>
      <c r="J473">
        <v>738.151640802984</v>
      </c>
      <c r="K473">
        <v>2.29</v>
      </c>
      <c r="L473">
        <v>0.44</v>
      </c>
      <c r="M473" s="2">
        <f t="shared" si="7"/>
        <v>63.1818181818182</v>
      </c>
      <c r="N473">
        <v>0.0138373000000058</v>
      </c>
      <c r="O473">
        <v>0.000872700000002169</v>
      </c>
      <c r="P473">
        <v>0.00390939999999773</v>
      </c>
      <c r="Q473">
        <v>0</v>
      </c>
    </row>
    <row r="474" spans="1:17">
      <c r="A474">
        <v>2365</v>
      </c>
      <c r="B474">
        <v>0.00499344271686052</v>
      </c>
      <c r="C474">
        <v>0.0210058225018894</v>
      </c>
      <c r="D474">
        <v>0.0191162876222089</v>
      </c>
      <c r="E474">
        <v>0.0960426456592934</v>
      </c>
      <c r="F474">
        <v>0.00024226437038059</v>
      </c>
      <c r="G474">
        <v>0.00147696991343149</v>
      </c>
      <c r="H474">
        <v>0.0182060203078112</v>
      </c>
      <c r="I474">
        <v>0.344142303855483</v>
      </c>
      <c r="J474">
        <v>738.151640802984</v>
      </c>
      <c r="K474">
        <v>2.29</v>
      </c>
      <c r="L474">
        <v>0.44</v>
      </c>
      <c r="M474" s="2">
        <f t="shared" si="7"/>
        <v>63.1818181818182</v>
      </c>
      <c r="N474">
        <v>0.014029800000003</v>
      </c>
      <c r="O474">
        <v>0.000934499999999616</v>
      </c>
      <c r="P474">
        <v>0.00150310000000786</v>
      </c>
      <c r="Q474">
        <v>0</v>
      </c>
    </row>
    <row r="475" spans="1:17">
      <c r="A475">
        <v>2370</v>
      </c>
      <c r="B475">
        <v>0.00499344271686052</v>
      </c>
      <c r="C475">
        <v>0.0210058225018894</v>
      </c>
      <c r="D475">
        <v>0.0191162876222089</v>
      </c>
      <c r="E475">
        <v>0.0960426456592934</v>
      </c>
      <c r="F475">
        <v>0.00024226437038059</v>
      </c>
      <c r="G475">
        <v>0.00147696991343149</v>
      </c>
      <c r="H475">
        <v>0.0182060203078112</v>
      </c>
      <c r="I475">
        <v>0.344142303855483</v>
      </c>
      <c r="J475">
        <v>738.151640802984</v>
      </c>
      <c r="K475">
        <v>2.29</v>
      </c>
      <c r="L475">
        <v>0.44</v>
      </c>
      <c r="M475" s="2">
        <f t="shared" si="7"/>
        <v>63.1818181818182</v>
      </c>
      <c r="N475">
        <v>0.0136433000000125</v>
      </c>
      <c r="O475">
        <v>0.000883799999996882</v>
      </c>
      <c r="P475">
        <v>0.000961700000004839</v>
      </c>
      <c r="Q475">
        <v>0</v>
      </c>
    </row>
    <row r="476" spans="1:17">
      <c r="A476">
        <v>2375</v>
      </c>
      <c r="B476">
        <v>0.00499344271686052</v>
      </c>
      <c r="C476">
        <v>0.0210058225018894</v>
      </c>
      <c r="D476">
        <v>0.0191162876222089</v>
      </c>
      <c r="E476">
        <v>0.0960426456592934</v>
      </c>
      <c r="F476">
        <v>0.00024226437038059</v>
      </c>
      <c r="G476">
        <v>0.00147696991343149</v>
      </c>
      <c r="H476">
        <v>0.0182060203078112</v>
      </c>
      <c r="I476">
        <v>0.344142303855483</v>
      </c>
      <c r="J476">
        <v>738.151640802984</v>
      </c>
      <c r="K476">
        <v>2.29</v>
      </c>
      <c r="L476">
        <v>0.44</v>
      </c>
      <c r="M476" s="2">
        <f t="shared" si="7"/>
        <v>63.1818181818182</v>
      </c>
      <c r="N476">
        <v>0.0136008000000061</v>
      </c>
      <c r="O476">
        <v>0.000915600000013228</v>
      </c>
      <c r="P476">
        <v>0.000911900000005517</v>
      </c>
      <c r="Q476">
        <v>0</v>
      </c>
    </row>
    <row r="477" spans="1:17">
      <c r="A477">
        <v>2380</v>
      </c>
      <c r="B477">
        <v>0.00499344271686052</v>
      </c>
      <c r="C477">
        <v>0.0210058225018894</v>
      </c>
      <c r="D477">
        <v>0.0191162876222089</v>
      </c>
      <c r="E477">
        <v>0.0960426456592934</v>
      </c>
      <c r="F477">
        <v>0.00024226437038059</v>
      </c>
      <c r="G477">
        <v>0.00147696991343149</v>
      </c>
      <c r="H477">
        <v>0.0182060203078112</v>
      </c>
      <c r="I477">
        <v>0.344142303855483</v>
      </c>
      <c r="J477">
        <v>738.151640802984</v>
      </c>
      <c r="K477">
        <v>2.29</v>
      </c>
      <c r="L477">
        <v>0.44</v>
      </c>
      <c r="M477" s="2">
        <f t="shared" si="7"/>
        <v>63.1818181818182</v>
      </c>
      <c r="N477">
        <v>0.013727700000004</v>
      </c>
      <c r="O477">
        <v>0.000923400000004904</v>
      </c>
      <c r="P477">
        <v>0.00416010000000711</v>
      </c>
      <c r="Q477">
        <v>0</v>
      </c>
    </row>
    <row r="478" spans="1:17">
      <c r="A478">
        <v>2385</v>
      </c>
      <c r="B478">
        <v>0.00499344271686052</v>
      </c>
      <c r="C478">
        <v>0.0210058225018894</v>
      </c>
      <c r="D478">
        <v>0.0191162876222089</v>
      </c>
      <c r="E478">
        <v>0.0960426456592934</v>
      </c>
      <c r="F478">
        <v>0.00024226437038059</v>
      </c>
      <c r="G478">
        <v>0.00147696991343149</v>
      </c>
      <c r="H478">
        <v>0.0182060203078112</v>
      </c>
      <c r="I478">
        <v>0.344142303855483</v>
      </c>
      <c r="J478">
        <v>738.151640802984</v>
      </c>
      <c r="K478">
        <v>2.29</v>
      </c>
      <c r="L478">
        <v>0.44</v>
      </c>
      <c r="M478" s="2">
        <f t="shared" si="7"/>
        <v>63.1818181818182</v>
      </c>
      <c r="N478">
        <v>0.0144036000000085</v>
      </c>
      <c r="O478">
        <v>0.000876999999974259</v>
      </c>
      <c r="P478">
        <v>0.000960800000001427</v>
      </c>
      <c r="Q478">
        <v>0</v>
      </c>
    </row>
    <row r="479" spans="1:17">
      <c r="A479">
        <v>2390</v>
      </c>
      <c r="B479">
        <v>0.00499344271686052</v>
      </c>
      <c r="C479">
        <v>0.0210058225018894</v>
      </c>
      <c r="D479">
        <v>0.0191162876222089</v>
      </c>
      <c r="E479">
        <v>0.0960426456592934</v>
      </c>
      <c r="F479">
        <v>0.00024226437038059</v>
      </c>
      <c r="G479">
        <v>0.00147696991343149</v>
      </c>
      <c r="H479">
        <v>0.0182060203078112</v>
      </c>
      <c r="I479">
        <v>0.344142303855483</v>
      </c>
      <c r="J479">
        <v>738.151640802984</v>
      </c>
      <c r="K479">
        <v>2.29</v>
      </c>
      <c r="L479">
        <v>0.44</v>
      </c>
      <c r="M479" s="2">
        <f t="shared" si="7"/>
        <v>63.1818181818182</v>
      </c>
      <c r="N479">
        <v>0.0141273000000126</v>
      </c>
      <c r="O479">
        <v>0.00100569999997902</v>
      </c>
      <c r="P479">
        <v>0.00107370000000628</v>
      </c>
      <c r="Q479">
        <v>0</v>
      </c>
    </row>
    <row r="480" spans="1:17">
      <c r="A480">
        <v>2395</v>
      </c>
      <c r="B480">
        <v>0.00499344271686052</v>
      </c>
      <c r="C480">
        <v>0.0210058225018894</v>
      </c>
      <c r="D480">
        <v>0.0191162876222089</v>
      </c>
      <c r="E480">
        <v>0.0960426456592934</v>
      </c>
      <c r="F480">
        <v>0.00024226437038059</v>
      </c>
      <c r="G480">
        <v>0.00147696991343149</v>
      </c>
      <c r="H480">
        <v>0.0182060203078112</v>
      </c>
      <c r="I480">
        <v>0.344142303855483</v>
      </c>
      <c r="J480">
        <v>738.151640802984</v>
      </c>
      <c r="K480">
        <v>2.29</v>
      </c>
      <c r="L480">
        <v>0.44</v>
      </c>
      <c r="M480" s="2">
        <f t="shared" si="7"/>
        <v>63.1818181818182</v>
      </c>
      <c r="N480">
        <v>0.0140933000000132</v>
      </c>
      <c r="O480">
        <v>0.000881899999995994</v>
      </c>
      <c r="P480">
        <v>0.00380010000000652</v>
      </c>
      <c r="Q480">
        <v>0</v>
      </c>
    </row>
    <row r="481" spans="1:17">
      <c r="A481">
        <v>2400</v>
      </c>
      <c r="B481">
        <v>0.00499344271686052</v>
      </c>
      <c r="C481">
        <v>0.0210058225018894</v>
      </c>
      <c r="D481">
        <v>0.0191162876222089</v>
      </c>
      <c r="E481">
        <v>0.0960426456592934</v>
      </c>
      <c r="F481">
        <v>0.00024226437038059</v>
      </c>
      <c r="G481">
        <v>0.00147696991343149</v>
      </c>
      <c r="H481">
        <v>0.0182060203078112</v>
      </c>
      <c r="I481">
        <v>0.344142303855483</v>
      </c>
      <c r="J481">
        <v>738.151640802984</v>
      </c>
      <c r="K481">
        <v>2.29</v>
      </c>
      <c r="L481">
        <v>0.44</v>
      </c>
      <c r="M481" s="2">
        <f t="shared" si="7"/>
        <v>63.1818181818182</v>
      </c>
      <c r="N481">
        <v>0.0145234000000016</v>
      </c>
      <c r="O481">
        <v>0.000867900000002919</v>
      </c>
      <c r="P481">
        <v>0.00109739999999192</v>
      </c>
      <c r="Q481">
        <v>0</v>
      </c>
    </row>
    <row r="482" spans="1:17">
      <c r="A482">
        <v>2405</v>
      </c>
      <c r="B482">
        <v>0.00499344271686052</v>
      </c>
      <c r="C482">
        <v>0.0210058225018894</v>
      </c>
      <c r="D482">
        <v>0.0191162876222089</v>
      </c>
      <c r="E482">
        <v>0.0960426456592934</v>
      </c>
      <c r="F482">
        <v>0.00024226437038059</v>
      </c>
      <c r="G482">
        <v>0.00147696991343149</v>
      </c>
      <c r="H482">
        <v>0.0182060203078112</v>
      </c>
      <c r="I482">
        <v>0.344142303855483</v>
      </c>
      <c r="J482">
        <v>738.151640802984</v>
      </c>
      <c r="K482">
        <v>2.29</v>
      </c>
      <c r="L482">
        <v>0.44</v>
      </c>
      <c r="M482" s="2">
        <f t="shared" si="7"/>
        <v>63.1818181818182</v>
      </c>
      <c r="N482">
        <v>0.0135756999999899</v>
      </c>
      <c r="O482">
        <v>0.000899400000008654</v>
      </c>
      <c r="P482">
        <v>0.000847499999991896</v>
      </c>
      <c r="Q482">
        <v>0</v>
      </c>
    </row>
    <row r="483" spans="1:17">
      <c r="A483">
        <v>2410</v>
      </c>
      <c r="B483">
        <v>0.00499344271686052</v>
      </c>
      <c r="C483">
        <v>0.0210058225018894</v>
      </c>
      <c r="D483">
        <v>0.0191162876222089</v>
      </c>
      <c r="E483">
        <v>0.0960426456592934</v>
      </c>
      <c r="F483">
        <v>0.00024226437038059</v>
      </c>
      <c r="G483">
        <v>0.00147696991343149</v>
      </c>
      <c r="H483">
        <v>0.0182060203078112</v>
      </c>
      <c r="I483">
        <v>0.344142303855483</v>
      </c>
      <c r="J483">
        <v>738.151640802984</v>
      </c>
      <c r="K483">
        <v>2.29</v>
      </c>
      <c r="L483">
        <v>0.44</v>
      </c>
      <c r="M483" s="2">
        <f t="shared" si="7"/>
        <v>63.1818181818182</v>
      </c>
      <c r="N483">
        <v>0.0141386000000239</v>
      </c>
      <c r="O483">
        <v>0.000938400000023876</v>
      </c>
      <c r="P483">
        <v>0.000948100000016439</v>
      </c>
      <c r="Q483">
        <v>0</v>
      </c>
    </row>
    <row r="484" spans="1:17">
      <c r="A484">
        <v>2415</v>
      </c>
      <c r="B484">
        <v>0.00499344271686052</v>
      </c>
      <c r="C484">
        <v>0.0210058225018894</v>
      </c>
      <c r="D484">
        <v>0.0191162876222089</v>
      </c>
      <c r="E484">
        <v>0.0960426456592934</v>
      </c>
      <c r="F484">
        <v>0.00024226437038059</v>
      </c>
      <c r="G484">
        <v>0.00147696991343149</v>
      </c>
      <c r="H484">
        <v>0.0182060203078112</v>
      </c>
      <c r="I484">
        <v>0.344142303855483</v>
      </c>
      <c r="J484">
        <v>738.151640802984</v>
      </c>
      <c r="K484">
        <v>2.29</v>
      </c>
      <c r="L484">
        <v>0.44</v>
      </c>
      <c r="M484" s="2">
        <f t="shared" si="7"/>
        <v>63.1818181818182</v>
      </c>
      <c r="N484">
        <v>0.0135040000000117</v>
      </c>
      <c r="O484">
        <v>0.000913999999966109</v>
      </c>
      <c r="P484">
        <v>0.00389930000000049</v>
      </c>
      <c r="Q484">
        <v>0</v>
      </c>
    </row>
    <row r="485" spans="1:17">
      <c r="A485">
        <v>2420</v>
      </c>
      <c r="B485">
        <v>0.00499344271686052</v>
      </c>
      <c r="C485">
        <v>0.0210058225018894</v>
      </c>
      <c r="D485">
        <v>0.0191162876222089</v>
      </c>
      <c r="E485">
        <v>0.0960426456592934</v>
      </c>
      <c r="F485">
        <v>0.00024226437038059</v>
      </c>
      <c r="G485">
        <v>0.00147696991343149</v>
      </c>
      <c r="H485">
        <v>0.0182060203078112</v>
      </c>
      <c r="I485">
        <v>0.344142303855483</v>
      </c>
      <c r="J485">
        <v>738.151640802984</v>
      </c>
      <c r="K485">
        <v>2.29</v>
      </c>
      <c r="L485">
        <v>0.44</v>
      </c>
      <c r="M485" s="2">
        <f t="shared" si="7"/>
        <v>63.1818181818182</v>
      </c>
      <c r="N485">
        <v>0.0133763000000045</v>
      </c>
      <c r="O485">
        <v>0.000880900000026941</v>
      </c>
      <c r="P485">
        <v>0.000967799999955332</v>
      </c>
      <c r="Q485">
        <v>0</v>
      </c>
    </row>
    <row r="486" spans="1:17">
      <c r="A486">
        <v>2425</v>
      </c>
      <c r="B486">
        <v>0.00499344271686052</v>
      </c>
      <c r="C486">
        <v>0.0210058225018894</v>
      </c>
      <c r="D486">
        <v>0.0191162876222089</v>
      </c>
      <c r="E486">
        <v>0.0960426456592934</v>
      </c>
      <c r="F486">
        <v>0.00024226437038059</v>
      </c>
      <c r="G486">
        <v>0.00147696991343149</v>
      </c>
      <c r="H486">
        <v>0.0182060203078112</v>
      </c>
      <c r="I486">
        <v>0.344142303855483</v>
      </c>
      <c r="J486">
        <v>738.151640802984</v>
      </c>
      <c r="K486">
        <v>2.29</v>
      </c>
      <c r="L486">
        <v>0.44</v>
      </c>
      <c r="M486" s="2">
        <f t="shared" si="7"/>
        <v>63.1818181818182</v>
      </c>
      <c r="N486">
        <v>0.0131562999999915</v>
      </c>
      <c r="O486">
        <v>0.000834199999985685</v>
      </c>
      <c r="P486">
        <v>0.00114180000002761</v>
      </c>
      <c r="Q486">
        <v>0</v>
      </c>
    </row>
    <row r="487" spans="1:17">
      <c r="A487">
        <v>2430</v>
      </c>
      <c r="B487">
        <v>0.00499344271686052</v>
      </c>
      <c r="C487">
        <v>0.0210058225018894</v>
      </c>
      <c r="D487">
        <v>0.0191162876222089</v>
      </c>
      <c r="E487">
        <v>0.0960426456592934</v>
      </c>
      <c r="F487">
        <v>0.00024226437038059</v>
      </c>
      <c r="G487">
        <v>0.00147696991343149</v>
      </c>
      <c r="H487">
        <v>0.0182060203078112</v>
      </c>
      <c r="I487">
        <v>0.344142303855483</v>
      </c>
      <c r="J487">
        <v>738.151640802984</v>
      </c>
      <c r="K487">
        <v>2.29</v>
      </c>
      <c r="L487">
        <v>0.44</v>
      </c>
      <c r="M487" s="2">
        <f t="shared" si="7"/>
        <v>63.1818181818182</v>
      </c>
      <c r="N487">
        <v>0.0144617999999923</v>
      </c>
      <c r="O487">
        <v>0.000877500000001419</v>
      </c>
      <c r="P487">
        <v>0.000889100000051712</v>
      </c>
      <c r="Q487">
        <v>0</v>
      </c>
    </row>
    <row r="488" spans="1:17">
      <c r="A488">
        <v>2435</v>
      </c>
      <c r="B488">
        <v>0.00499344271686052</v>
      </c>
      <c r="C488">
        <v>0.0210058225018894</v>
      </c>
      <c r="D488">
        <v>0.0191162876222089</v>
      </c>
      <c r="E488">
        <v>0.0960426456592934</v>
      </c>
      <c r="F488">
        <v>0.00024226437038059</v>
      </c>
      <c r="G488">
        <v>0.00147696991343149</v>
      </c>
      <c r="H488">
        <v>0.0182060203078112</v>
      </c>
      <c r="I488">
        <v>0.344142303855483</v>
      </c>
      <c r="J488">
        <v>738.151640802984</v>
      </c>
      <c r="K488">
        <v>2.29</v>
      </c>
      <c r="L488">
        <v>0.44</v>
      </c>
      <c r="M488" s="2">
        <f t="shared" si="7"/>
        <v>63.1818181818182</v>
      </c>
      <c r="N488">
        <v>0.0139614000000279</v>
      </c>
      <c r="O488">
        <v>0.000890699999956723</v>
      </c>
      <c r="P488">
        <v>0.00408720000001495</v>
      </c>
      <c r="Q488">
        <v>0</v>
      </c>
    </row>
    <row r="489" spans="1:17">
      <c r="A489">
        <v>2440</v>
      </c>
      <c r="B489">
        <v>0.00499344271686052</v>
      </c>
      <c r="C489">
        <v>0.0210058225018894</v>
      </c>
      <c r="D489">
        <v>0.0191162876222089</v>
      </c>
      <c r="E489">
        <v>0.0960426456592934</v>
      </c>
      <c r="F489">
        <v>0.00024226437038059</v>
      </c>
      <c r="G489">
        <v>0.00147696991343149</v>
      </c>
      <c r="H489">
        <v>0.0182060203078112</v>
      </c>
      <c r="I489">
        <v>0.344142303855483</v>
      </c>
      <c r="J489">
        <v>738.151640802984</v>
      </c>
      <c r="K489">
        <v>2.29</v>
      </c>
      <c r="L489">
        <v>0.44</v>
      </c>
      <c r="M489" s="2">
        <f t="shared" si="7"/>
        <v>63.1818181818182</v>
      </c>
      <c r="N489">
        <v>0.0136249999999905</v>
      </c>
      <c r="O489">
        <v>0.000887599999998656</v>
      </c>
      <c r="P489">
        <v>0.00083319999998821</v>
      </c>
      <c r="Q489">
        <v>0</v>
      </c>
    </row>
    <row r="490" spans="1:17">
      <c r="A490">
        <v>2445</v>
      </c>
      <c r="B490">
        <v>0.00499344271686052</v>
      </c>
      <c r="C490">
        <v>0.0210058225018894</v>
      </c>
      <c r="D490">
        <v>0.0191162876222089</v>
      </c>
      <c r="E490">
        <v>0.0960426456592934</v>
      </c>
      <c r="F490">
        <v>0.00024226437038059</v>
      </c>
      <c r="G490">
        <v>0.00147696991343149</v>
      </c>
      <c r="H490">
        <v>0.0182060203078112</v>
      </c>
      <c r="I490">
        <v>0.344142303855483</v>
      </c>
      <c r="J490">
        <v>738.151640802984</v>
      </c>
      <c r="K490">
        <v>2.29</v>
      </c>
      <c r="L490">
        <v>0.44</v>
      </c>
      <c r="M490" s="2">
        <f t="shared" si="7"/>
        <v>63.1818181818182</v>
      </c>
      <c r="N490">
        <v>0.0137467000000129</v>
      </c>
      <c r="O490">
        <v>0.00100470000000996</v>
      </c>
      <c r="P490">
        <v>0.00081199999999626</v>
      </c>
      <c r="Q490">
        <v>0</v>
      </c>
    </row>
    <row r="491" spans="1:17">
      <c r="A491">
        <v>2450</v>
      </c>
      <c r="B491">
        <v>0.00499344271686052</v>
      </c>
      <c r="C491">
        <v>0.0210058225018894</v>
      </c>
      <c r="D491">
        <v>0.0191162876222089</v>
      </c>
      <c r="E491">
        <v>0.0960426456592934</v>
      </c>
      <c r="F491">
        <v>0.00024226437038059</v>
      </c>
      <c r="G491">
        <v>0.00147696991343149</v>
      </c>
      <c r="H491">
        <v>0.0182060203078112</v>
      </c>
      <c r="I491">
        <v>0.344142303855483</v>
      </c>
      <c r="J491">
        <v>738.151640802984</v>
      </c>
      <c r="K491">
        <v>2.29</v>
      </c>
      <c r="L491">
        <v>0.44</v>
      </c>
      <c r="M491" s="2">
        <f t="shared" si="7"/>
        <v>63.1818181818182</v>
      </c>
      <c r="N491">
        <v>0.013611400000002</v>
      </c>
      <c r="O491">
        <v>0.000975799999991978</v>
      </c>
      <c r="P491">
        <v>0.000986399999987952</v>
      </c>
      <c r="Q491">
        <v>0</v>
      </c>
    </row>
    <row r="492" spans="1:17">
      <c r="A492">
        <v>2455</v>
      </c>
      <c r="B492">
        <v>0.00499344271686052</v>
      </c>
      <c r="C492">
        <v>0.0210058225018894</v>
      </c>
      <c r="D492">
        <v>0.0191162876222089</v>
      </c>
      <c r="E492">
        <v>0.0960426456592934</v>
      </c>
      <c r="F492">
        <v>0.00024226437038059</v>
      </c>
      <c r="G492">
        <v>0.00147696991343149</v>
      </c>
      <c r="H492">
        <v>0.0182060203078112</v>
      </c>
      <c r="I492">
        <v>0.344142303855483</v>
      </c>
      <c r="J492">
        <v>738.151640802984</v>
      </c>
      <c r="K492">
        <v>2.29</v>
      </c>
      <c r="L492">
        <v>0.44</v>
      </c>
      <c r="M492" s="2">
        <f t="shared" si="7"/>
        <v>63.1818181818182</v>
      </c>
      <c r="N492">
        <v>0.0130422000000294</v>
      </c>
      <c r="O492">
        <v>0.000897699999995893</v>
      </c>
      <c r="P492">
        <v>0.00450349999999844</v>
      </c>
      <c r="Q492">
        <v>0</v>
      </c>
    </row>
    <row r="493" spans="1:17">
      <c r="A493">
        <v>2460</v>
      </c>
      <c r="B493">
        <v>0.00499344271686052</v>
      </c>
      <c r="C493">
        <v>0.0210058225018894</v>
      </c>
      <c r="D493">
        <v>0.0191162876222089</v>
      </c>
      <c r="E493">
        <v>0.0960426456592934</v>
      </c>
      <c r="F493">
        <v>0.00024226437038059</v>
      </c>
      <c r="G493">
        <v>0.00147696991343149</v>
      </c>
      <c r="H493">
        <v>0.0182060203078112</v>
      </c>
      <c r="I493">
        <v>0.344142303855483</v>
      </c>
      <c r="J493">
        <v>738.151640802984</v>
      </c>
      <c r="K493">
        <v>2.29</v>
      </c>
      <c r="L493">
        <v>0.44</v>
      </c>
      <c r="M493" s="2">
        <f t="shared" si="7"/>
        <v>63.1818181818182</v>
      </c>
      <c r="N493">
        <v>0.0135776000000192</v>
      </c>
      <c r="O493">
        <v>0.000912200000016128</v>
      </c>
      <c r="P493">
        <v>0.000881800000001931</v>
      </c>
      <c r="Q493">
        <v>0</v>
      </c>
    </row>
    <row r="494" spans="1:17">
      <c r="A494">
        <v>2465</v>
      </c>
      <c r="B494">
        <v>0.00499344271686052</v>
      </c>
      <c r="C494">
        <v>0.0210058225018894</v>
      </c>
      <c r="D494">
        <v>0.0191162876222089</v>
      </c>
      <c r="E494">
        <v>0.0960426456592934</v>
      </c>
      <c r="F494">
        <v>0.00024226437038059</v>
      </c>
      <c r="G494">
        <v>0.00147696991343149</v>
      </c>
      <c r="H494">
        <v>0.0182060203078112</v>
      </c>
      <c r="I494">
        <v>0.344142303855483</v>
      </c>
      <c r="J494">
        <v>738.151640802984</v>
      </c>
      <c r="K494">
        <v>2.29</v>
      </c>
      <c r="L494">
        <v>0.44</v>
      </c>
      <c r="M494" s="2">
        <f t="shared" si="7"/>
        <v>63.1818181818182</v>
      </c>
      <c r="N494">
        <v>0.0144518000000176</v>
      </c>
      <c r="O494">
        <v>0.000842400000010457</v>
      </c>
      <c r="P494">
        <v>0.00087690000003704</v>
      </c>
      <c r="Q494">
        <v>0</v>
      </c>
    </row>
    <row r="495" spans="1:17">
      <c r="A495">
        <v>2470</v>
      </c>
      <c r="B495">
        <v>0.00499344271686052</v>
      </c>
      <c r="C495">
        <v>0.0210058225018894</v>
      </c>
      <c r="D495">
        <v>0.0191162876222089</v>
      </c>
      <c r="E495">
        <v>0.0960426456592934</v>
      </c>
      <c r="F495">
        <v>0.00024226437038059</v>
      </c>
      <c r="G495">
        <v>0.00147696991343149</v>
      </c>
      <c r="H495">
        <v>0.0182060203078112</v>
      </c>
      <c r="I495">
        <v>0.344142303855483</v>
      </c>
      <c r="J495">
        <v>738.151640802984</v>
      </c>
      <c r="K495">
        <v>2.29</v>
      </c>
      <c r="L495">
        <v>0.44</v>
      </c>
      <c r="M495" s="2">
        <f t="shared" si="7"/>
        <v>63.1818181818182</v>
      </c>
      <c r="N495">
        <v>0.0134621000000266</v>
      </c>
      <c r="O495">
        <v>0.00090690000001814</v>
      </c>
      <c r="P495">
        <v>0.000980000000026848</v>
      </c>
      <c r="Q495">
        <v>0</v>
      </c>
    </row>
    <row r="496" spans="1:17">
      <c r="A496">
        <v>2475</v>
      </c>
      <c r="B496">
        <v>0.00499344271686052</v>
      </c>
      <c r="C496">
        <v>0.0210058225018894</v>
      </c>
      <c r="D496">
        <v>0.0191162876222089</v>
      </c>
      <c r="E496">
        <v>0.0960426456592934</v>
      </c>
      <c r="F496">
        <v>0.00024226437038059</v>
      </c>
      <c r="G496">
        <v>0.00147696991343149</v>
      </c>
      <c r="H496">
        <v>0.0182060203078112</v>
      </c>
      <c r="I496">
        <v>0.344142303855483</v>
      </c>
      <c r="J496">
        <v>738.151640802984</v>
      </c>
      <c r="K496">
        <v>2.29</v>
      </c>
      <c r="L496">
        <v>0.44</v>
      </c>
      <c r="M496" s="2">
        <f t="shared" si="7"/>
        <v>63.1818181818182</v>
      </c>
      <c r="N496">
        <v>0.0147089000000165</v>
      </c>
      <c r="O496">
        <v>0.000910899999951198</v>
      </c>
      <c r="P496">
        <v>0.00471629999998413</v>
      </c>
      <c r="Q496">
        <v>0</v>
      </c>
    </row>
    <row r="497" spans="1:17">
      <c r="A497">
        <v>2480</v>
      </c>
      <c r="B497">
        <v>0.00499344271686052</v>
      </c>
      <c r="C497">
        <v>0.0210058225018894</v>
      </c>
      <c r="D497">
        <v>0.0191162876222089</v>
      </c>
      <c r="E497">
        <v>0.0960426456592934</v>
      </c>
      <c r="F497">
        <v>0.00024226437038059</v>
      </c>
      <c r="G497">
        <v>0.00147696991343149</v>
      </c>
      <c r="H497">
        <v>0.0182060203078112</v>
      </c>
      <c r="I497">
        <v>0.344142303855483</v>
      </c>
      <c r="J497">
        <v>738.151640802984</v>
      </c>
      <c r="K497">
        <v>2.29</v>
      </c>
      <c r="L497">
        <v>0.44</v>
      </c>
      <c r="M497" s="2">
        <f t="shared" si="7"/>
        <v>63.1818181818182</v>
      </c>
      <c r="N497">
        <v>0.0135654999999701</v>
      </c>
      <c r="O497">
        <v>0.000890299999980471</v>
      </c>
      <c r="P497">
        <v>0.00101570000003903</v>
      </c>
      <c r="Q497">
        <v>0</v>
      </c>
    </row>
    <row r="498" spans="1:17">
      <c r="A498">
        <v>2485</v>
      </c>
      <c r="B498">
        <v>0.00499344271686052</v>
      </c>
      <c r="C498">
        <v>0.0210058225018894</v>
      </c>
      <c r="D498">
        <v>0.0191162876222089</v>
      </c>
      <c r="E498">
        <v>0.0960426456592934</v>
      </c>
      <c r="F498">
        <v>0.00024226437038059</v>
      </c>
      <c r="G498">
        <v>0.00147696991343149</v>
      </c>
      <c r="H498">
        <v>0.0182060203078112</v>
      </c>
      <c r="I498">
        <v>0.344142303855483</v>
      </c>
      <c r="J498">
        <v>738.151640802984</v>
      </c>
      <c r="K498">
        <v>2.29</v>
      </c>
      <c r="L498">
        <v>0.44</v>
      </c>
      <c r="M498" s="2">
        <f t="shared" si="7"/>
        <v>63.1818181818182</v>
      </c>
      <c r="N498">
        <v>0.0136076999999659</v>
      </c>
      <c r="O498">
        <v>0.00089330000002974</v>
      </c>
      <c r="P498">
        <v>0.00100980000001982</v>
      </c>
      <c r="Q498">
        <v>0</v>
      </c>
    </row>
    <row r="499" spans="1:17">
      <c r="A499">
        <v>2490</v>
      </c>
      <c r="B499">
        <v>0.00499344271686052</v>
      </c>
      <c r="C499">
        <v>0.0210058225018894</v>
      </c>
      <c r="D499">
        <v>0.0191162876222089</v>
      </c>
      <c r="E499">
        <v>0.0960426456592934</v>
      </c>
      <c r="F499">
        <v>0.00024226437038059</v>
      </c>
      <c r="G499">
        <v>0.00147696991343149</v>
      </c>
      <c r="H499">
        <v>0.0182060203078112</v>
      </c>
      <c r="I499">
        <v>0.344142303855483</v>
      </c>
      <c r="J499">
        <v>738.151640802984</v>
      </c>
      <c r="K499">
        <v>2.29</v>
      </c>
      <c r="L499">
        <v>0.44</v>
      </c>
      <c r="M499" s="2">
        <f t="shared" si="7"/>
        <v>63.1818181818182</v>
      </c>
      <c r="N499">
        <v>0.0133053999999788</v>
      </c>
      <c r="O499">
        <v>0.00093659999998863</v>
      </c>
      <c r="P499">
        <v>0.000877700000046389</v>
      </c>
      <c r="Q499">
        <v>0</v>
      </c>
    </row>
    <row r="500" spans="1:17">
      <c r="A500">
        <v>2495</v>
      </c>
      <c r="B500">
        <v>0.00499344271686052</v>
      </c>
      <c r="C500">
        <v>0.0210058225018894</v>
      </c>
      <c r="D500">
        <v>0.0191162876222089</v>
      </c>
      <c r="E500">
        <v>0.0960426456592934</v>
      </c>
      <c r="F500">
        <v>0.00024226437038059</v>
      </c>
      <c r="G500">
        <v>0.00147696991343149</v>
      </c>
      <c r="H500">
        <v>0.0182060203078112</v>
      </c>
      <c r="I500">
        <v>0.344142303855483</v>
      </c>
      <c r="J500">
        <v>738.151640802984</v>
      </c>
      <c r="K500">
        <v>2.29</v>
      </c>
      <c r="L500">
        <v>0.44</v>
      </c>
      <c r="M500" s="2">
        <f t="shared" si="7"/>
        <v>63.1818181818182</v>
      </c>
      <c r="N500">
        <v>0.0134306000000492</v>
      </c>
      <c r="O500">
        <v>0.00110019999999622</v>
      </c>
      <c r="P500">
        <v>0.0039864000000307</v>
      </c>
      <c r="Q500">
        <v>0</v>
      </c>
    </row>
    <row r="501" spans="1:17">
      <c r="A501">
        <v>2500</v>
      </c>
      <c r="B501">
        <v>0.00499344271686052</v>
      </c>
      <c r="C501">
        <v>0.0210058225018894</v>
      </c>
      <c r="D501">
        <v>0.0191162876222089</v>
      </c>
      <c r="E501">
        <v>0.0960426456592934</v>
      </c>
      <c r="F501">
        <v>0.00024226437038059</v>
      </c>
      <c r="G501">
        <v>0.00147696991343149</v>
      </c>
      <c r="H501">
        <v>0.0182060203078112</v>
      </c>
      <c r="I501">
        <v>0.344142303855483</v>
      </c>
      <c r="J501">
        <v>738.151640802984</v>
      </c>
      <c r="K501">
        <v>2.29</v>
      </c>
      <c r="L501">
        <v>0.44</v>
      </c>
      <c r="M501" s="2">
        <f t="shared" si="7"/>
        <v>63.1818181818182</v>
      </c>
      <c r="N501">
        <v>0.014395200000024</v>
      </c>
      <c r="O501">
        <v>0.00103329999996049</v>
      </c>
      <c r="P501">
        <v>0.000866700000017318</v>
      </c>
      <c r="Q501">
        <v>0</v>
      </c>
    </row>
    <row r="502" spans="1:17">
      <c r="A502">
        <v>2505</v>
      </c>
      <c r="B502">
        <v>0.00499344271686052</v>
      </c>
      <c r="C502">
        <v>0.0210058225018894</v>
      </c>
      <c r="D502">
        <v>0.0191162876222089</v>
      </c>
      <c r="E502">
        <v>0.0960426456592934</v>
      </c>
      <c r="F502">
        <v>0.00024226437038059</v>
      </c>
      <c r="G502">
        <v>0.00147696991343149</v>
      </c>
      <c r="H502">
        <v>0.0182060203078112</v>
      </c>
      <c r="I502">
        <v>0.344142303855483</v>
      </c>
      <c r="J502">
        <v>738.151640802984</v>
      </c>
      <c r="K502">
        <v>2.29</v>
      </c>
      <c r="L502">
        <v>0.44</v>
      </c>
      <c r="M502" s="2">
        <f t="shared" si="7"/>
        <v>63.1818181818182</v>
      </c>
      <c r="N502">
        <v>0.0137741000000347</v>
      </c>
      <c r="O502">
        <v>0.00116680000002134</v>
      </c>
      <c r="P502">
        <v>0.00121240000004263</v>
      </c>
      <c r="Q502">
        <v>0</v>
      </c>
    </row>
    <row r="503" spans="1:17">
      <c r="A503">
        <v>2510</v>
      </c>
      <c r="B503">
        <v>0.00499344271686052</v>
      </c>
      <c r="C503">
        <v>0.0210058225018894</v>
      </c>
      <c r="D503">
        <v>0.0191162876222089</v>
      </c>
      <c r="E503">
        <v>0.0960426456592934</v>
      </c>
      <c r="F503">
        <v>0.00024226437038059</v>
      </c>
      <c r="G503">
        <v>0.00147696991343149</v>
      </c>
      <c r="H503">
        <v>0.0182060203078112</v>
      </c>
      <c r="I503">
        <v>0.344142303855483</v>
      </c>
      <c r="J503">
        <v>738.151640802984</v>
      </c>
      <c r="K503">
        <v>2.29</v>
      </c>
      <c r="L503">
        <v>0.44</v>
      </c>
      <c r="M503" s="2">
        <f t="shared" si="7"/>
        <v>63.1818181818182</v>
      </c>
      <c r="N503">
        <v>0.0141744000000017</v>
      </c>
      <c r="O503">
        <v>0.000870200000008481</v>
      </c>
      <c r="P503">
        <v>0.000833999999997559</v>
      </c>
      <c r="Q503">
        <v>0</v>
      </c>
    </row>
    <row r="504" spans="1:17">
      <c r="A504">
        <v>2515</v>
      </c>
      <c r="B504">
        <v>0.00499344271686052</v>
      </c>
      <c r="C504">
        <v>0.0210058225018894</v>
      </c>
      <c r="D504">
        <v>0.0191162876222089</v>
      </c>
      <c r="E504">
        <v>0.0960426456592934</v>
      </c>
      <c r="F504">
        <v>0.00024226437038059</v>
      </c>
      <c r="G504">
        <v>0.00147696991343149</v>
      </c>
      <c r="H504">
        <v>0.0182060203078112</v>
      </c>
      <c r="I504">
        <v>0.344142303855483</v>
      </c>
      <c r="J504">
        <v>738.151640802984</v>
      </c>
      <c r="K504">
        <v>2.29</v>
      </c>
      <c r="L504">
        <v>0.44</v>
      </c>
      <c r="M504" s="2">
        <f t="shared" si="7"/>
        <v>63.1818181818182</v>
      </c>
      <c r="N504">
        <v>0.0136532999999872</v>
      </c>
      <c r="O504">
        <v>0.000893700000005992</v>
      </c>
      <c r="P504">
        <v>0.00423339999997552</v>
      </c>
      <c r="Q504">
        <v>0</v>
      </c>
    </row>
    <row r="505" spans="1:17">
      <c r="A505">
        <v>2520</v>
      </c>
      <c r="B505">
        <v>0.00499344271686052</v>
      </c>
      <c r="C505">
        <v>0.0210058225018894</v>
      </c>
      <c r="D505">
        <v>0.0191162876222089</v>
      </c>
      <c r="E505">
        <v>0.0960426456592934</v>
      </c>
      <c r="F505">
        <v>0.00024226437038059</v>
      </c>
      <c r="G505">
        <v>0.00147696991343149</v>
      </c>
      <c r="H505">
        <v>0.0182060203078112</v>
      </c>
      <c r="I505">
        <v>0.344142303855483</v>
      </c>
      <c r="J505">
        <v>738.151640802984</v>
      </c>
      <c r="K505">
        <v>2.29</v>
      </c>
      <c r="L505">
        <v>0.44</v>
      </c>
      <c r="M505" s="2">
        <f t="shared" si="7"/>
        <v>63.1818181818182</v>
      </c>
      <c r="N505">
        <v>0.0133366000000024</v>
      </c>
      <c r="O505">
        <v>0.000929499999983818</v>
      </c>
      <c r="P505">
        <v>0.0010627999999997</v>
      </c>
      <c r="Q505">
        <v>0</v>
      </c>
    </row>
    <row r="506" spans="1:17">
      <c r="A506">
        <v>2525</v>
      </c>
      <c r="B506">
        <v>0.00499344271686052</v>
      </c>
      <c r="C506">
        <v>0.0210058225018894</v>
      </c>
      <c r="D506">
        <v>0.0191162876222089</v>
      </c>
      <c r="E506">
        <v>0.0960426456592934</v>
      </c>
      <c r="F506">
        <v>0.00024226437038059</v>
      </c>
      <c r="G506">
        <v>0.00147696991343149</v>
      </c>
      <c r="H506">
        <v>0.0182060203078112</v>
      </c>
      <c r="I506">
        <v>0.344142303855483</v>
      </c>
      <c r="J506">
        <v>738.151640802984</v>
      </c>
      <c r="K506">
        <v>2.29</v>
      </c>
      <c r="L506">
        <v>0.44</v>
      </c>
      <c r="M506" s="2">
        <f t="shared" si="7"/>
        <v>63.1818181818182</v>
      </c>
      <c r="N506">
        <v>0.0140281999999843</v>
      </c>
      <c r="O506">
        <v>0.00093570000001364</v>
      </c>
      <c r="P506">
        <v>0.000994000000048345</v>
      </c>
      <c r="Q506">
        <v>0</v>
      </c>
    </row>
    <row r="507" spans="1:17">
      <c r="A507">
        <v>2530</v>
      </c>
      <c r="B507">
        <v>0.00499344271686052</v>
      </c>
      <c r="C507">
        <v>0.0210058225018894</v>
      </c>
      <c r="D507">
        <v>0.0191162876222089</v>
      </c>
      <c r="E507">
        <v>0.0960426456592934</v>
      </c>
      <c r="F507">
        <v>0.00024226437038059</v>
      </c>
      <c r="G507">
        <v>0.00147696991343149</v>
      </c>
      <c r="H507">
        <v>0.0182060203078112</v>
      </c>
      <c r="I507">
        <v>0.344142303855483</v>
      </c>
      <c r="J507">
        <v>738.151640802984</v>
      </c>
      <c r="K507">
        <v>2.29</v>
      </c>
      <c r="L507">
        <v>0.44</v>
      </c>
      <c r="M507" s="2">
        <f t="shared" si="7"/>
        <v>63.1818181818182</v>
      </c>
      <c r="N507">
        <v>0.0137697000000116</v>
      </c>
      <c r="O507">
        <v>0.000898899999981495</v>
      </c>
      <c r="P507">
        <v>0.000820900000007896</v>
      </c>
      <c r="Q507">
        <v>0</v>
      </c>
    </row>
    <row r="508" spans="1:17">
      <c r="A508">
        <v>2535</v>
      </c>
      <c r="B508">
        <v>0.00499344271686052</v>
      </c>
      <c r="C508">
        <v>0.0210058225018894</v>
      </c>
      <c r="D508">
        <v>0.0191162876222089</v>
      </c>
      <c r="E508">
        <v>0.0960426456592934</v>
      </c>
      <c r="F508">
        <v>0.00024226437038059</v>
      </c>
      <c r="G508">
        <v>0.00147696991343149</v>
      </c>
      <c r="H508">
        <v>0.0182060203078112</v>
      </c>
      <c r="I508">
        <v>0.344142303855483</v>
      </c>
      <c r="J508">
        <v>738.151640802984</v>
      </c>
      <c r="K508">
        <v>2.29</v>
      </c>
      <c r="L508">
        <v>0.44</v>
      </c>
      <c r="M508" s="2">
        <f t="shared" si="7"/>
        <v>63.1818181818182</v>
      </c>
      <c r="N508">
        <v>0.0150937000000226</v>
      </c>
      <c r="O508">
        <v>0.00118680000002769</v>
      </c>
      <c r="P508">
        <v>0.00387309999996432</v>
      </c>
      <c r="Q508">
        <v>0</v>
      </c>
    </row>
    <row r="509" spans="1:17">
      <c r="A509">
        <v>2540</v>
      </c>
      <c r="B509">
        <v>0.00499344271686052</v>
      </c>
      <c r="C509">
        <v>0.0210058225018894</v>
      </c>
      <c r="D509">
        <v>0.0191162876222089</v>
      </c>
      <c r="E509">
        <v>0.0960426456592934</v>
      </c>
      <c r="F509">
        <v>0.00024226437038059</v>
      </c>
      <c r="G509">
        <v>0.00147696991343149</v>
      </c>
      <c r="H509">
        <v>0.0182060203078112</v>
      </c>
      <c r="I509">
        <v>0.344142303855483</v>
      </c>
      <c r="J509">
        <v>738.151640802984</v>
      </c>
      <c r="K509">
        <v>2.29</v>
      </c>
      <c r="L509">
        <v>0.44</v>
      </c>
      <c r="M509" s="2">
        <f t="shared" si="7"/>
        <v>63.1818181818182</v>
      </c>
      <c r="N509">
        <v>0.0136141000000407</v>
      </c>
      <c r="O509">
        <v>0.0011491999999862</v>
      </c>
      <c r="P509">
        <v>0.00098120000001245</v>
      </c>
      <c r="Q509">
        <v>0</v>
      </c>
    </row>
    <row r="510" spans="1:17">
      <c r="A510">
        <v>2545</v>
      </c>
      <c r="B510">
        <v>0.00499344271686052</v>
      </c>
      <c r="C510">
        <v>0.0210058225018894</v>
      </c>
      <c r="D510">
        <v>0.0191162876222089</v>
      </c>
      <c r="E510">
        <v>0.0960426456592934</v>
      </c>
      <c r="F510">
        <v>0.00024226437038059</v>
      </c>
      <c r="G510">
        <v>0.00147696991343149</v>
      </c>
      <c r="H510">
        <v>0.0182060203078112</v>
      </c>
      <c r="I510">
        <v>0.344142303855483</v>
      </c>
      <c r="J510">
        <v>738.151640802984</v>
      </c>
      <c r="K510">
        <v>2.29</v>
      </c>
      <c r="L510">
        <v>0.44</v>
      </c>
      <c r="M510" s="2">
        <f t="shared" si="7"/>
        <v>63.1818181818182</v>
      </c>
      <c r="N510">
        <v>0.0135401000000002</v>
      </c>
      <c r="O510">
        <v>0.000926800000002004</v>
      </c>
      <c r="P510">
        <v>0.000987199999997301</v>
      </c>
      <c r="Q510">
        <v>0</v>
      </c>
    </row>
    <row r="511" spans="1:17">
      <c r="A511">
        <v>2550</v>
      </c>
      <c r="B511">
        <v>0.00499344271686052</v>
      </c>
      <c r="C511">
        <v>0.0210058225018894</v>
      </c>
      <c r="D511">
        <v>0.0191162876222089</v>
      </c>
      <c r="E511">
        <v>0.0960426456592934</v>
      </c>
      <c r="F511">
        <v>0.00024226437038059</v>
      </c>
      <c r="G511">
        <v>0.00147696991343149</v>
      </c>
      <c r="H511">
        <v>0.0182060203078112</v>
      </c>
      <c r="I511">
        <v>0.344142303855483</v>
      </c>
      <c r="J511">
        <v>738.151640802984</v>
      </c>
      <c r="K511">
        <v>2.29</v>
      </c>
      <c r="L511">
        <v>0.44</v>
      </c>
      <c r="M511" s="2">
        <f t="shared" si="7"/>
        <v>63.1818181818182</v>
      </c>
      <c r="N511">
        <v>0.0135234999999625</v>
      </c>
      <c r="O511">
        <v>0.000905199999976958</v>
      </c>
      <c r="P511">
        <v>0.000945900000033362</v>
      </c>
      <c r="Q511">
        <v>0</v>
      </c>
    </row>
    <row r="512" spans="1:17">
      <c r="A512">
        <v>2555</v>
      </c>
      <c r="B512">
        <v>0.00499344271686052</v>
      </c>
      <c r="C512">
        <v>0.0210058225018894</v>
      </c>
      <c r="D512">
        <v>0.0191162876222089</v>
      </c>
      <c r="E512">
        <v>0.0960426456592934</v>
      </c>
      <c r="F512">
        <v>0.00024226437038059</v>
      </c>
      <c r="G512">
        <v>0.00147696991343149</v>
      </c>
      <c r="H512">
        <v>0.0182060203078112</v>
      </c>
      <c r="I512">
        <v>0.344142303855483</v>
      </c>
      <c r="J512">
        <v>738.151640802984</v>
      </c>
      <c r="K512">
        <v>2.29</v>
      </c>
      <c r="L512">
        <v>0.44</v>
      </c>
      <c r="M512" s="2">
        <f t="shared" si="7"/>
        <v>63.1818181818182</v>
      </c>
      <c r="N512">
        <v>0.0137705999999866</v>
      </c>
      <c r="O512">
        <v>0.000878000000000156</v>
      </c>
      <c r="P512">
        <v>0.00390200000003915</v>
      </c>
      <c r="Q512">
        <v>0</v>
      </c>
    </row>
    <row r="513" spans="1:17">
      <c r="A513">
        <v>2560</v>
      </c>
      <c r="B513">
        <v>0.00499344271686052</v>
      </c>
      <c r="C513">
        <v>0.0210058225018894</v>
      </c>
      <c r="D513">
        <v>0.0191162876222089</v>
      </c>
      <c r="E513">
        <v>0.0960426456592934</v>
      </c>
      <c r="F513">
        <v>0.00024226437038059</v>
      </c>
      <c r="G513">
        <v>0.00147696991343149</v>
      </c>
      <c r="H513">
        <v>0.0182060203078112</v>
      </c>
      <c r="I513">
        <v>0.344142303855483</v>
      </c>
      <c r="J513">
        <v>738.151640802984</v>
      </c>
      <c r="K513">
        <v>2.29</v>
      </c>
      <c r="L513">
        <v>0.44</v>
      </c>
      <c r="M513" s="2">
        <f t="shared" si="7"/>
        <v>63.1818181818182</v>
      </c>
      <c r="N513">
        <v>0.0132677999999942</v>
      </c>
      <c r="O513">
        <v>0.000869200000011006</v>
      </c>
      <c r="P513">
        <v>0.000866700000017318</v>
      </c>
      <c r="Q513">
        <v>0</v>
      </c>
    </row>
    <row r="514" spans="1:17">
      <c r="A514">
        <v>2565</v>
      </c>
      <c r="B514">
        <v>0.00499344271686052</v>
      </c>
      <c r="C514">
        <v>0.0210058225018894</v>
      </c>
      <c r="D514">
        <v>0.0191162876222089</v>
      </c>
      <c r="E514">
        <v>0.0960426456592934</v>
      </c>
      <c r="F514">
        <v>0.00024226437038059</v>
      </c>
      <c r="G514">
        <v>0.00147696991343149</v>
      </c>
      <c r="H514">
        <v>0.0182060203078112</v>
      </c>
      <c r="I514">
        <v>0.344142303855483</v>
      </c>
      <c r="J514">
        <v>738.151640802984</v>
      </c>
      <c r="K514">
        <v>2.29</v>
      </c>
      <c r="L514">
        <v>0.44</v>
      </c>
      <c r="M514" s="2">
        <f t="shared" si="7"/>
        <v>63.1818181818182</v>
      </c>
      <c r="N514">
        <v>0.0132924000000116</v>
      </c>
      <c r="O514">
        <v>0.000829699999997047</v>
      </c>
      <c r="P514">
        <v>0.000846899999999096</v>
      </c>
      <c r="Q514">
        <v>0</v>
      </c>
    </row>
    <row r="515" spans="1:17">
      <c r="A515">
        <v>2570</v>
      </c>
      <c r="B515">
        <v>0.00499344271686052</v>
      </c>
      <c r="C515">
        <v>0.0210058225018894</v>
      </c>
      <c r="D515">
        <v>0.0191162876222089</v>
      </c>
      <c r="E515">
        <v>0.0960426456592934</v>
      </c>
      <c r="F515">
        <v>0.00024226437038059</v>
      </c>
      <c r="G515">
        <v>0.00147696991343149</v>
      </c>
      <c r="H515">
        <v>0.0182060203078112</v>
      </c>
      <c r="I515">
        <v>0.344142303855483</v>
      </c>
      <c r="J515">
        <v>738.151640802984</v>
      </c>
      <c r="K515">
        <v>2.29</v>
      </c>
      <c r="L515">
        <v>0.44</v>
      </c>
      <c r="M515" s="2">
        <f t="shared" ref="M515:M578" si="8">27.8/L515</f>
        <v>63.1818181818182</v>
      </c>
      <c r="N515">
        <v>0.0140981000000124</v>
      </c>
      <c r="O515">
        <v>0.000927899999965121</v>
      </c>
      <c r="P515">
        <v>0.000893499999961023</v>
      </c>
      <c r="Q515">
        <v>0</v>
      </c>
    </row>
    <row r="516" spans="1:17">
      <c r="A516">
        <v>2575</v>
      </c>
      <c r="B516">
        <v>0.00499344271686052</v>
      </c>
      <c r="C516">
        <v>0.0210058225018894</v>
      </c>
      <c r="D516">
        <v>0.0191162876222089</v>
      </c>
      <c r="E516">
        <v>0.0960426456592934</v>
      </c>
      <c r="F516">
        <v>0.00024226437038059</v>
      </c>
      <c r="G516">
        <v>0.00147696991343149</v>
      </c>
      <c r="H516">
        <v>0.0182060203078112</v>
      </c>
      <c r="I516">
        <v>0.344142303855483</v>
      </c>
      <c r="J516">
        <v>738.151640802984</v>
      </c>
      <c r="K516">
        <v>2.29</v>
      </c>
      <c r="L516">
        <v>0.44</v>
      </c>
      <c r="M516" s="2">
        <f t="shared" si="8"/>
        <v>63.1818181818182</v>
      </c>
      <c r="N516">
        <v>0.0140870999999834</v>
      </c>
      <c r="O516">
        <v>0.000919399999986581</v>
      </c>
      <c r="P516">
        <v>0.00427960000001804</v>
      </c>
      <c r="Q516">
        <v>0</v>
      </c>
    </row>
    <row r="517" spans="1:17">
      <c r="A517">
        <v>2580</v>
      </c>
      <c r="B517">
        <v>0.00499344271686052</v>
      </c>
      <c r="C517">
        <v>0.0210058225018894</v>
      </c>
      <c r="D517">
        <v>0.0191162876222089</v>
      </c>
      <c r="E517">
        <v>0.0960426456592934</v>
      </c>
      <c r="F517">
        <v>0.00024226437038059</v>
      </c>
      <c r="G517">
        <v>0.00147696991343149</v>
      </c>
      <c r="H517">
        <v>0.0182060203078112</v>
      </c>
      <c r="I517">
        <v>0.344142303855483</v>
      </c>
      <c r="J517">
        <v>738.151640802984</v>
      </c>
      <c r="K517">
        <v>2.29</v>
      </c>
      <c r="L517">
        <v>0.44</v>
      </c>
      <c r="M517" s="2">
        <f t="shared" si="8"/>
        <v>63.1818181818182</v>
      </c>
      <c r="N517">
        <v>0.013221499999986</v>
      </c>
      <c r="O517">
        <v>0.000880199999983233</v>
      </c>
      <c r="P517">
        <v>0.000911299999984294</v>
      </c>
      <c r="Q517">
        <v>0</v>
      </c>
    </row>
    <row r="518" spans="1:17">
      <c r="A518">
        <v>2585</v>
      </c>
      <c r="B518">
        <v>0.00499344271686052</v>
      </c>
      <c r="C518">
        <v>0.0210058225018894</v>
      </c>
      <c r="D518">
        <v>0.0191162876222089</v>
      </c>
      <c r="E518">
        <v>0.0960426456592934</v>
      </c>
      <c r="F518">
        <v>0.00024226437038059</v>
      </c>
      <c r="G518">
        <v>0.00147696991343149</v>
      </c>
      <c r="H518">
        <v>0.0182060203078112</v>
      </c>
      <c r="I518">
        <v>0.344142303855483</v>
      </c>
      <c r="J518">
        <v>738.151640802984</v>
      </c>
      <c r="K518">
        <v>2.29</v>
      </c>
      <c r="L518">
        <v>0.44</v>
      </c>
      <c r="M518" s="2">
        <f t="shared" si="8"/>
        <v>63.1818181818182</v>
      </c>
      <c r="N518">
        <v>0.0137004999999704</v>
      </c>
      <c r="O518">
        <v>0.000875899999982721</v>
      </c>
      <c r="P518">
        <v>0.00103869999998096</v>
      </c>
      <c r="Q518">
        <v>0</v>
      </c>
    </row>
    <row r="519" spans="1:17">
      <c r="A519">
        <v>2590</v>
      </c>
      <c r="B519">
        <v>0.00499344271686052</v>
      </c>
      <c r="C519">
        <v>0.0210058225018894</v>
      </c>
      <c r="D519">
        <v>0.0191162876222089</v>
      </c>
      <c r="E519">
        <v>0.0960426456592934</v>
      </c>
      <c r="F519">
        <v>0.00024226437038059</v>
      </c>
      <c r="G519">
        <v>0.00147696991343149</v>
      </c>
      <c r="H519">
        <v>0.0182060203078112</v>
      </c>
      <c r="I519">
        <v>0.344142303855483</v>
      </c>
      <c r="J519">
        <v>738.151640802984</v>
      </c>
      <c r="K519">
        <v>2.29</v>
      </c>
      <c r="L519">
        <v>0.44</v>
      </c>
      <c r="M519" s="2">
        <f t="shared" si="8"/>
        <v>63.1818181818182</v>
      </c>
      <c r="N519">
        <v>0.0135780999999611</v>
      </c>
      <c r="O519">
        <v>0.00089330000002974</v>
      </c>
      <c r="P519">
        <v>0.00392999999996846</v>
      </c>
      <c r="Q519">
        <v>0</v>
      </c>
    </row>
    <row r="520" spans="1:17">
      <c r="A520">
        <v>2595</v>
      </c>
      <c r="B520">
        <v>0.00499344271686052</v>
      </c>
      <c r="C520">
        <v>0.0210058225018894</v>
      </c>
      <c r="D520">
        <v>0.0191162876222089</v>
      </c>
      <c r="E520">
        <v>0.0960426456592934</v>
      </c>
      <c r="F520">
        <v>0.00024226437038059</v>
      </c>
      <c r="G520">
        <v>0.00147696991343149</v>
      </c>
      <c r="H520">
        <v>0.0182060203078112</v>
      </c>
      <c r="I520">
        <v>0.344142303855483</v>
      </c>
      <c r="J520">
        <v>738.151640802984</v>
      </c>
      <c r="K520">
        <v>2.29</v>
      </c>
      <c r="L520">
        <v>0.44</v>
      </c>
      <c r="M520" s="2">
        <f t="shared" si="8"/>
        <v>63.1818181818182</v>
      </c>
      <c r="N520">
        <v>0.0139793000000168</v>
      </c>
      <c r="O520">
        <v>0.000965799999960382</v>
      </c>
      <c r="P520">
        <v>0.000866099999996095</v>
      </c>
      <c r="Q520">
        <v>0</v>
      </c>
    </row>
    <row r="521" spans="1:17">
      <c r="A521">
        <v>2600</v>
      </c>
      <c r="B521">
        <v>0.00499344271686052</v>
      </c>
      <c r="C521">
        <v>0.0210058225018894</v>
      </c>
      <c r="D521">
        <v>0.0191162876222089</v>
      </c>
      <c r="E521">
        <v>0.0960426456592934</v>
      </c>
      <c r="F521">
        <v>0.00024226437038059</v>
      </c>
      <c r="G521">
        <v>0.00147696991343149</v>
      </c>
      <c r="H521">
        <v>0.0182060203078112</v>
      </c>
      <c r="I521">
        <v>0.344142303855483</v>
      </c>
      <c r="J521">
        <v>738.151640802984</v>
      </c>
      <c r="K521">
        <v>2.29</v>
      </c>
      <c r="L521">
        <v>0.44</v>
      </c>
      <c r="M521" s="2">
        <f t="shared" si="8"/>
        <v>63.1818181818182</v>
      </c>
      <c r="N521">
        <v>0.0135937999999669</v>
      </c>
      <c r="O521">
        <v>0.000893000000019128</v>
      </c>
      <c r="P521">
        <v>0.000913000000025477</v>
      </c>
      <c r="Q521">
        <v>0</v>
      </c>
    </row>
    <row r="522" spans="1:17">
      <c r="A522">
        <v>2605</v>
      </c>
      <c r="B522">
        <v>0.00499344271686052</v>
      </c>
      <c r="C522">
        <v>0.0210058225018894</v>
      </c>
      <c r="D522">
        <v>0.0191162876222089</v>
      </c>
      <c r="E522">
        <v>0.0960426456592934</v>
      </c>
      <c r="F522">
        <v>0.00024226437038059</v>
      </c>
      <c r="G522">
        <v>0.00147696991343149</v>
      </c>
      <c r="H522">
        <v>0.0182060203078112</v>
      </c>
      <c r="I522">
        <v>0.344142303855483</v>
      </c>
      <c r="J522">
        <v>738.151640802984</v>
      </c>
      <c r="K522">
        <v>2.29</v>
      </c>
      <c r="L522">
        <v>0.44</v>
      </c>
      <c r="M522" s="2">
        <f t="shared" si="8"/>
        <v>63.1818181818182</v>
      </c>
      <c r="N522">
        <v>0.0136127999999758</v>
      </c>
      <c r="O522">
        <v>0.000949900000023263</v>
      </c>
      <c r="P522">
        <v>0.000913400000001729</v>
      </c>
      <c r="Q522">
        <v>0</v>
      </c>
    </row>
    <row r="523" spans="1:17">
      <c r="A523">
        <v>2610</v>
      </c>
      <c r="B523">
        <v>0.00499344271686052</v>
      </c>
      <c r="C523">
        <v>0.0210058225018894</v>
      </c>
      <c r="D523">
        <v>0.0191162876222089</v>
      </c>
      <c r="E523">
        <v>0.0960426456592934</v>
      </c>
      <c r="F523">
        <v>0.00024226437038059</v>
      </c>
      <c r="G523">
        <v>0.00147696991343149</v>
      </c>
      <c r="H523">
        <v>0.0182060203078112</v>
      </c>
      <c r="I523">
        <v>0.344142303855483</v>
      </c>
      <c r="J523">
        <v>738.151640802984</v>
      </c>
      <c r="K523">
        <v>2.29</v>
      </c>
      <c r="L523">
        <v>0.44</v>
      </c>
      <c r="M523" s="2">
        <f t="shared" si="8"/>
        <v>63.1818181818182</v>
      </c>
      <c r="N523">
        <v>0.0145196999999939</v>
      </c>
      <c r="O523">
        <v>0.000849399999992784</v>
      </c>
      <c r="P523">
        <v>0.00449850000001106</v>
      </c>
      <c r="Q523">
        <v>0</v>
      </c>
    </row>
    <row r="524" spans="1:17">
      <c r="A524">
        <v>2615</v>
      </c>
      <c r="B524">
        <v>0.00499344271686052</v>
      </c>
      <c r="C524">
        <v>0.0210058225018894</v>
      </c>
      <c r="D524">
        <v>0.0191162876222089</v>
      </c>
      <c r="E524">
        <v>0.0960426456592934</v>
      </c>
      <c r="F524">
        <v>0.00024226437038059</v>
      </c>
      <c r="G524">
        <v>0.00147696991343149</v>
      </c>
      <c r="H524">
        <v>0.0182060203078112</v>
      </c>
      <c r="I524">
        <v>0.344142303855483</v>
      </c>
      <c r="J524">
        <v>738.151640802984</v>
      </c>
      <c r="K524">
        <v>2.29</v>
      </c>
      <c r="L524">
        <v>0.44</v>
      </c>
      <c r="M524" s="2">
        <f t="shared" si="8"/>
        <v>63.1818181818182</v>
      </c>
      <c r="N524">
        <v>0.0139768999999888</v>
      </c>
      <c r="O524">
        <v>0.000885199999970609</v>
      </c>
      <c r="P524">
        <v>0.000877500000001419</v>
      </c>
      <c r="Q524">
        <v>0</v>
      </c>
    </row>
    <row r="525" spans="1:17">
      <c r="A525">
        <v>2620</v>
      </c>
      <c r="B525">
        <v>0.00499344271686052</v>
      </c>
      <c r="C525">
        <v>0.0210058225018894</v>
      </c>
      <c r="D525">
        <v>0.0191162876222089</v>
      </c>
      <c r="E525">
        <v>0.0960426456592934</v>
      </c>
      <c r="F525">
        <v>0.00024226437038059</v>
      </c>
      <c r="G525">
        <v>0.00147696991343149</v>
      </c>
      <c r="H525">
        <v>0.0182060203078112</v>
      </c>
      <c r="I525">
        <v>0.344142303855483</v>
      </c>
      <c r="J525">
        <v>738.151640802984</v>
      </c>
      <c r="K525">
        <v>2.29</v>
      </c>
      <c r="L525">
        <v>0.44</v>
      </c>
      <c r="M525" s="2">
        <f t="shared" si="8"/>
        <v>63.1818181818182</v>
      </c>
      <c r="N525">
        <v>0.0134878999999728</v>
      </c>
      <c r="O525">
        <v>0.00090469999997822</v>
      </c>
      <c r="P525">
        <v>0.00081110000002127</v>
      </c>
      <c r="Q525">
        <v>0</v>
      </c>
    </row>
    <row r="526" spans="1:17">
      <c r="A526">
        <v>2625</v>
      </c>
      <c r="B526">
        <v>0.00499344271686052</v>
      </c>
      <c r="C526">
        <v>0.0210058225018894</v>
      </c>
      <c r="D526">
        <v>0.0191162876222089</v>
      </c>
      <c r="E526">
        <v>0.0960426456592934</v>
      </c>
      <c r="F526">
        <v>0.00024226437038059</v>
      </c>
      <c r="G526">
        <v>0.00147696991343149</v>
      </c>
      <c r="H526">
        <v>0.0182060203078112</v>
      </c>
      <c r="I526">
        <v>0.344142303855483</v>
      </c>
      <c r="J526">
        <v>738.151640802984</v>
      </c>
      <c r="K526">
        <v>2.29</v>
      </c>
      <c r="L526">
        <v>0.44</v>
      </c>
      <c r="M526" s="2">
        <f t="shared" si="8"/>
        <v>63.1818181818182</v>
      </c>
      <c r="N526">
        <v>0.0133493999999814</v>
      </c>
      <c r="O526">
        <v>0.000912700000014866</v>
      </c>
      <c r="P526">
        <v>0.000877900000034515</v>
      </c>
      <c r="Q526">
        <v>0</v>
      </c>
    </row>
    <row r="527" spans="1:17">
      <c r="A527">
        <v>2630</v>
      </c>
      <c r="B527">
        <v>0.00499344271686052</v>
      </c>
      <c r="C527">
        <v>0.0210058225018894</v>
      </c>
      <c r="D527">
        <v>0.0191162876222089</v>
      </c>
      <c r="E527">
        <v>0.0960426456592934</v>
      </c>
      <c r="F527">
        <v>0.00024226437038059</v>
      </c>
      <c r="G527">
        <v>0.00147696991343149</v>
      </c>
      <c r="H527">
        <v>0.0182060203078112</v>
      </c>
      <c r="I527">
        <v>0.344142303855483</v>
      </c>
      <c r="J527">
        <v>738.151640802984</v>
      </c>
      <c r="K527">
        <v>2.29</v>
      </c>
      <c r="L527">
        <v>0.44</v>
      </c>
      <c r="M527" s="2">
        <f t="shared" si="8"/>
        <v>63.1818181818182</v>
      </c>
      <c r="N527">
        <v>0.0134060000000318</v>
      </c>
      <c r="O527">
        <v>0.000842299999987972</v>
      </c>
      <c r="P527">
        <v>0.00487490000000435</v>
      </c>
      <c r="Q527">
        <v>0</v>
      </c>
    </row>
    <row r="528" spans="1:17">
      <c r="A528">
        <v>2635</v>
      </c>
      <c r="B528">
        <v>0.00499344271686052</v>
      </c>
      <c r="C528">
        <v>0.0210058225018894</v>
      </c>
      <c r="D528">
        <v>0.0191162876222089</v>
      </c>
      <c r="E528">
        <v>0.0960426456592934</v>
      </c>
      <c r="F528">
        <v>0.00024226437038059</v>
      </c>
      <c r="G528">
        <v>0.00147696991343149</v>
      </c>
      <c r="H528">
        <v>0.0182060203078112</v>
      </c>
      <c r="I528">
        <v>0.344142303855483</v>
      </c>
      <c r="J528">
        <v>738.151640802984</v>
      </c>
      <c r="K528">
        <v>2.29</v>
      </c>
      <c r="L528">
        <v>0.44</v>
      </c>
      <c r="M528" s="2">
        <f t="shared" si="8"/>
        <v>63.1818181818182</v>
      </c>
      <c r="N528">
        <v>0.0134635000000003</v>
      </c>
      <c r="O528">
        <v>0.000846700000010969</v>
      </c>
      <c r="P528">
        <v>0.000866900000005444</v>
      </c>
      <c r="Q528">
        <v>0</v>
      </c>
    </row>
    <row r="529" spans="1:17">
      <c r="A529">
        <v>2640</v>
      </c>
      <c r="B529">
        <v>0.00499344271686052</v>
      </c>
      <c r="C529">
        <v>0.0210058225018894</v>
      </c>
      <c r="D529">
        <v>0.0191162876222089</v>
      </c>
      <c r="E529">
        <v>0.0960426456592934</v>
      </c>
      <c r="F529">
        <v>0.00024226437038059</v>
      </c>
      <c r="G529">
        <v>0.00147696991343149</v>
      </c>
      <c r="H529">
        <v>0.0182060203078112</v>
      </c>
      <c r="I529">
        <v>0.344142303855483</v>
      </c>
      <c r="J529">
        <v>738.151640802984</v>
      </c>
      <c r="K529">
        <v>2.29</v>
      </c>
      <c r="L529">
        <v>0.44</v>
      </c>
      <c r="M529" s="2">
        <f t="shared" si="8"/>
        <v>63.1818181818182</v>
      </c>
      <c r="N529">
        <v>0.0139840000000504</v>
      </c>
      <c r="O529">
        <v>0.000950499999987642</v>
      </c>
      <c r="P529">
        <v>0.000818000000037955</v>
      </c>
      <c r="Q529">
        <v>0</v>
      </c>
    </row>
    <row r="530" spans="1:17">
      <c r="A530">
        <v>2645</v>
      </c>
      <c r="B530">
        <v>0.00499344271686052</v>
      </c>
      <c r="C530">
        <v>0.0210058225018894</v>
      </c>
      <c r="D530">
        <v>0.0191162876222089</v>
      </c>
      <c r="E530">
        <v>0.0960426456592934</v>
      </c>
      <c r="F530">
        <v>0.00024226437038059</v>
      </c>
      <c r="G530">
        <v>0.00147696991343149</v>
      </c>
      <c r="H530">
        <v>0.0182060203078112</v>
      </c>
      <c r="I530">
        <v>0.344142303855483</v>
      </c>
      <c r="J530">
        <v>738.151640802984</v>
      </c>
      <c r="K530">
        <v>2.29</v>
      </c>
      <c r="L530">
        <v>0.44</v>
      </c>
      <c r="M530" s="2">
        <f t="shared" si="8"/>
        <v>63.1818181818182</v>
      </c>
      <c r="N530">
        <v>0.014856199999997</v>
      </c>
      <c r="O530">
        <v>0.000879999999995107</v>
      </c>
      <c r="P530">
        <v>0.000826300000028368</v>
      </c>
      <c r="Q530">
        <v>0</v>
      </c>
    </row>
    <row r="531" spans="1:17">
      <c r="A531">
        <v>2650</v>
      </c>
      <c r="B531">
        <v>0.00499344271686052</v>
      </c>
      <c r="C531">
        <v>0.0210058225018894</v>
      </c>
      <c r="D531">
        <v>0.0191162876222089</v>
      </c>
      <c r="E531">
        <v>0.0960426456592934</v>
      </c>
      <c r="F531">
        <v>0.00024226437038059</v>
      </c>
      <c r="G531">
        <v>0.00147696991343149</v>
      </c>
      <c r="H531">
        <v>0.0182060203078112</v>
      </c>
      <c r="I531">
        <v>0.344142303855483</v>
      </c>
      <c r="J531">
        <v>738.151640802984</v>
      </c>
      <c r="K531">
        <v>2.29</v>
      </c>
      <c r="L531">
        <v>0.44</v>
      </c>
      <c r="M531" s="2">
        <f t="shared" si="8"/>
        <v>63.1818181818182</v>
      </c>
      <c r="N531">
        <v>0.0136355999999864</v>
      </c>
      <c r="O531">
        <v>0.000866599999994833</v>
      </c>
      <c r="P531">
        <v>0.00391450000000759</v>
      </c>
      <c r="Q531">
        <v>0</v>
      </c>
    </row>
    <row r="532" spans="1:17">
      <c r="A532">
        <v>2655</v>
      </c>
      <c r="B532">
        <v>0.00499344271686052</v>
      </c>
      <c r="C532">
        <v>0.0210058225018894</v>
      </c>
      <c r="D532">
        <v>0.0191162876222089</v>
      </c>
      <c r="E532">
        <v>0.0960426456592934</v>
      </c>
      <c r="F532">
        <v>0.00024226437038059</v>
      </c>
      <c r="G532">
        <v>0.00147696991343149</v>
      </c>
      <c r="H532">
        <v>0.0182060203078112</v>
      </c>
      <c r="I532">
        <v>0.344142303855483</v>
      </c>
      <c r="J532">
        <v>738.151640802984</v>
      </c>
      <c r="K532">
        <v>2.29</v>
      </c>
      <c r="L532">
        <v>0.44</v>
      </c>
      <c r="M532" s="2">
        <f t="shared" si="8"/>
        <v>63.1818181818182</v>
      </c>
      <c r="N532">
        <v>0.0139294999999606</v>
      </c>
      <c r="O532">
        <v>0.000894599999980983</v>
      </c>
      <c r="P532">
        <v>0.00103889999996909</v>
      </c>
      <c r="Q532">
        <v>0</v>
      </c>
    </row>
    <row r="533" spans="1:17">
      <c r="A533">
        <v>2660</v>
      </c>
      <c r="B533">
        <v>0.00499344271686052</v>
      </c>
      <c r="C533">
        <v>0.0210058225018894</v>
      </c>
      <c r="D533">
        <v>0.0191162876222089</v>
      </c>
      <c r="E533">
        <v>0.0960426456592934</v>
      </c>
      <c r="F533">
        <v>0.00024226437038059</v>
      </c>
      <c r="G533">
        <v>0.00147696991343149</v>
      </c>
      <c r="H533">
        <v>0.0182060203078112</v>
      </c>
      <c r="I533">
        <v>0.344142303855483</v>
      </c>
      <c r="J533">
        <v>738.151640802984</v>
      </c>
      <c r="K533">
        <v>2.29</v>
      </c>
      <c r="L533">
        <v>0.44</v>
      </c>
      <c r="M533" s="2">
        <f t="shared" si="8"/>
        <v>63.1818181818182</v>
      </c>
      <c r="N533">
        <v>0.0134864999999991</v>
      </c>
      <c r="O533">
        <v>0.000959599999987404</v>
      </c>
      <c r="P533">
        <v>0.0010000000000332</v>
      </c>
      <c r="Q533">
        <v>0</v>
      </c>
    </row>
    <row r="534" spans="1:17">
      <c r="A534">
        <v>2665</v>
      </c>
      <c r="B534">
        <v>0.00499344271686052</v>
      </c>
      <c r="C534">
        <v>0.0210058225018894</v>
      </c>
      <c r="D534">
        <v>0.0191162876222089</v>
      </c>
      <c r="E534">
        <v>0.0960426456592934</v>
      </c>
      <c r="F534">
        <v>0.00024226437038059</v>
      </c>
      <c r="G534">
        <v>0.00147696991343149</v>
      </c>
      <c r="H534">
        <v>0.0182060203078112</v>
      </c>
      <c r="I534">
        <v>0.344142303855483</v>
      </c>
      <c r="J534">
        <v>738.151640802984</v>
      </c>
      <c r="K534">
        <v>2.29</v>
      </c>
      <c r="L534">
        <v>0.44</v>
      </c>
      <c r="M534" s="2">
        <f t="shared" si="8"/>
        <v>63.1818181818182</v>
      </c>
      <c r="N534">
        <v>0.0139014999999745</v>
      </c>
      <c r="O534">
        <v>0.000882499999988795</v>
      </c>
      <c r="P534">
        <v>0.00102250000003323</v>
      </c>
      <c r="Q534">
        <v>0</v>
      </c>
    </row>
    <row r="535" spans="1:17">
      <c r="A535">
        <v>2670</v>
      </c>
      <c r="B535">
        <v>0.00499344271686052</v>
      </c>
      <c r="C535">
        <v>0.0210058225018894</v>
      </c>
      <c r="D535">
        <v>0.0191162876222089</v>
      </c>
      <c r="E535">
        <v>0.0960426456592934</v>
      </c>
      <c r="F535">
        <v>0.00024226437038059</v>
      </c>
      <c r="G535">
        <v>0.00147696991343149</v>
      </c>
      <c r="H535">
        <v>0.0182060203078112</v>
      </c>
      <c r="I535">
        <v>0.344142303855483</v>
      </c>
      <c r="J535">
        <v>738.151640802984</v>
      </c>
      <c r="K535">
        <v>2.29</v>
      </c>
      <c r="L535">
        <v>0.44</v>
      </c>
      <c r="M535" s="2">
        <f t="shared" si="8"/>
        <v>63.1818181818182</v>
      </c>
      <c r="N535">
        <v>0.0135056000000304</v>
      </c>
      <c r="O535">
        <v>0.000899800000013329</v>
      </c>
      <c r="P535">
        <v>0.00398330000001579</v>
      </c>
      <c r="Q535">
        <v>0</v>
      </c>
    </row>
    <row r="536" spans="1:17">
      <c r="A536">
        <v>2675</v>
      </c>
      <c r="B536">
        <v>0.00499344271686052</v>
      </c>
      <c r="C536">
        <v>0.0210058225018894</v>
      </c>
      <c r="D536">
        <v>0.0191162876222089</v>
      </c>
      <c r="E536">
        <v>0.0960426456592934</v>
      </c>
      <c r="F536">
        <v>0.00024226437038059</v>
      </c>
      <c r="G536">
        <v>0.00147696991343149</v>
      </c>
      <c r="H536">
        <v>0.0182060203078112</v>
      </c>
      <c r="I536">
        <v>0.344142303855483</v>
      </c>
      <c r="J536">
        <v>738.151640802984</v>
      </c>
      <c r="K536">
        <v>2.29</v>
      </c>
      <c r="L536">
        <v>0.44</v>
      </c>
      <c r="M536" s="2">
        <f t="shared" si="8"/>
        <v>63.1818181818182</v>
      </c>
      <c r="N536">
        <v>0.0137824999999907</v>
      </c>
      <c r="O536">
        <v>0.000952199999971981</v>
      </c>
      <c r="P536">
        <v>0.000958299999979317</v>
      </c>
      <c r="Q536">
        <v>0</v>
      </c>
    </row>
    <row r="537" spans="1:17">
      <c r="A537">
        <v>2680</v>
      </c>
      <c r="B537">
        <v>0.00499344271686052</v>
      </c>
      <c r="C537">
        <v>0.0210058225018894</v>
      </c>
      <c r="D537">
        <v>0.0191162876222089</v>
      </c>
      <c r="E537">
        <v>0.0960426456592934</v>
      </c>
      <c r="F537">
        <v>0.00024226437038059</v>
      </c>
      <c r="G537">
        <v>0.00147696991343149</v>
      </c>
      <c r="H537">
        <v>0.0182060203078112</v>
      </c>
      <c r="I537">
        <v>0.344142303855483</v>
      </c>
      <c r="J537">
        <v>738.151640802984</v>
      </c>
      <c r="K537">
        <v>2.29</v>
      </c>
      <c r="L537">
        <v>0.44</v>
      </c>
      <c r="M537" s="2">
        <f t="shared" si="8"/>
        <v>63.1818181818182</v>
      </c>
      <c r="N537">
        <v>0.0135265000000118</v>
      </c>
      <c r="O537">
        <v>0.000944099999969694</v>
      </c>
      <c r="P537">
        <v>0.000869600000044102</v>
      </c>
      <c r="Q537">
        <v>0</v>
      </c>
    </row>
    <row r="538" spans="1:17">
      <c r="A538">
        <v>2685</v>
      </c>
      <c r="B538">
        <v>0.00499344271686052</v>
      </c>
      <c r="C538">
        <v>0.0210058225018894</v>
      </c>
      <c r="D538">
        <v>0.0191162876222089</v>
      </c>
      <c r="E538">
        <v>0.0960426456592934</v>
      </c>
      <c r="F538">
        <v>0.00024226437038059</v>
      </c>
      <c r="G538">
        <v>0.00147696991343149</v>
      </c>
      <c r="H538">
        <v>0.0182060203078112</v>
      </c>
      <c r="I538">
        <v>0.344142303855483</v>
      </c>
      <c r="J538">
        <v>738.151640802984</v>
      </c>
      <c r="K538">
        <v>2.29</v>
      </c>
      <c r="L538">
        <v>0.44</v>
      </c>
      <c r="M538" s="2">
        <f t="shared" si="8"/>
        <v>63.1818181818182</v>
      </c>
      <c r="N538">
        <v>0.0138181000000372</v>
      </c>
      <c r="O538">
        <v>0.000918799999965358</v>
      </c>
      <c r="P538">
        <v>0.00113170000003038</v>
      </c>
      <c r="Q538">
        <v>0</v>
      </c>
    </row>
    <row r="539" spans="1:17">
      <c r="A539">
        <v>2690</v>
      </c>
      <c r="B539">
        <v>0.00499344271686052</v>
      </c>
      <c r="C539">
        <v>0.0210058225018894</v>
      </c>
      <c r="D539">
        <v>0.0191162876222089</v>
      </c>
      <c r="E539">
        <v>0.0960426456592934</v>
      </c>
      <c r="F539">
        <v>0.00024226437038059</v>
      </c>
      <c r="G539">
        <v>0.00147696991343149</v>
      </c>
      <c r="H539">
        <v>0.0182060203078112</v>
      </c>
      <c r="I539">
        <v>0.344142303855483</v>
      </c>
      <c r="J539">
        <v>738.151640802984</v>
      </c>
      <c r="K539">
        <v>2.29</v>
      </c>
      <c r="L539">
        <v>0.44</v>
      </c>
      <c r="M539" s="2">
        <f t="shared" si="8"/>
        <v>63.1818181818182</v>
      </c>
      <c r="N539">
        <v>0.0136865999999713</v>
      </c>
      <c r="O539">
        <v>0.000889200000017354</v>
      </c>
      <c r="P539">
        <v>0.00437890000000607</v>
      </c>
      <c r="Q539">
        <v>0</v>
      </c>
    </row>
    <row r="540" spans="1:17">
      <c r="A540">
        <v>2695</v>
      </c>
      <c r="B540">
        <v>0.00499344271686052</v>
      </c>
      <c r="C540">
        <v>0.0210058225018894</v>
      </c>
      <c r="D540">
        <v>0.0191162876222089</v>
      </c>
      <c r="E540">
        <v>0.0960426456592934</v>
      </c>
      <c r="F540">
        <v>0.00024226437038059</v>
      </c>
      <c r="G540">
        <v>0.00147696991343149</v>
      </c>
      <c r="H540">
        <v>0.0182060203078112</v>
      </c>
      <c r="I540">
        <v>0.344142303855483</v>
      </c>
      <c r="J540">
        <v>738.151640802984</v>
      </c>
      <c r="K540">
        <v>2.29</v>
      </c>
      <c r="L540">
        <v>0.44</v>
      </c>
      <c r="M540" s="2">
        <f t="shared" si="8"/>
        <v>63.1818181818182</v>
      </c>
      <c r="N540">
        <v>0.0143411999999898</v>
      </c>
      <c r="O540">
        <v>0.000861600000007456</v>
      </c>
      <c r="P540">
        <v>0.000823300000035942</v>
      </c>
      <c r="Q540">
        <v>0</v>
      </c>
    </row>
    <row r="541" spans="1:17">
      <c r="A541">
        <v>2700</v>
      </c>
      <c r="B541">
        <v>0.00499344271686052</v>
      </c>
      <c r="C541">
        <v>0.0210058225018894</v>
      </c>
      <c r="D541">
        <v>0.0191162876222089</v>
      </c>
      <c r="E541">
        <v>0.0960426456592934</v>
      </c>
      <c r="F541">
        <v>0.00024226437038059</v>
      </c>
      <c r="G541">
        <v>0.00147696991343149</v>
      </c>
      <c r="H541">
        <v>0.0182060203078112</v>
      </c>
      <c r="I541">
        <v>0.344142303855483</v>
      </c>
      <c r="J541">
        <v>738.151640802984</v>
      </c>
      <c r="K541">
        <v>2.29</v>
      </c>
      <c r="L541">
        <v>0.44</v>
      </c>
      <c r="M541" s="2">
        <f t="shared" si="8"/>
        <v>63.1818181818182</v>
      </c>
      <c r="N541">
        <v>0.013460699999996</v>
      </c>
      <c r="O541">
        <v>0.00086509999999862</v>
      </c>
      <c r="P541">
        <v>0.00083119999999326</v>
      </c>
      <c r="Q541">
        <v>0</v>
      </c>
    </row>
    <row r="542" spans="1:17">
      <c r="A542">
        <v>2705</v>
      </c>
      <c r="B542">
        <v>0.00499344271686052</v>
      </c>
      <c r="C542">
        <v>0.0210058225018894</v>
      </c>
      <c r="D542">
        <v>0.0191162876222089</v>
      </c>
      <c r="E542">
        <v>0.0960426456592934</v>
      </c>
      <c r="F542">
        <v>0.00024226437038059</v>
      </c>
      <c r="G542">
        <v>0.00147696991343149</v>
      </c>
      <c r="H542">
        <v>0.0182060203078112</v>
      </c>
      <c r="I542">
        <v>0.344142303855483</v>
      </c>
      <c r="J542">
        <v>738.151640802984</v>
      </c>
      <c r="K542">
        <v>2.29</v>
      </c>
      <c r="L542">
        <v>0.44</v>
      </c>
      <c r="M542" s="2">
        <f t="shared" si="8"/>
        <v>63.1818181818182</v>
      </c>
      <c r="N542">
        <v>0.0173797999999579</v>
      </c>
      <c r="O542">
        <v>0.00100390000000061</v>
      </c>
      <c r="P542">
        <v>0.00096089999999549</v>
      </c>
      <c r="Q542">
        <v>0</v>
      </c>
    </row>
    <row r="543" spans="1:17">
      <c r="A543">
        <v>2710</v>
      </c>
      <c r="B543">
        <v>0.00499344271686052</v>
      </c>
      <c r="C543">
        <v>0.0210058225018894</v>
      </c>
      <c r="D543">
        <v>0.0191162876222089</v>
      </c>
      <c r="E543">
        <v>0.0960426456592934</v>
      </c>
      <c r="F543">
        <v>0.00024226437038059</v>
      </c>
      <c r="G543">
        <v>0.00147696991343149</v>
      </c>
      <c r="H543">
        <v>0.0182060203078112</v>
      </c>
      <c r="I543">
        <v>0.344142303855483</v>
      </c>
      <c r="J543">
        <v>738.151640802984</v>
      </c>
      <c r="K543">
        <v>2.29</v>
      </c>
      <c r="L543">
        <v>0.44</v>
      </c>
      <c r="M543" s="2">
        <f t="shared" si="8"/>
        <v>63.1818181818182</v>
      </c>
      <c r="N543">
        <v>0.0133457000000021</v>
      </c>
      <c r="O543">
        <v>0.000842499999976098</v>
      </c>
      <c r="P543">
        <v>0.00421069999998736</v>
      </c>
      <c r="Q543">
        <v>0</v>
      </c>
    </row>
    <row r="544" spans="1:17">
      <c r="A544">
        <v>2715</v>
      </c>
      <c r="B544">
        <v>0.00499344271686052</v>
      </c>
      <c r="C544">
        <v>0.0210058225018894</v>
      </c>
      <c r="D544">
        <v>0.0191162876222089</v>
      </c>
      <c r="E544">
        <v>0.0960426456592934</v>
      </c>
      <c r="F544">
        <v>0.00024226437038059</v>
      </c>
      <c r="G544">
        <v>0.00147696991343149</v>
      </c>
      <c r="H544">
        <v>0.0182060203078112</v>
      </c>
      <c r="I544">
        <v>0.344142303855483</v>
      </c>
      <c r="J544">
        <v>738.151640802984</v>
      </c>
      <c r="K544">
        <v>2.29</v>
      </c>
      <c r="L544">
        <v>0.44</v>
      </c>
      <c r="M544" s="2">
        <f t="shared" si="8"/>
        <v>63.1818181818182</v>
      </c>
      <c r="N544">
        <v>0.0139866000000097</v>
      </c>
      <c r="O544">
        <v>0.000930999999980031</v>
      </c>
      <c r="P544">
        <v>0.000821199999961664</v>
      </c>
      <c r="Q544">
        <v>0</v>
      </c>
    </row>
    <row r="545" spans="1:17">
      <c r="A545">
        <v>2720</v>
      </c>
      <c r="B545">
        <v>0.00499344271686052</v>
      </c>
      <c r="C545">
        <v>0.0210058225018894</v>
      </c>
      <c r="D545">
        <v>0.0191162876222089</v>
      </c>
      <c r="E545">
        <v>0.0960426456592934</v>
      </c>
      <c r="F545">
        <v>0.00024226437038059</v>
      </c>
      <c r="G545">
        <v>0.00147696991343149</v>
      </c>
      <c r="H545">
        <v>0.0182060203078112</v>
      </c>
      <c r="I545">
        <v>0.344142303855483</v>
      </c>
      <c r="J545">
        <v>738.151640802984</v>
      </c>
      <c r="K545">
        <v>2.29</v>
      </c>
      <c r="L545">
        <v>0.44</v>
      </c>
      <c r="M545" s="2">
        <f t="shared" si="8"/>
        <v>63.1818181818182</v>
      </c>
      <c r="N545">
        <v>0.0130752000000029</v>
      </c>
      <c r="O545">
        <v>0.000954400000011901</v>
      </c>
      <c r="P545">
        <v>0.000828699999999571</v>
      </c>
      <c r="Q545">
        <v>0</v>
      </c>
    </row>
    <row r="546" spans="1:17">
      <c r="A546">
        <v>2725</v>
      </c>
      <c r="B546">
        <v>0.00499344271686052</v>
      </c>
      <c r="C546">
        <v>0.0210058225018894</v>
      </c>
      <c r="D546">
        <v>0.0191162876222089</v>
      </c>
      <c r="E546">
        <v>0.0960426456592934</v>
      </c>
      <c r="F546">
        <v>0.00024226437038059</v>
      </c>
      <c r="G546">
        <v>0.00147696991343149</v>
      </c>
      <c r="H546">
        <v>0.0182060203078112</v>
      </c>
      <c r="I546">
        <v>0.344142303855483</v>
      </c>
      <c r="J546">
        <v>738.151640802984</v>
      </c>
      <c r="K546">
        <v>2.29</v>
      </c>
      <c r="L546">
        <v>0.44</v>
      </c>
      <c r="M546" s="2">
        <f t="shared" si="8"/>
        <v>63.1818181818182</v>
      </c>
      <c r="N546">
        <v>0.013316599999996</v>
      </c>
      <c r="O546">
        <v>0.0010300000000143</v>
      </c>
      <c r="P546">
        <v>0.000938099999984843</v>
      </c>
      <c r="Q546">
        <v>0</v>
      </c>
    </row>
    <row r="547" spans="1:17">
      <c r="A547">
        <v>2730</v>
      </c>
      <c r="B547">
        <v>0.00499344271686052</v>
      </c>
      <c r="C547">
        <v>0.0210058225018894</v>
      </c>
      <c r="D547">
        <v>0.0191162876222089</v>
      </c>
      <c r="E547">
        <v>0.0960426456592934</v>
      </c>
      <c r="F547">
        <v>0.00024226437038059</v>
      </c>
      <c r="G547">
        <v>0.00147696991343149</v>
      </c>
      <c r="H547">
        <v>0.0182060203078112</v>
      </c>
      <c r="I547">
        <v>0.344142303855483</v>
      </c>
      <c r="J547">
        <v>738.151640802984</v>
      </c>
      <c r="K547">
        <v>2.29</v>
      </c>
      <c r="L547">
        <v>0.44</v>
      </c>
      <c r="M547" s="2">
        <f t="shared" si="8"/>
        <v>63.1818181818182</v>
      </c>
      <c r="N547">
        <v>0.0136949999999842</v>
      </c>
      <c r="O547">
        <v>0.000846500000022843</v>
      </c>
      <c r="P547">
        <v>0.00388540000000148</v>
      </c>
      <c r="Q547">
        <v>0</v>
      </c>
    </row>
    <row r="548" spans="1:17">
      <c r="A548">
        <v>2735</v>
      </c>
      <c r="B548">
        <v>0.00499344271686052</v>
      </c>
      <c r="C548">
        <v>0.0210058225018894</v>
      </c>
      <c r="D548">
        <v>0.0191162876222089</v>
      </c>
      <c r="E548">
        <v>0.0960426456592934</v>
      </c>
      <c r="F548">
        <v>0.00024226437038059</v>
      </c>
      <c r="G548">
        <v>0.00147696991343149</v>
      </c>
      <c r="H548">
        <v>0.0182060203078112</v>
      </c>
      <c r="I548">
        <v>0.344142303855483</v>
      </c>
      <c r="J548">
        <v>738.151640802984</v>
      </c>
      <c r="K548">
        <v>2.29</v>
      </c>
      <c r="L548">
        <v>0.44</v>
      </c>
      <c r="M548" s="2">
        <f t="shared" si="8"/>
        <v>63.1818181818182</v>
      </c>
      <c r="N548">
        <v>0.0135564000000272</v>
      </c>
      <c r="O548">
        <v>0.000915099999986069</v>
      </c>
      <c r="P548">
        <v>0.000980799999979354</v>
      </c>
      <c r="Q548">
        <v>0</v>
      </c>
    </row>
    <row r="549" spans="1:17">
      <c r="A549">
        <v>2740</v>
      </c>
      <c r="B549">
        <v>0.00499344271686052</v>
      </c>
      <c r="C549">
        <v>0.0210058225018894</v>
      </c>
      <c r="D549">
        <v>0.0191162876222089</v>
      </c>
      <c r="E549">
        <v>0.0960426456592934</v>
      </c>
      <c r="F549">
        <v>0.00024226437038059</v>
      </c>
      <c r="G549">
        <v>0.00147696991343149</v>
      </c>
      <c r="H549">
        <v>0.0182060203078112</v>
      </c>
      <c r="I549">
        <v>0.344142303855483</v>
      </c>
      <c r="J549">
        <v>738.151640802984</v>
      </c>
      <c r="K549">
        <v>2.29</v>
      </c>
      <c r="L549">
        <v>0.44</v>
      </c>
      <c r="M549" s="2">
        <f t="shared" si="8"/>
        <v>63.1818181818182</v>
      </c>
      <c r="N549">
        <v>0.0133735000000001</v>
      </c>
      <c r="O549">
        <v>0.000842400000010457</v>
      </c>
      <c r="P549">
        <v>0.00084759999998596</v>
      </c>
      <c r="Q549">
        <v>0</v>
      </c>
    </row>
    <row r="550" spans="1:17">
      <c r="A550">
        <v>2745</v>
      </c>
      <c r="B550">
        <v>0.00499344271686052</v>
      </c>
      <c r="C550">
        <v>0.0210058225018894</v>
      </c>
      <c r="D550">
        <v>0.0191162876222089</v>
      </c>
      <c r="E550">
        <v>0.0960426456592934</v>
      </c>
      <c r="F550">
        <v>0.00024226437038059</v>
      </c>
      <c r="G550">
        <v>0.00147696991343149</v>
      </c>
      <c r="H550">
        <v>0.0182060203078112</v>
      </c>
      <c r="I550">
        <v>0.344142303855483</v>
      </c>
      <c r="J550">
        <v>738.151640802984</v>
      </c>
      <c r="K550">
        <v>2.29</v>
      </c>
      <c r="L550">
        <v>0.44</v>
      </c>
      <c r="M550" s="2">
        <f t="shared" si="8"/>
        <v>63.1818181818182</v>
      </c>
      <c r="N550">
        <v>0.0140587999999866</v>
      </c>
      <c r="O550">
        <v>0.000835499999993772</v>
      </c>
      <c r="P550">
        <v>0.00511440000002494</v>
      </c>
      <c r="Q550">
        <v>0</v>
      </c>
    </row>
    <row r="551" spans="1:17">
      <c r="A551">
        <v>2750</v>
      </c>
      <c r="B551">
        <v>0.00499344271686052</v>
      </c>
      <c r="C551">
        <v>0.0210058225018894</v>
      </c>
      <c r="D551">
        <v>0.0191162876222089</v>
      </c>
      <c r="E551">
        <v>0.0960426456592934</v>
      </c>
      <c r="F551">
        <v>0.00024226437038059</v>
      </c>
      <c r="G551">
        <v>0.00147696991343149</v>
      </c>
      <c r="H551">
        <v>0.0182060203078112</v>
      </c>
      <c r="I551">
        <v>0.344142303855483</v>
      </c>
      <c r="J551">
        <v>738.151640802984</v>
      </c>
      <c r="K551">
        <v>2.29</v>
      </c>
      <c r="L551">
        <v>0.44</v>
      </c>
      <c r="M551" s="2">
        <f t="shared" si="8"/>
        <v>63.1818181818182</v>
      </c>
      <c r="N551">
        <v>0.0141805999999747</v>
      </c>
      <c r="O551">
        <v>0.000887000000034277</v>
      </c>
      <c r="P551">
        <v>0.000892899999996644</v>
      </c>
      <c r="Q551">
        <v>0</v>
      </c>
    </row>
    <row r="552" spans="1:17">
      <c r="A552">
        <v>2755</v>
      </c>
      <c r="B552">
        <v>0.00499344271686052</v>
      </c>
      <c r="C552">
        <v>0.0210058225018894</v>
      </c>
      <c r="D552">
        <v>0.0191162876222089</v>
      </c>
      <c r="E552">
        <v>0.0960426456592934</v>
      </c>
      <c r="F552">
        <v>0.00024226437038059</v>
      </c>
      <c r="G552">
        <v>0.00147696991343149</v>
      </c>
      <c r="H552">
        <v>0.0182060203078112</v>
      </c>
      <c r="I552">
        <v>0.344142303855483</v>
      </c>
      <c r="J552">
        <v>738.151640802984</v>
      </c>
      <c r="K552">
        <v>2.29</v>
      </c>
      <c r="L552">
        <v>0.44</v>
      </c>
      <c r="M552" s="2">
        <f t="shared" si="8"/>
        <v>63.1818181818182</v>
      </c>
      <c r="N552">
        <v>0.013914600000021</v>
      </c>
      <c r="O552">
        <v>0.00103689999997414</v>
      </c>
      <c r="P552">
        <v>0.00210100000003877</v>
      </c>
      <c r="Q552">
        <v>0</v>
      </c>
    </row>
    <row r="553" spans="1:17">
      <c r="A553">
        <v>2760</v>
      </c>
      <c r="B553">
        <v>0.00499344271686052</v>
      </c>
      <c r="C553">
        <v>0.0210058225018894</v>
      </c>
      <c r="D553">
        <v>0.0191162876222089</v>
      </c>
      <c r="E553">
        <v>0.0960426456592934</v>
      </c>
      <c r="F553">
        <v>0.00024226437038059</v>
      </c>
      <c r="G553">
        <v>0.00147696991343149</v>
      </c>
      <c r="H553">
        <v>0.0182060203078112</v>
      </c>
      <c r="I553">
        <v>0.344142303855483</v>
      </c>
      <c r="J553">
        <v>738.151640802984</v>
      </c>
      <c r="K553">
        <v>2.29</v>
      </c>
      <c r="L553">
        <v>0.44</v>
      </c>
      <c r="M553" s="2">
        <f t="shared" si="8"/>
        <v>63.1818181818182</v>
      </c>
      <c r="N553">
        <v>0.0137812999999483</v>
      </c>
      <c r="O553">
        <v>0.000931100000002516</v>
      </c>
      <c r="P553">
        <v>0.000894599999980983</v>
      </c>
      <c r="Q553">
        <v>0</v>
      </c>
    </row>
    <row r="554" spans="1:17">
      <c r="A554">
        <v>2765</v>
      </c>
      <c r="B554">
        <v>0.00499344271686052</v>
      </c>
      <c r="C554">
        <v>0.0210058225018894</v>
      </c>
      <c r="D554">
        <v>0.0191162876222089</v>
      </c>
      <c r="E554">
        <v>0.0960426456592934</v>
      </c>
      <c r="F554">
        <v>0.00024226437038059</v>
      </c>
      <c r="G554">
        <v>0.00147696991343149</v>
      </c>
      <c r="H554">
        <v>0.0182060203078112</v>
      </c>
      <c r="I554">
        <v>0.344142303855483</v>
      </c>
      <c r="J554">
        <v>738.151640802984</v>
      </c>
      <c r="K554">
        <v>2.29</v>
      </c>
      <c r="L554">
        <v>0.44</v>
      </c>
      <c r="M554" s="2">
        <f t="shared" si="8"/>
        <v>63.1818181818182</v>
      </c>
      <c r="N554">
        <v>0.0139040999999907</v>
      </c>
      <c r="O554">
        <v>0.000863600000002407</v>
      </c>
      <c r="P554">
        <v>0.00383720000002086</v>
      </c>
      <c r="Q554">
        <v>0</v>
      </c>
    </row>
    <row r="555" spans="1:17">
      <c r="A555">
        <v>2770</v>
      </c>
      <c r="B555">
        <v>0.00499344271686052</v>
      </c>
      <c r="C555">
        <v>0.0210058225018894</v>
      </c>
      <c r="D555">
        <v>0.0191162876222089</v>
      </c>
      <c r="E555">
        <v>0.0960426456592934</v>
      </c>
      <c r="F555">
        <v>0.00024226437038059</v>
      </c>
      <c r="G555">
        <v>0.00147696991343149</v>
      </c>
      <c r="H555">
        <v>0.0182060203078112</v>
      </c>
      <c r="I555">
        <v>0.344142303855483</v>
      </c>
      <c r="J555">
        <v>738.151640802984</v>
      </c>
      <c r="K555">
        <v>2.29</v>
      </c>
      <c r="L555">
        <v>0.44</v>
      </c>
      <c r="M555" s="2">
        <f t="shared" si="8"/>
        <v>63.1818181818182</v>
      </c>
      <c r="N555">
        <v>0.0141155000000026</v>
      </c>
      <c r="O555">
        <v>0.00107409999998254</v>
      </c>
      <c r="P555">
        <v>0.000826700000004621</v>
      </c>
      <c r="Q555">
        <v>0</v>
      </c>
    </row>
    <row r="556" spans="1:17">
      <c r="A556">
        <v>2775</v>
      </c>
      <c r="B556">
        <v>0.00499344271686052</v>
      </c>
      <c r="C556">
        <v>0.0210058225018894</v>
      </c>
      <c r="D556">
        <v>0.0191162876222089</v>
      </c>
      <c r="E556">
        <v>0.0960426456592934</v>
      </c>
      <c r="F556">
        <v>0.00024226437038059</v>
      </c>
      <c r="G556">
        <v>0.00147696991343149</v>
      </c>
      <c r="H556">
        <v>0.0182060203078112</v>
      </c>
      <c r="I556">
        <v>0.344142303855483</v>
      </c>
      <c r="J556">
        <v>738.151640802984</v>
      </c>
      <c r="K556">
        <v>2.29</v>
      </c>
      <c r="L556">
        <v>0.44</v>
      </c>
      <c r="M556" s="2">
        <f t="shared" si="8"/>
        <v>63.1818181818182</v>
      </c>
      <c r="N556">
        <v>0.0145840000000135</v>
      </c>
      <c r="O556">
        <v>0.000880999999992582</v>
      </c>
      <c r="P556">
        <v>0.000871600000039052</v>
      </c>
      <c r="Q556">
        <v>0</v>
      </c>
    </row>
    <row r="557" spans="1:17">
      <c r="A557">
        <v>2780</v>
      </c>
      <c r="B557">
        <v>0.00499344271686052</v>
      </c>
      <c r="C557">
        <v>0.0210058225018894</v>
      </c>
      <c r="D557">
        <v>0.0191162876222089</v>
      </c>
      <c r="E557">
        <v>0.0960426456592934</v>
      </c>
      <c r="F557">
        <v>0.00024226437038059</v>
      </c>
      <c r="G557">
        <v>0.00147696991343149</v>
      </c>
      <c r="H557">
        <v>0.0182060203078112</v>
      </c>
      <c r="I557">
        <v>0.344142303855483</v>
      </c>
      <c r="J557">
        <v>738.151640802984</v>
      </c>
      <c r="K557">
        <v>2.29</v>
      </c>
      <c r="L557">
        <v>0.44</v>
      </c>
      <c r="M557" s="2">
        <f t="shared" si="8"/>
        <v>63.1818181818182</v>
      </c>
      <c r="N557">
        <v>0.0136398999999869</v>
      </c>
      <c r="O557">
        <v>0.000931499999978769</v>
      </c>
      <c r="P557">
        <v>0.000890799999979208</v>
      </c>
      <c r="Q557">
        <v>0</v>
      </c>
    </row>
    <row r="558" spans="1:17">
      <c r="A558">
        <v>2785</v>
      </c>
      <c r="B558">
        <v>0.00499344271686052</v>
      </c>
      <c r="C558">
        <v>0.0210058225018894</v>
      </c>
      <c r="D558">
        <v>0.0191162876222089</v>
      </c>
      <c r="E558">
        <v>0.0960426456592934</v>
      </c>
      <c r="F558">
        <v>0.00024226437038059</v>
      </c>
      <c r="G558">
        <v>0.00147696991343149</v>
      </c>
      <c r="H558">
        <v>0.0182060203078112</v>
      </c>
      <c r="I558">
        <v>0.344142303855483</v>
      </c>
      <c r="J558">
        <v>738.151640802984</v>
      </c>
      <c r="K558">
        <v>2.29</v>
      </c>
      <c r="L558">
        <v>0.44</v>
      </c>
      <c r="M558" s="2">
        <f t="shared" si="8"/>
        <v>63.1818181818182</v>
      </c>
      <c r="N558">
        <v>0.0136269000000198</v>
      </c>
      <c r="O558">
        <v>0.000871500000016567</v>
      </c>
      <c r="P558">
        <v>0.00394590000001927</v>
      </c>
      <c r="Q558">
        <v>0</v>
      </c>
    </row>
    <row r="559" spans="1:17">
      <c r="A559">
        <v>2790</v>
      </c>
      <c r="B559">
        <v>0.00499344271686052</v>
      </c>
      <c r="C559">
        <v>0.0210058225018894</v>
      </c>
      <c r="D559">
        <v>0.0191162876222089</v>
      </c>
      <c r="E559">
        <v>0.0960426456592934</v>
      </c>
      <c r="F559">
        <v>0.00024226437038059</v>
      </c>
      <c r="G559">
        <v>0.00147696991343149</v>
      </c>
      <c r="H559">
        <v>0.0182060203078112</v>
      </c>
      <c r="I559">
        <v>0.344142303855483</v>
      </c>
      <c r="J559">
        <v>738.151640802984</v>
      </c>
      <c r="K559">
        <v>2.29</v>
      </c>
      <c r="L559">
        <v>0.44</v>
      </c>
      <c r="M559" s="2">
        <f t="shared" si="8"/>
        <v>63.1818181818182</v>
      </c>
      <c r="N559">
        <v>0.013486700000044</v>
      </c>
      <c r="O559">
        <v>0.000936700000011115</v>
      </c>
      <c r="P559">
        <v>0.000940499999956046</v>
      </c>
      <c r="Q559">
        <v>0</v>
      </c>
    </row>
    <row r="560" spans="1:17">
      <c r="A560">
        <v>2795</v>
      </c>
      <c r="B560">
        <v>0.00499344271686052</v>
      </c>
      <c r="C560">
        <v>0.0210058225018894</v>
      </c>
      <c r="D560">
        <v>0.0191162876222089</v>
      </c>
      <c r="E560">
        <v>0.0960426456592934</v>
      </c>
      <c r="F560">
        <v>0.00024226437038059</v>
      </c>
      <c r="G560">
        <v>0.00147696991343149</v>
      </c>
      <c r="H560">
        <v>0.0182060203078112</v>
      </c>
      <c r="I560">
        <v>0.344142303855483</v>
      </c>
      <c r="J560">
        <v>738.151640802984</v>
      </c>
      <c r="K560">
        <v>2.29</v>
      </c>
      <c r="L560">
        <v>0.44</v>
      </c>
      <c r="M560" s="2">
        <f t="shared" si="8"/>
        <v>63.1818181818182</v>
      </c>
      <c r="N560">
        <v>0.0131931000000236</v>
      </c>
      <c r="O560">
        <v>0.000835899999970025</v>
      </c>
      <c r="P560">
        <v>0.000814499999989948</v>
      </c>
      <c r="Q560">
        <v>0</v>
      </c>
    </row>
    <row r="561" spans="1:17">
      <c r="A561">
        <v>2800</v>
      </c>
      <c r="B561">
        <v>0.00499344271686052</v>
      </c>
      <c r="C561">
        <v>0.0210058225018894</v>
      </c>
      <c r="D561">
        <v>0.0191162876222089</v>
      </c>
      <c r="E561">
        <v>0.0960426456592934</v>
      </c>
      <c r="F561">
        <v>0.00024226437038059</v>
      </c>
      <c r="G561">
        <v>0.00147696991343149</v>
      </c>
      <c r="H561">
        <v>0.0182060203078112</v>
      </c>
      <c r="I561">
        <v>0.344142303855483</v>
      </c>
      <c r="J561">
        <v>738.151640802984</v>
      </c>
      <c r="K561">
        <v>2.29</v>
      </c>
      <c r="L561">
        <v>0.44</v>
      </c>
      <c r="M561" s="2">
        <f t="shared" si="8"/>
        <v>63.1818181818182</v>
      </c>
      <c r="N561">
        <v>0.0133483000000183</v>
      </c>
      <c r="O561">
        <v>0.000875699999994595</v>
      </c>
      <c r="P561">
        <v>0.000870200000008481</v>
      </c>
      <c r="Q561">
        <v>0</v>
      </c>
    </row>
    <row r="562" spans="1:17">
      <c r="A562">
        <v>2805</v>
      </c>
      <c r="B562">
        <v>0.00499344271686052</v>
      </c>
      <c r="C562">
        <v>0.0210058225018894</v>
      </c>
      <c r="D562">
        <v>0.0191162876222089</v>
      </c>
      <c r="E562">
        <v>0.0960426456592934</v>
      </c>
      <c r="F562">
        <v>0.00024226437038059</v>
      </c>
      <c r="G562">
        <v>0.00147696991343149</v>
      </c>
      <c r="H562">
        <v>0.0182060203078112</v>
      </c>
      <c r="I562">
        <v>0.344142303855483</v>
      </c>
      <c r="J562">
        <v>738.151640802984</v>
      </c>
      <c r="K562">
        <v>2.29</v>
      </c>
      <c r="L562">
        <v>0.44</v>
      </c>
      <c r="M562" s="2">
        <f t="shared" si="8"/>
        <v>63.1818181818182</v>
      </c>
      <c r="N562">
        <v>0.0135548999999742</v>
      </c>
      <c r="O562">
        <v>0.000878999999997632</v>
      </c>
      <c r="P562">
        <v>0.0101098000000093</v>
      </c>
      <c r="Q562">
        <v>0</v>
      </c>
    </row>
    <row r="563" spans="1:17">
      <c r="A563">
        <v>2810</v>
      </c>
      <c r="B563">
        <v>0.00499344271686052</v>
      </c>
      <c r="C563">
        <v>0.0210058225018894</v>
      </c>
      <c r="D563">
        <v>0.0191162876222089</v>
      </c>
      <c r="E563">
        <v>0.0960426456592934</v>
      </c>
      <c r="F563">
        <v>0.00024226437038059</v>
      </c>
      <c r="G563">
        <v>0.00147696991343149</v>
      </c>
      <c r="H563">
        <v>0.0182060203078112</v>
      </c>
      <c r="I563">
        <v>0.344142303855483</v>
      </c>
      <c r="J563">
        <v>738.151640802984</v>
      </c>
      <c r="K563">
        <v>2.29</v>
      </c>
      <c r="L563">
        <v>0.44</v>
      </c>
      <c r="M563" s="2">
        <f t="shared" si="8"/>
        <v>63.1818181818182</v>
      </c>
      <c r="N563">
        <v>0.0137568000000101</v>
      </c>
      <c r="O563">
        <v>0.00088260000001128</v>
      </c>
      <c r="P563">
        <v>0.00800670000000991</v>
      </c>
      <c r="Q563">
        <v>0</v>
      </c>
    </row>
    <row r="564" spans="1:17">
      <c r="A564">
        <v>2815</v>
      </c>
      <c r="B564">
        <v>0.00499344271686052</v>
      </c>
      <c r="C564">
        <v>0.0210058225018894</v>
      </c>
      <c r="D564">
        <v>0.0191162876222089</v>
      </c>
      <c r="E564">
        <v>0.0960426456592934</v>
      </c>
      <c r="F564">
        <v>0.00024226437038059</v>
      </c>
      <c r="G564">
        <v>0.00147696991343149</v>
      </c>
      <c r="H564">
        <v>0.0182060203078112</v>
      </c>
      <c r="I564">
        <v>0.344142303855483</v>
      </c>
      <c r="J564">
        <v>738.151640802984</v>
      </c>
      <c r="K564">
        <v>2.29</v>
      </c>
      <c r="L564">
        <v>0.44</v>
      </c>
      <c r="M564" s="2">
        <f t="shared" si="8"/>
        <v>63.1818181818182</v>
      </c>
      <c r="N564">
        <v>0.0133610999999974</v>
      </c>
      <c r="O564">
        <v>0.000973599999952057</v>
      </c>
      <c r="P564">
        <v>0.000863900000013018</v>
      </c>
      <c r="Q564">
        <v>0</v>
      </c>
    </row>
    <row r="565" spans="1:17">
      <c r="A565">
        <v>2820</v>
      </c>
      <c r="B565">
        <v>0.00499344271686052</v>
      </c>
      <c r="C565">
        <v>0.0210058225018894</v>
      </c>
      <c r="D565">
        <v>0.0191162876222089</v>
      </c>
      <c r="E565">
        <v>0.0960426456592934</v>
      </c>
      <c r="F565">
        <v>0.00024226437038059</v>
      </c>
      <c r="G565">
        <v>0.00147696991343149</v>
      </c>
      <c r="H565">
        <v>0.0182060203078112</v>
      </c>
      <c r="I565">
        <v>0.344142303855483</v>
      </c>
      <c r="J565">
        <v>738.151640802984</v>
      </c>
      <c r="K565">
        <v>2.29</v>
      </c>
      <c r="L565">
        <v>0.44</v>
      </c>
      <c r="M565" s="2">
        <f t="shared" si="8"/>
        <v>63.1818181818182</v>
      </c>
      <c r="N565">
        <v>0.0137707999999748</v>
      </c>
      <c r="O565">
        <v>0.000898899999981495</v>
      </c>
      <c r="P565">
        <v>0.000925099999960821</v>
      </c>
      <c r="Q565">
        <v>0</v>
      </c>
    </row>
    <row r="566" spans="1:17">
      <c r="A566">
        <v>2825</v>
      </c>
      <c r="B566">
        <v>0.00499344271686052</v>
      </c>
      <c r="C566">
        <v>0.0210058225018894</v>
      </c>
      <c r="D566">
        <v>0.0191162876222089</v>
      </c>
      <c r="E566">
        <v>0.0960426456592934</v>
      </c>
      <c r="F566">
        <v>0.00024226437038059</v>
      </c>
      <c r="G566">
        <v>0.00147696991343149</v>
      </c>
      <c r="H566">
        <v>0.0182060203078112</v>
      </c>
      <c r="I566">
        <v>0.344142303855483</v>
      </c>
      <c r="J566">
        <v>738.151640802984</v>
      </c>
      <c r="K566">
        <v>2.29</v>
      </c>
      <c r="L566">
        <v>0.44</v>
      </c>
      <c r="M566" s="2">
        <f t="shared" si="8"/>
        <v>63.1818181818182</v>
      </c>
      <c r="N566">
        <v>0.0135005000000206</v>
      </c>
      <c r="O566">
        <v>0.000876000000005206</v>
      </c>
      <c r="P566">
        <v>0.00419140000002471</v>
      </c>
      <c r="Q566">
        <v>0</v>
      </c>
    </row>
    <row r="567" spans="1:17">
      <c r="A567">
        <v>2830</v>
      </c>
      <c r="B567">
        <v>0.00499344271686052</v>
      </c>
      <c r="C567">
        <v>0.0210058225018894</v>
      </c>
      <c r="D567">
        <v>0.0191162876222089</v>
      </c>
      <c r="E567">
        <v>0.0960426456592934</v>
      </c>
      <c r="F567">
        <v>0.00024226437038059</v>
      </c>
      <c r="G567">
        <v>0.00147696991343149</v>
      </c>
      <c r="H567">
        <v>0.0182060203078112</v>
      </c>
      <c r="I567">
        <v>0.344142303855483</v>
      </c>
      <c r="J567">
        <v>738.151640802984</v>
      </c>
      <c r="K567">
        <v>2.29</v>
      </c>
      <c r="L567">
        <v>0.44</v>
      </c>
      <c r="M567" s="2">
        <f t="shared" si="8"/>
        <v>63.1818181818182</v>
      </c>
      <c r="N567">
        <v>0.0137558999999783</v>
      </c>
      <c r="O567">
        <v>0.000922700000046461</v>
      </c>
      <c r="P567">
        <v>0.000858699999980672</v>
      </c>
      <c r="Q567">
        <v>0</v>
      </c>
    </row>
    <row r="568" spans="1:17">
      <c r="A568">
        <v>2835</v>
      </c>
      <c r="B568">
        <v>0.00499344271686052</v>
      </c>
      <c r="C568">
        <v>0.0210058225018894</v>
      </c>
      <c r="D568">
        <v>0.0191162876222089</v>
      </c>
      <c r="E568">
        <v>0.0960426456592934</v>
      </c>
      <c r="F568">
        <v>0.00024226437038059</v>
      </c>
      <c r="G568">
        <v>0.00147696991343149</v>
      </c>
      <c r="H568">
        <v>0.0182060203078112</v>
      </c>
      <c r="I568">
        <v>0.344142303855483</v>
      </c>
      <c r="J568">
        <v>738.151640802984</v>
      </c>
      <c r="K568">
        <v>2.29</v>
      </c>
      <c r="L568">
        <v>0.44</v>
      </c>
      <c r="M568" s="2">
        <f t="shared" si="8"/>
        <v>63.1818181818182</v>
      </c>
      <c r="N568">
        <v>0.0138064000000213</v>
      </c>
      <c r="O568">
        <v>0.000848299999972824</v>
      </c>
      <c r="P568">
        <v>0.000997100000006412</v>
      </c>
      <c r="Q568">
        <v>0</v>
      </c>
    </row>
    <row r="569" spans="1:17">
      <c r="A569">
        <v>2840</v>
      </c>
      <c r="B569">
        <v>0.00499344271686052</v>
      </c>
      <c r="C569">
        <v>0.0210058225018894</v>
      </c>
      <c r="D569">
        <v>0.0191162876222089</v>
      </c>
      <c r="E569">
        <v>0.0960426456592934</v>
      </c>
      <c r="F569">
        <v>0.00024226437038059</v>
      </c>
      <c r="G569">
        <v>0.00147696991343149</v>
      </c>
      <c r="H569">
        <v>0.0182060203078112</v>
      </c>
      <c r="I569">
        <v>0.344142303855483</v>
      </c>
      <c r="J569">
        <v>738.151640802984</v>
      </c>
      <c r="K569">
        <v>2.29</v>
      </c>
      <c r="L569">
        <v>0.44</v>
      </c>
      <c r="M569" s="2">
        <f t="shared" si="8"/>
        <v>63.1818181818182</v>
      </c>
      <c r="N569">
        <v>0.0134948000000463</v>
      </c>
      <c r="O569">
        <v>0.000917700000002242</v>
      </c>
      <c r="P569">
        <v>0.00084959999998091</v>
      </c>
      <c r="Q569">
        <v>0</v>
      </c>
    </row>
    <row r="570" spans="1:17">
      <c r="A570">
        <v>2845</v>
      </c>
      <c r="B570">
        <v>0.00499344271686052</v>
      </c>
      <c r="C570">
        <v>0.0210058225018894</v>
      </c>
      <c r="D570">
        <v>0.0191162876222089</v>
      </c>
      <c r="E570">
        <v>0.0960426456592934</v>
      </c>
      <c r="F570">
        <v>0.00024226437038059</v>
      </c>
      <c r="G570">
        <v>0.00147696991343149</v>
      </c>
      <c r="H570">
        <v>0.0182060203078112</v>
      </c>
      <c r="I570">
        <v>0.344142303855483</v>
      </c>
      <c r="J570">
        <v>738.151640802984</v>
      </c>
      <c r="K570">
        <v>2.29</v>
      </c>
      <c r="L570">
        <v>0.44</v>
      </c>
      <c r="M570" s="2">
        <f t="shared" si="8"/>
        <v>63.1818181818182</v>
      </c>
      <c r="N570">
        <v>0.0133946000000265</v>
      </c>
      <c r="O570">
        <v>0.000866099999996095</v>
      </c>
      <c r="P570">
        <v>0.00383939999994709</v>
      </c>
      <c r="Q570">
        <v>0</v>
      </c>
    </row>
    <row r="571" spans="1:17">
      <c r="A571">
        <v>2850</v>
      </c>
      <c r="B571">
        <v>0.00499344271686052</v>
      </c>
      <c r="C571">
        <v>0.0210058225018894</v>
      </c>
      <c r="D571">
        <v>0.0191162876222089</v>
      </c>
      <c r="E571">
        <v>0.0960426456592934</v>
      </c>
      <c r="F571">
        <v>0.00024226437038059</v>
      </c>
      <c r="G571">
        <v>0.00147696991343149</v>
      </c>
      <c r="H571">
        <v>0.0182060203078112</v>
      </c>
      <c r="I571">
        <v>0.344142303855483</v>
      </c>
      <c r="J571">
        <v>738.151640802984</v>
      </c>
      <c r="K571">
        <v>2.29</v>
      </c>
      <c r="L571">
        <v>0.44</v>
      </c>
      <c r="M571" s="2">
        <f t="shared" si="8"/>
        <v>63.1818181818182</v>
      </c>
      <c r="N571">
        <v>0.0139360999999667</v>
      </c>
      <c r="O571">
        <v>0.000914999999963584</v>
      </c>
      <c r="P571">
        <v>0.000921900000037112</v>
      </c>
      <c r="Q571">
        <v>0</v>
      </c>
    </row>
    <row r="572" spans="1:17">
      <c r="A572">
        <v>2855</v>
      </c>
      <c r="B572">
        <v>0.00499344271686052</v>
      </c>
      <c r="C572">
        <v>0.0210058225018894</v>
      </c>
      <c r="D572">
        <v>0.0191162876222089</v>
      </c>
      <c r="E572">
        <v>0.0960426456592934</v>
      </c>
      <c r="F572">
        <v>0.00024226437038059</v>
      </c>
      <c r="G572">
        <v>0.00147696991343149</v>
      </c>
      <c r="H572">
        <v>0.0182060203078112</v>
      </c>
      <c r="I572">
        <v>0.344142303855483</v>
      </c>
      <c r="J572">
        <v>738.151640802984</v>
      </c>
      <c r="K572">
        <v>2.29</v>
      </c>
      <c r="L572">
        <v>0.44</v>
      </c>
      <c r="M572" s="2">
        <f t="shared" si="8"/>
        <v>63.1818181818182</v>
      </c>
      <c r="N572">
        <v>0.0136935000000449</v>
      </c>
      <c r="O572">
        <v>0.000860400000021855</v>
      </c>
      <c r="P572">
        <v>0.00119689999996808</v>
      </c>
      <c r="Q572">
        <v>0</v>
      </c>
    </row>
    <row r="573" spans="1:17">
      <c r="A573">
        <v>2860</v>
      </c>
      <c r="B573">
        <v>0.00499344271686052</v>
      </c>
      <c r="C573">
        <v>0.0210058225018894</v>
      </c>
      <c r="D573">
        <v>0.0191162876222089</v>
      </c>
      <c r="E573">
        <v>0.0960426456592934</v>
      </c>
      <c r="F573">
        <v>0.00024226437038059</v>
      </c>
      <c r="G573">
        <v>0.00147696991343149</v>
      </c>
      <c r="H573">
        <v>0.0182060203078112</v>
      </c>
      <c r="I573">
        <v>0.344142303855483</v>
      </c>
      <c r="J573">
        <v>738.151640802984</v>
      </c>
      <c r="K573">
        <v>2.29</v>
      </c>
      <c r="L573">
        <v>0.44</v>
      </c>
      <c r="M573" s="2">
        <f t="shared" si="8"/>
        <v>63.1818181818182</v>
      </c>
      <c r="N573">
        <v>0.0135604000000171</v>
      </c>
      <c r="O573">
        <v>0.000900599999965834</v>
      </c>
      <c r="P573">
        <v>0.000884399999961261</v>
      </c>
      <c r="Q573">
        <v>0</v>
      </c>
    </row>
    <row r="574" spans="1:17">
      <c r="A574">
        <v>2865</v>
      </c>
      <c r="B574">
        <v>0.00499344271686052</v>
      </c>
      <c r="C574">
        <v>0.0210058225018894</v>
      </c>
      <c r="D574">
        <v>0.0191162876222089</v>
      </c>
      <c r="E574">
        <v>0.0960426456592934</v>
      </c>
      <c r="F574">
        <v>0.00024226437038059</v>
      </c>
      <c r="G574">
        <v>0.00147696991343149</v>
      </c>
      <c r="H574">
        <v>0.0182060203078112</v>
      </c>
      <c r="I574">
        <v>0.344142303855483</v>
      </c>
      <c r="J574">
        <v>738.151640802984</v>
      </c>
      <c r="K574">
        <v>2.29</v>
      </c>
      <c r="L574">
        <v>0.44</v>
      </c>
      <c r="M574" s="2">
        <f t="shared" si="8"/>
        <v>63.1818181818182</v>
      </c>
      <c r="N574">
        <v>0.0136507999999935</v>
      </c>
      <c r="O574">
        <v>0.000863100000003669</v>
      </c>
      <c r="P574">
        <v>0.00382059999998319</v>
      </c>
      <c r="Q574">
        <v>0</v>
      </c>
    </row>
    <row r="575" spans="1:17">
      <c r="A575">
        <v>2870</v>
      </c>
      <c r="B575">
        <v>0.00499344271686052</v>
      </c>
      <c r="C575">
        <v>0.0210058225018894</v>
      </c>
      <c r="D575">
        <v>0.0191162876222089</v>
      </c>
      <c r="E575">
        <v>0.0960426456592934</v>
      </c>
      <c r="F575">
        <v>0.00024226437038059</v>
      </c>
      <c r="G575">
        <v>0.00147696991343149</v>
      </c>
      <c r="H575">
        <v>0.0182060203078112</v>
      </c>
      <c r="I575">
        <v>0.344142303855483</v>
      </c>
      <c r="J575">
        <v>738.151640802984</v>
      </c>
      <c r="K575">
        <v>2.29</v>
      </c>
      <c r="L575">
        <v>0.44</v>
      </c>
      <c r="M575" s="2">
        <f t="shared" si="8"/>
        <v>63.1818181818182</v>
      </c>
      <c r="N575">
        <v>0.0143977000000177</v>
      </c>
      <c r="O575">
        <v>0.000879199999985758</v>
      </c>
      <c r="P575">
        <v>0.00101259999996728</v>
      </c>
      <c r="Q575">
        <v>0</v>
      </c>
    </row>
    <row r="576" spans="1:17">
      <c r="A576">
        <v>2875</v>
      </c>
      <c r="B576">
        <v>0.00499344271686052</v>
      </c>
      <c r="C576">
        <v>0.0210058225018894</v>
      </c>
      <c r="D576">
        <v>0.0191162876222089</v>
      </c>
      <c r="E576">
        <v>0.0960426456592934</v>
      </c>
      <c r="F576">
        <v>0.00024226437038059</v>
      </c>
      <c r="G576">
        <v>0.00147696991343149</v>
      </c>
      <c r="H576">
        <v>0.0182060203078112</v>
      </c>
      <c r="I576">
        <v>0.344142303855483</v>
      </c>
      <c r="J576">
        <v>738.151640802984</v>
      </c>
      <c r="K576">
        <v>2.29</v>
      </c>
      <c r="L576">
        <v>0.44</v>
      </c>
      <c r="M576" s="2">
        <f t="shared" si="8"/>
        <v>63.1818181818182</v>
      </c>
      <c r="N576">
        <v>0.01333139999997</v>
      </c>
      <c r="O576">
        <v>0.000896499999953448</v>
      </c>
      <c r="P576">
        <v>0.000820199999964188</v>
      </c>
      <c r="Q576">
        <v>0</v>
      </c>
    </row>
    <row r="577" spans="1:17">
      <c r="A577">
        <v>2880</v>
      </c>
      <c r="B577">
        <v>0.00499344271686052</v>
      </c>
      <c r="C577">
        <v>0.0210058225018894</v>
      </c>
      <c r="D577">
        <v>0.0191162876222089</v>
      </c>
      <c r="E577">
        <v>0.0960426456592934</v>
      </c>
      <c r="F577">
        <v>0.00024226437038059</v>
      </c>
      <c r="G577">
        <v>0.00147696991343149</v>
      </c>
      <c r="H577">
        <v>0.0182060203078112</v>
      </c>
      <c r="I577">
        <v>0.344142303855483</v>
      </c>
      <c r="J577">
        <v>738.151640802984</v>
      </c>
      <c r="K577">
        <v>2.29</v>
      </c>
      <c r="L577">
        <v>0.44</v>
      </c>
      <c r="M577" s="2">
        <f t="shared" si="8"/>
        <v>63.1818181818182</v>
      </c>
      <c r="N577">
        <v>0.0140479000000369</v>
      </c>
      <c r="O577">
        <v>0.000850200000002133</v>
      </c>
      <c r="P577">
        <v>0.000789100000019971</v>
      </c>
      <c r="Q577">
        <v>0</v>
      </c>
    </row>
    <row r="578" spans="1:17">
      <c r="A578">
        <v>2885</v>
      </c>
      <c r="B578">
        <v>0.00499344271686052</v>
      </c>
      <c r="C578">
        <v>0.0210058225018894</v>
      </c>
      <c r="D578">
        <v>0.0191162876222089</v>
      </c>
      <c r="E578">
        <v>0.0960426456592934</v>
      </c>
      <c r="F578">
        <v>0.00024226437038059</v>
      </c>
      <c r="G578">
        <v>0.00147696991343149</v>
      </c>
      <c r="H578">
        <v>0.0182060203078112</v>
      </c>
      <c r="I578">
        <v>0.344142303855483</v>
      </c>
      <c r="J578">
        <v>738.151640802984</v>
      </c>
      <c r="K578">
        <v>2.29</v>
      </c>
      <c r="L578">
        <v>0.44</v>
      </c>
      <c r="M578" s="2">
        <f t="shared" si="8"/>
        <v>63.1818181818182</v>
      </c>
      <c r="N578">
        <v>0.0136941999999749</v>
      </c>
      <c r="O578">
        <v>0.000929699999971945</v>
      </c>
      <c r="P578">
        <v>0.0036461999999915</v>
      </c>
      <c r="Q578">
        <v>0</v>
      </c>
    </row>
    <row r="579" spans="1:17">
      <c r="A579">
        <v>2890</v>
      </c>
      <c r="B579">
        <v>0.00499344271686052</v>
      </c>
      <c r="C579">
        <v>0.0210058225018894</v>
      </c>
      <c r="D579">
        <v>0.0191162876222089</v>
      </c>
      <c r="E579">
        <v>0.0960426456592934</v>
      </c>
      <c r="F579">
        <v>0.00024226437038059</v>
      </c>
      <c r="G579">
        <v>0.00147696991343149</v>
      </c>
      <c r="H579">
        <v>0.0182060203078112</v>
      </c>
      <c r="I579">
        <v>0.344142303855483</v>
      </c>
      <c r="J579">
        <v>738.151640802984</v>
      </c>
      <c r="K579">
        <v>2.29</v>
      </c>
      <c r="L579">
        <v>0.44</v>
      </c>
      <c r="M579" s="2">
        <f t="shared" ref="M579:M642" si="9">27.8/L579</f>
        <v>63.1818181818182</v>
      </c>
      <c r="N579">
        <v>0.014798600000006</v>
      </c>
      <c r="O579">
        <v>0.00099080000001095</v>
      </c>
      <c r="P579">
        <v>0.000839199999973061</v>
      </c>
      <c r="Q579">
        <v>0</v>
      </c>
    </row>
    <row r="580" spans="1:17">
      <c r="A580">
        <v>2895</v>
      </c>
      <c r="B580">
        <v>0.00499344271686052</v>
      </c>
      <c r="C580">
        <v>0.0210058225018894</v>
      </c>
      <c r="D580">
        <v>0.0191162876222089</v>
      </c>
      <c r="E580">
        <v>0.0960426456592934</v>
      </c>
      <c r="F580">
        <v>0.00024226437038059</v>
      </c>
      <c r="G580">
        <v>0.00147696991343149</v>
      </c>
      <c r="H580">
        <v>0.0182060203078112</v>
      </c>
      <c r="I580">
        <v>0.344142303855483</v>
      </c>
      <c r="J580">
        <v>738.151640802984</v>
      </c>
      <c r="K580">
        <v>2.29</v>
      </c>
      <c r="L580">
        <v>0.44</v>
      </c>
      <c r="M580" s="2">
        <f t="shared" si="9"/>
        <v>63.1818181818182</v>
      </c>
      <c r="N580">
        <v>0.0135693000000288</v>
      </c>
      <c r="O580">
        <v>0.000835499999993772</v>
      </c>
      <c r="P580">
        <v>0.000778599999989638</v>
      </c>
      <c r="Q580">
        <v>0</v>
      </c>
    </row>
    <row r="581" spans="1:17">
      <c r="A581">
        <v>2900</v>
      </c>
      <c r="B581">
        <v>0.00499344271686052</v>
      </c>
      <c r="C581">
        <v>0.0210058225018894</v>
      </c>
      <c r="D581">
        <v>0.0191162876222089</v>
      </c>
      <c r="E581">
        <v>0.0960426456592934</v>
      </c>
      <c r="F581">
        <v>0.00024226437038059</v>
      </c>
      <c r="G581">
        <v>0.00147696991343149</v>
      </c>
      <c r="H581">
        <v>0.0182060203078112</v>
      </c>
      <c r="I581">
        <v>0.344142303855483</v>
      </c>
      <c r="J581">
        <v>738.151640802984</v>
      </c>
      <c r="K581">
        <v>2.29</v>
      </c>
      <c r="L581">
        <v>0.44</v>
      </c>
      <c r="M581" s="2">
        <f t="shared" si="9"/>
        <v>63.1818181818182</v>
      </c>
      <c r="N581">
        <v>0.0153713999999923</v>
      </c>
      <c r="O581">
        <v>0.00106610000000273</v>
      </c>
      <c r="P581">
        <v>0.000983099999984915</v>
      </c>
      <c r="Q581">
        <v>0</v>
      </c>
    </row>
    <row r="582" spans="1:17">
      <c r="A582">
        <v>2905</v>
      </c>
      <c r="B582">
        <v>0.00499344271686052</v>
      </c>
      <c r="C582">
        <v>0.0210058225018894</v>
      </c>
      <c r="D582">
        <v>0.0191162876222089</v>
      </c>
      <c r="E582">
        <v>0.0960426456592934</v>
      </c>
      <c r="F582">
        <v>0.00024226437038059</v>
      </c>
      <c r="G582">
        <v>0.00147696991343149</v>
      </c>
      <c r="H582">
        <v>0.0182060203078112</v>
      </c>
      <c r="I582">
        <v>0.344142303855483</v>
      </c>
      <c r="J582">
        <v>738.151640802984</v>
      </c>
      <c r="K582">
        <v>2.29</v>
      </c>
      <c r="L582">
        <v>0.44</v>
      </c>
      <c r="M582" s="2">
        <f t="shared" si="9"/>
        <v>63.1818181818182</v>
      </c>
      <c r="N582">
        <v>0.0138311999999701</v>
      </c>
      <c r="O582">
        <v>0.00087759999996706</v>
      </c>
      <c r="P582">
        <v>0.00459909999995034</v>
      </c>
      <c r="Q582">
        <v>0</v>
      </c>
    </row>
    <row r="583" spans="1:17">
      <c r="A583">
        <v>2910</v>
      </c>
      <c r="B583">
        <v>0.00499344271686052</v>
      </c>
      <c r="C583">
        <v>0.0210058225018894</v>
      </c>
      <c r="D583">
        <v>0.0191162876222089</v>
      </c>
      <c r="E583">
        <v>0.0960426456592934</v>
      </c>
      <c r="F583">
        <v>0.00024226437038059</v>
      </c>
      <c r="G583">
        <v>0.00147696991343149</v>
      </c>
      <c r="H583">
        <v>0.0182060203078112</v>
      </c>
      <c r="I583">
        <v>0.344142303855483</v>
      </c>
      <c r="J583">
        <v>738.151640802984</v>
      </c>
      <c r="K583">
        <v>2.29</v>
      </c>
      <c r="L583">
        <v>0.44</v>
      </c>
      <c r="M583" s="2">
        <f t="shared" si="9"/>
        <v>63.1818181818182</v>
      </c>
      <c r="N583">
        <v>0.0139433999999596</v>
      </c>
      <c r="O583">
        <v>0.000941099999977268</v>
      </c>
      <c r="P583">
        <v>0.000873499999954674</v>
      </c>
      <c r="Q583">
        <v>0</v>
      </c>
    </row>
    <row r="584" spans="1:17">
      <c r="A584">
        <v>2915</v>
      </c>
      <c r="B584">
        <v>0.00499344271686052</v>
      </c>
      <c r="C584">
        <v>0.0210058225018894</v>
      </c>
      <c r="D584">
        <v>0.0191162876222089</v>
      </c>
      <c r="E584">
        <v>0.0960426456592934</v>
      </c>
      <c r="F584">
        <v>0.00024226437038059</v>
      </c>
      <c r="G584">
        <v>0.00147696991343149</v>
      </c>
      <c r="H584">
        <v>0.0182060203078112</v>
      </c>
      <c r="I584">
        <v>0.344142303855483</v>
      </c>
      <c r="J584">
        <v>738.151640802984</v>
      </c>
      <c r="K584">
        <v>2.29</v>
      </c>
      <c r="L584">
        <v>0.44</v>
      </c>
      <c r="M584" s="2">
        <f t="shared" si="9"/>
        <v>63.1818181818182</v>
      </c>
      <c r="N584">
        <v>0.0137134999999944</v>
      </c>
      <c r="O584">
        <v>0.000921199999993405</v>
      </c>
      <c r="P584">
        <v>0.00096200000001545</v>
      </c>
      <c r="Q584">
        <v>0</v>
      </c>
    </row>
    <row r="585" spans="1:17">
      <c r="A585">
        <v>2920</v>
      </c>
      <c r="B585">
        <v>0.00499344271686052</v>
      </c>
      <c r="C585">
        <v>0.0210058225018894</v>
      </c>
      <c r="D585">
        <v>0.0191162876222089</v>
      </c>
      <c r="E585">
        <v>0.0960426456592934</v>
      </c>
      <c r="F585">
        <v>0.00024226437038059</v>
      </c>
      <c r="G585">
        <v>0.00147696991343149</v>
      </c>
      <c r="H585">
        <v>0.0182060203078112</v>
      </c>
      <c r="I585">
        <v>0.344142303855483</v>
      </c>
      <c r="J585">
        <v>738.151640802984</v>
      </c>
      <c r="K585">
        <v>2.29</v>
      </c>
      <c r="L585">
        <v>0.44</v>
      </c>
      <c r="M585" s="2">
        <f t="shared" si="9"/>
        <v>63.1818181818182</v>
      </c>
      <c r="N585">
        <v>0.0133994999999914</v>
      </c>
      <c r="O585">
        <v>0.00106300000004467</v>
      </c>
      <c r="P585">
        <v>0.00423330000000988</v>
      </c>
      <c r="Q585">
        <v>0</v>
      </c>
    </row>
    <row r="586" spans="1:17">
      <c r="A586">
        <v>2925</v>
      </c>
      <c r="B586">
        <v>0.00499344271686052</v>
      </c>
      <c r="C586">
        <v>0.0210058225018894</v>
      </c>
      <c r="D586">
        <v>0.0191162876222089</v>
      </c>
      <c r="E586">
        <v>0.0960426456592934</v>
      </c>
      <c r="F586">
        <v>0.00024226437038059</v>
      </c>
      <c r="G586">
        <v>0.00147696991343149</v>
      </c>
      <c r="H586">
        <v>0.0182060203078112</v>
      </c>
      <c r="I586">
        <v>0.344142303855483</v>
      </c>
      <c r="J586">
        <v>738.151640802984</v>
      </c>
      <c r="K586">
        <v>2.29</v>
      </c>
      <c r="L586">
        <v>0.44</v>
      </c>
      <c r="M586" s="2">
        <f t="shared" si="9"/>
        <v>63.1818181818182</v>
      </c>
      <c r="N586">
        <v>0.0136674000000312</v>
      </c>
      <c r="O586">
        <v>0.000914300000033563</v>
      </c>
      <c r="P586">
        <v>0.000831000000005133</v>
      </c>
      <c r="Q586">
        <v>0</v>
      </c>
    </row>
    <row r="587" spans="1:17">
      <c r="A587">
        <v>2930</v>
      </c>
      <c r="B587">
        <v>0.00499344271686052</v>
      </c>
      <c r="C587">
        <v>0.0210058225018894</v>
      </c>
      <c r="D587">
        <v>0.0191162876222089</v>
      </c>
      <c r="E587">
        <v>0.0960426456592934</v>
      </c>
      <c r="F587">
        <v>0.00024226437038059</v>
      </c>
      <c r="G587">
        <v>0.00147696991343149</v>
      </c>
      <c r="H587">
        <v>0.0182060203078112</v>
      </c>
      <c r="I587">
        <v>0.344142303855483</v>
      </c>
      <c r="J587">
        <v>738.151640802984</v>
      </c>
      <c r="K587">
        <v>2.29</v>
      </c>
      <c r="L587">
        <v>0.44</v>
      </c>
      <c r="M587" s="2">
        <f t="shared" si="9"/>
        <v>63.1818181818182</v>
      </c>
      <c r="N587">
        <v>0.0135624999999777</v>
      </c>
      <c r="O587">
        <v>0.000892800000031002</v>
      </c>
      <c r="P587">
        <v>0.000811699999985649</v>
      </c>
      <c r="Q587">
        <v>0</v>
      </c>
    </row>
    <row r="588" spans="1:17">
      <c r="A588">
        <v>2935</v>
      </c>
      <c r="B588">
        <v>0.00499344271686052</v>
      </c>
      <c r="C588">
        <v>0.0210058225018894</v>
      </c>
      <c r="D588">
        <v>0.0191162876222089</v>
      </c>
      <c r="E588">
        <v>0.0960426456592934</v>
      </c>
      <c r="F588">
        <v>0.00024226437038059</v>
      </c>
      <c r="G588">
        <v>0.00147696991343149</v>
      </c>
      <c r="H588">
        <v>0.0182060203078112</v>
      </c>
      <c r="I588">
        <v>0.344142303855483</v>
      </c>
      <c r="J588">
        <v>738.151640802984</v>
      </c>
      <c r="K588">
        <v>2.29</v>
      </c>
      <c r="L588">
        <v>0.44</v>
      </c>
      <c r="M588" s="2">
        <f t="shared" si="9"/>
        <v>63.1818181818182</v>
      </c>
      <c r="N588">
        <v>0.0137335999999664</v>
      </c>
      <c r="O588">
        <v>0.000848000000019056</v>
      </c>
      <c r="P588">
        <v>0.000902100000018891</v>
      </c>
      <c r="Q588">
        <v>0</v>
      </c>
    </row>
    <row r="589" spans="1:17">
      <c r="A589">
        <v>2940</v>
      </c>
      <c r="B589">
        <v>0.00499344271686052</v>
      </c>
      <c r="C589">
        <v>0.0210058225018894</v>
      </c>
      <c r="D589">
        <v>0.0191162876222089</v>
      </c>
      <c r="E589">
        <v>0.0960426456592934</v>
      </c>
      <c r="F589">
        <v>0.00024226437038059</v>
      </c>
      <c r="G589">
        <v>0.00147696991343149</v>
      </c>
      <c r="H589">
        <v>0.0182060203078112</v>
      </c>
      <c r="I589">
        <v>0.344142303855483</v>
      </c>
      <c r="J589">
        <v>738.151640802984</v>
      </c>
      <c r="K589">
        <v>2.29</v>
      </c>
      <c r="L589">
        <v>0.44</v>
      </c>
      <c r="M589" s="2">
        <f t="shared" si="9"/>
        <v>63.1818181818182</v>
      </c>
      <c r="N589">
        <v>0.013766300000043</v>
      </c>
      <c r="O589">
        <v>0.000868800000034753</v>
      </c>
      <c r="P589">
        <v>0.00461360000002742</v>
      </c>
      <c r="Q589">
        <v>0</v>
      </c>
    </row>
    <row r="590" spans="1:17">
      <c r="A590">
        <v>2945</v>
      </c>
      <c r="B590">
        <v>0.00499344271686052</v>
      </c>
      <c r="C590">
        <v>0.0210058225018894</v>
      </c>
      <c r="D590">
        <v>0.0191162876222089</v>
      </c>
      <c r="E590">
        <v>0.0960426456592934</v>
      </c>
      <c r="F590">
        <v>0.00024226437038059</v>
      </c>
      <c r="G590">
        <v>0.00147696991343149</v>
      </c>
      <c r="H590">
        <v>0.0182060203078112</v>
      </c>
      <c r="I590">
        <v>0.344142303855483</v>
      </c>
      <c r="J590">
        <v>738.151640802984</v>
      </c>
      <c r="K590">
        <v>2.29</v>
      </c>
      <c r="L590">
        <v>0.44</v>
      </c>
      <c r="M590" s="2">
        <f t="shared" si="9"/>
        <v>63.1818181818182</v>
      </c>
      <c r="N590">
        <v>0.0140671999999995</v>
      </c>
      <c r="O590">
        <v>0.000902499999995143</v>
      </c>
      <c r="P590">
        <v>0.000988400000039746</v>
      </c>
      <c r="Q590">
        <v>0</v>
      </c>
    </row>
    <row r="591" spans="1:17">
      <c r="A591">
        <v>2950</v>
      </c>
      <c r="B591">
        <v>0.00499344271686052</v>
      </c>
      <c r="C591">
        <v>0.0210058225018894</v>
      </c>
      <c r="D591">
        <v>0.0191162876222089</v>
      </c>
      <c r="E591">
        <v>0.0960426456592934</v>
      </c>
      <c r="F591">
        <v>0.00024226437038059</v>
      </c>
      <c r="G591">
        <v>0.00147696991343149</v>
      </c>
      <c r="H591">
        <v>0.0182060203078112</v>
      </c>
      <c r="I591">
        <v>0.344142303855483</v>
      </c>
      <c r="J591">
        <v>738.151640802984</v>
      </c>
      <c r="K591">
        <v>2.29</v>
      </c>
      <c r="L591">
        <v>0.44</v>
      </c>
      <c r="M591" s="2">
        <f t="shared" si="9"/>
        <v>63.1818181818182</v>
      </c>
      <c r="N591">
        <v>0.0133754000000295</v>
      </c>
      <c r="O591">
        <v>0.000956499999972493</v>
      </c>
      <c r="P591">
        <v>0.000831899999980124</v>
      </c>
      <c r="Q591">
        <v>0</v>
      </c>
    </row>
    <row r="592" spans="1:17">
      <c r="A592">
        <v>2955</v>
      </c>
      <c r="B592">
        <v>0.00499344271686052</v>
      </c>
      <c r="C592">
        <v>0.0210058225018894</v>
      </c>
      <c r="D592">
        <v>0.0191162876222089</v>
      </c>
      <c r="E592">
        <v>0.0960426456592934</v>
      </c>
      <c r="F592">
        <v>0.00024226437038059</v>
      </c>
      <c r="G592">
        <v>0.00147696991343149</v>
      </c>
      <c r="H592">
        <v>0.0182060203078112</v>
      </c>
      <c r="I592">
        <v>0.344142303855483</v>
      </c>
      <c r="J592">
        <v>738.151640802984</v>
      </c>
      <c r="K592">
        <v>2.29</v>
      </c>
      <c r="L592">
        <v>0.44</v>
      </c>
      <c r="M592" s="2">
        <f t="shared" si="9"/>
        <v>63.1818181818182</v>
      </c>
      <c r="N592">
        <v>0.0137163999999643</v>
      </c>
      <c r="O592">
        <v>0.0009340000000293</v>
      </c>
      <c r="P592">
        <v>0.00079080000000431</v>
      </c>
      <c r="Q592">
        <v>0</v>
      </c>
    </row>
    <row r="593" spans="1:17">
      <c r="A593">
        <v>2960</v>
      </c>
      <c r="B593">
        <v>0.00499344271686052</v>
      </c>
      <c r="C593">
        <v>0.0210058225018894</v>
      </c>
      <c r="D593">
        <v>0.0191162876222089</v>
      </c>
      <c r="E593">
        <v>0.0960426456592934</v>
      </c>
      <c r="F593">
        <v>0.00024226437038059</v>
      </c>
      <c r="G593">
        <v>0.00147696991343149</v>
      </c>
      <c r="H593">
        <v>0.0182060203078112</v>
      </c>
      <c r="I593">
        <v>0.344142303855483</v>
      </c>
      <c r="J593">
        <v>738.151640802984</v>
      </c>
      <c r="K593">
        <v>2.29</v>
      </c>
      <c r="L593">
        <v>0.44</v>
      </c>
      <c r="M593" s="2">
        <f t="shared" si="9"/>
        <v>63.1818181818182</v>
      </c>
      <c r="N593">
        <v>0.0142745999999647</v>
      </c>
      <c r="O593">
        <v>0.000905499999987569</v>
      </c>
      <c r="P593">
        <v>0.00509080000000495</v>
      </c>
      <c r="Q593">
        <v>0</v>
      </c>
    </row>
    <row r="594" spans="1:17">
      <c r="A594">
        <v>2965</v>
      </c>
      <c r="B594">
        <v>0.00499344271686052</v>
      </c>
      <c r="C594">
        <v>0.0210058225018894</v>
      </c>
      <c r="D594">
        <v>0.0191162876222089</v>
      </c>
      <c r="E594">
        <v>0.0960426456592934</v>
      </c>
      <c r="F594">
        <v>0.00024226437038059</v>
      </c>
      <c r="G594">
        <v>0.00147696991343149</v>
      </c>
      <c r="H594">
        <v>0.0182060203078112</v>
      </c>
      <c r="I594">
        <v>0.344142303855483</v>
      </c>
      <c r="J594">
        <v>738.151640802984</v>
      </c>
      <c r="K594">
        <v>2.29</v>
      </c>
      <c r="L594">
        <v>0.44</v>
      </c>
      <c r="M594" s="2">
        <f t="shared" si="9"/>
        <v>63.1818181818182</v>
      </c>
      <c r="N594">
        <v>0.0137273000000277</v>
      </c>
      <c r="O594">
        <v>0.000946499999997741</v>
      </c>
      <c r="P594">
        <v>0.000805399999990186</v>
      </c>
      <c r="Q594">
        <v>0</v>
      </c>
    </row>
    <row r="595" spans="1:17">
      <c r="A595">
        <v>2970</v>
      </c>
      <c r="B595">
        <v>0.00499344271686052</v>
      </c>
      <c r="C595">
        <v>0.0210058225018894</v>
      </c>
      <c r="D595">
        <v>0.0191162876222089</v>
      </c>
      <c r="E595">
        <v>0.0960426456592934</v>
      </c>
      <c r="F595">
        <v>0.00024226437038059</v>
      </c>
      <c r="G595">
        <v>0.00147696991343149</v>
      </c>
      <c r="H595">
        <v>0.0182060203078112</v>
      </c>
      <c r="I595">
        <v>0.344142303855483</v>
      </c>
      <c r="J595">
        <v>738.151640802984</v>
      </c>
      <c r="K595">
        <v>2.29</v>
      </c>
      <c r="L595">
        <v>0.44</v>
      </c>
      <c r="M595" s="2">
        <f t="shared" si="9"/>
        <v>63.1818181818182</v>
      </c>
      <c r="N595">
        <v>0.0134858000000122</v>
      </c>
      <c r="O595">
        <v>0.000889100000051712</v>
      </c>
      <c r="P595">
        <v>0.00100510000004306</v>
      </c>
      <c r="Q595">
        <v>0</v>
      </c>
    </row>
    <row r="596" spans="1:17">
      <c r="A596">
        <v>2975</v>
      </c>
      <c r="B596">
        <v>0.00499344271686052</v>
      </c>
      <c r="C596">
        <v>0.0210058225018894</v>
      </c>
      <c r="D596">
        <v>0.0191162876222089</v>
      </c>
      <c r="E596">
        <v>0.0960426456592934</v>
      </c>
      <c r="F596">
        <v>0.00024226437038059</v>
      </c>
      <c r="G596">
        <v>0.00147696991343149</v>
      </c>
      <c r="H596">
        <v>0.0182060203078112</v>
      </c>
      <c r="I596">
        <v>0.344142303855483</v>
      </c>
      <c r="J596">
        <v>738.151640802984</v>
      </c>
      <c r="K596">
        <v>2.29</v>
      </c>
      <c r="L596">
        <v>0.44</v>
      </c>
      <c r="M596" s="2">
        <f t="shared" si="9"/>
        <v>63.1818181818182</v>
      </c>
      <c r="N596">
        <v>0.0142996999999809</v>
      </c>
      <c r="O596">
        <v>0.000829200000055152</v>
      </c>
      <c r="P596">
        <v>0.00102790000005371</v>
      </c>
      <c r="Q596">
        <v>0</v>
      </c>
    </row>
    <row r="597" spans="1:17">
      <c r="A597">
        <v>2980</v>
      </c>
      <c r="B597">
        <v>0.00499344271686052</v>
      </c>
      <c r="C597">
        <v>0.0210058225018894</v>
      </c>
      <c r="D597">
        <v>0.0191162876222089</v>
      </c>
      <c r="E597">
        <v>0.0960426456592934</v>
      </c>
      <c r="F597">
        <v>0.00024226437038059</v>
      </c>
      <c r="G597">
        <v>0.00147696991343149</v>
      </c>
      <c r="H597">
        <v>0.0182060203078112</v>
      </c>
      <c r="I597">
        <v>0.344142303855483</v>
      </c>
      <c r="J597">
        <v>738.151640802984</v>
      </c>
      <c r="K597">
        <v>2.29</v>
      </c>
      <c r="L597">
        <v>0.44</v>
      </c>
      <c r="M597" s="2">
        <f t="shared" si="9"/>
        <v>63.1818181818182</v>
      </c>
      <c r="N597">
        <v>0.0140513000000055</v>
      </c>
      <c r="O597">
        <v>0.00489670000001752</v>
      </c>
      <c r="P597">
        <v>0.00390170000002854</v>
      </c>
      <c r="Q597">
        <v>0</v>
      </c>
    </row>
    <row r="598" spans="1:17">
      <c r="A598">
        <v>2985</v>
      </c>
      <c r="B598">
        <v>0.00499344271686052</v>
      </c>
      <c r="C598">
        <v>0.0210058225018894</v>
      </c>
      <c r="D598">
        <v>0.0191162876222089</v>
      </c>
      <c r="E598">
        <v>0.0960426456592934</v>
      </c>
      <c r="F598">
        <v>0.00024226437038059</v>
      </c>
      <c r="G598">
        <v>0.00147696991343149</v>
      </c>
      <c r="H598">
        <v>0.0182060203078112</v>
      </c>
      <c r="I598">
        <v>0.344142303855483</v>
      </c>
      <c r="J598">
        <v>738.151640802984</v>
      </c>
      <c r="K598">
        <v>2.29</v>
      </c>
      <c r="L598">
        <v>0.44</v>
      </c>
      <c r="M598" s="2">
        <f t="shared" si="9"/>
        <v>63.1818181818182</v>
      </c>
      <c r="N598">
        <v>0.0132605999999669</v>
      </c>
      <c r="O598">
        <v>0.000894899999991594</v>
      </c>
      <c r="P598">
        <v>0.00084590000000162</v>
      </c>
      <c r="Q598">
        <v>0</v>
      </c>
    </row>
    <row r="599" spans="1:17">
      <c r="A599">
        <v>2990</v>
      </c>
      <c r="B599">
        <v>0.00499344271686052</v>
      </c>
      <c r="C599">
        <v>0.0210058225018894</v>
      </c>
      <c r="D599">
        <v>0.0191162876222089</v>
      </c>
      <c r="E599">
        <v>0.0960426456592934</v>
      </c>
      <c r="F599">
        <v>0.00024226437038059</v>
      </c>
      <c r="G599">
        <v>0.00147696991343149</v>
      </c>
      <c r="H599">
        <v>0.0182060203078112</v>
      </c>
      <c r="I599">
        <v>0.344142303855483</v>
      </c>
      <c r="J599">
        <v>738.151640802984</v>
      </c>
      <c r="K599">
        <v>2.29</v>
      </c>
      <c r="L599">
        <v>0.44</v>
      </c>
      <c r="M599" s="2">
        <f t="shared" si="9"/>
        <v>63.1818181818182</v>
      </c>
      <c r="N599">
        <v>0.0137233999999467</v>
      </c>
      <c r="O599">
        <v>0.000863100000003669</v>
      </c>
      <c r="P599">
        <v>0.000818600000002334</v>
      </c>
      <c r="Q599">
        <v>0</v>
      </c>
    </row>
    <row r="600" spans="1:17">
      <c r="A600">
        <v>2995</v>
      </c>
      <c r="B600">
        <v>0.00499344271686052</v>
      </c>
      <c r="C600">
        <v>0.0210058225018894</v>
      </c>
      <c r="D600">
        <v>0.0191162876222089</v>
      </c>
      <c r="E600">
        <v>0.0960426456592934</v>
      </c>
      <c r="F600">
        <v>0.00024226437038059</v>
      </c>
      <c r="G600">
        <v>0.00147696991343149</v>
      </c>
      <c r="H600">
        <v>0.0182060203078112</v>
      </c>
      <c r="I600">
        <v>0.344142303855483</v>
      </c>
      <c r="J600">
        <v>738.151640802984</v>
      </c>
      <c r="K600">
        <v>2.29</v>
      </c>
      <c r="L600">
        <v>0.44</v>
      </c>
      <c r="M600" s="2">
        <f t="shared" si="9"/>
        <v>63.1818181818182</v>
      </c>
      <c r="N600">
        <v>0.0133481999999958</v>
      </c>
      <c r="O600">
        <v>0.00126579999999876</v>
      </c>
      <c r="P600">
        <v>0.000966199999993478</v>
      </c>
      <c r="Q600">
        <v>0</v>
      </c>
    </row>
    <row r="601" spans="1:17">
      <c r="A601">
        <v>3000</v>
      </c>
      <c r="B601">
        <v>0.00499344271686052</v>
      </c>
      <c r="C601">
        <v>0.0210058225018894</v>
      </c>
      <c r="D601">
        <v>0.0191162876222089</v>
      </c>
      <c r="E601">
        <v>0.0960426456592934</v>
      </c>
      <c r="F601">
        <v>0.00024226437038059</v>
      </c>
      <c r="G601">
        <v>0.00147696991343149</v>
      </c>
      <c r="H601">
        <v>0.0182060203078112</v>
      </c>
      <c r="I601">
        <v>0.344142303855483</v>
      </c>
      <c r="J601">
        <v>738.151640802984</v>
      </c>
      <c r="K601">
        <v>2.29</v>
      </c>
      <c r="L601">
        <v>0.44</v>
      </c>
      <c r="M601" s="2">
        <f t="shared" si="9"/>
        <v>63.1818181818182</v>
      </c>
      <c r="N601">
        <v>0.0134307999999805</v>
      </c>
      <c r="O601">
        <v>0.000988500000005388</v>
      </c>
      <c r="P601">
        <v>0.00377440000005436</v>
      </c>
      <c r="Q601">
        <v>0</v>
      </c>
    </row>
    <row r="602" spans="1:17">
      <c r="A602">
        <v>3005</v>
      </c>
      <c r="B602">
        <v>0.00499344271686052</v>
      </c>
      <c r="C602">
        <v>0.0210058225018894</v>
      </c>
      <c r="D602">
        <v>0.0191162876222089</v>
      </c>
      <c r="E602">
        <v>0.0960426456592934</v>
      </c>
      <c r="F602">
        <v>0.00024226437038059</v>
      </c>
      <c r="G602">
        <v>0.00147696991343149</v>
      </c>
      <c r="H602">
        <v>0.0182060203078112</v>
      </c>
      <c r="I602">
        <v>0.344142303855483</v>
      </c>
      <c r="J602">
        <v>738.151640802984</v>
      </c>
      <c r="K602">
        <v>2.29</v>
      </c>
      <c r="L602">
        <v>0.44</v>
      </c>
      <c r="M602" s="2">
        <f t="shared" si="9"/>
        <v>63.1818181818182</v>
      </c>
      <c r="N602">
        <v>0.0136001999999849</v>
      </c>
      <c r="O602">
        <v>0.000941000000011627</v>
      </c>
      <c r="P602">
        <v>0.000812400000029356</v>
      </c>
      <c r="Q602">
        <v>0</v>
      </c>
    </row>
    <row r="603" spans="1:17">
      <c r="A603">
        <v>3010</v>
      </c>
      <c r="B603">
        <v>0.00499344271686052</v>
      </c>
      <c r="C603">
        <v>0.0210058225018894</v>
      </c>
      <c r="D603">
        <v>0.0191162876222089</v>
      </c>
      <c r="E603">
        <v>0.0960426456592934</v>
      </c>
      <c r="F603">
        <v>0.00024226437038059</v>
      </c>
      <c r="G603">
        <v>0.00147696991343149</v>
      </c>
      <c r="H603">
        <v>0.0182060203078112</v>
      </c>
      <c r="I603">
        <v>0.344142303855483</v>
      </c>
      <c r="J603">
        <v>738.151640802984</v>
      </c>
      <c r="K603">
        <v>2.29</v>
      </c>
      <c r="L603">
        <v>0.44</v>
      </c>
      <c r="M603" s="2">
        <f t="shared" si="9"/>
        <v>63.1818181818182</v>
      </c>
      <c r="N603">
        <v>0.0136408999999844</v>
      </c>
      <c r="O603">
        <v>0.000956900000005589</v>
      </c>
      <c r="P603">
        <v>0.00100810000003548</v>
      </c>
      <c r="Q603">
        <v>0</v>
      </c>
    </row>
    <row r="604" spans="1:17">
      <c r="A604">
        <v>3015</v>
      </c>
      <c r="B604">
        <v>0.00499344271686052</v>
      </c>
      <c r="C604">
        <v>0.0210058225018894</v>
      </c>
      <c r="D604">
        <v>0.0191162876222089</v>
      </c>
      <c r="E604">
        <v>0.0960426456592934</v>
      </c>
      <c r="F604">
        <v>0.00024226437038059</v>
      </c>
      <c r="G604">
        <v>0.00147696991343149</v>
      </c>
      <c r="H604">
        <v>0.0182060203078112</v>
      </c>
      <c r="I604">
        <v>0.344142303855483</v>
      </c>
      <c r="J604">
        <v>738.151640802984</v>
      </c>
      <c r="K604">
        <v>2.29</v>
      </c>
      <c r="L604">
        <v>0.44</v>
      </c>
      <c r="M604" s="2">
        <f t="shared" si="9"/>
        <v>63.1818181818182</v>
      </c>
      <c r="N604">
        <v>0.0136302000000228</v>
      </c>
      <c r="O604">
        <v>0.000858499999992546</v>
      </c>
      <c r="P604">
        <v>0.000834899999972549</v>
      </c>
      <c r="Q604">
        <v>0</v>
      </c>
    </row>
    <row r="605" spans="1:17">
      <c r="A605">
        <v>3020</v>
      </c>
      <c r="B605">
        <v>0.00499344271686052</v>
      </c>
      <c r="C605">
        <v>0.0210058225018894</v>
      </c>
      <c r="D605">
        <v>0.0191162876222089</v>
      </c>
      <c r="E605">
        <v>0.0960426456592934</v>
      </c>
      <c r="F605">
        <v>0.00024226437038059</v>
      </c>
      <c r="G605">
        <v>0.00147696991343149</v>
      </c>
      <c r="H605">
        <v>0.0182060203078112</v>
      </c>
      <c r="I605">
        <v>0.344142303855483</v>
      </c>
      <c r="J605">
        <v>738.151640802984</v>
      </c>
      <c r="K605">
        <v>2.29</v>
      </c>
      <c r="L605">
        <v>0.44</v>
      </c>
      <c r="M605" s="2">
        <f t="shared" si="9"/>
        <v>63.1818181818182</v>
      </c>
      <c r="N605">
        <v>0.0136365000000183</v>
      </c>
      <c r="O605">
        <v>0.000887500000033015</v>
      </c>
      <c r="P605">
        <v>0.00395050000003039</v>
      </c>
      <c r="Q605">
        <v>0</v>
      </c>
    </row>
    <row r="606" spans="1:17">
      <c r="A606">
        <v>3025</v>
      </c>
      <c r="B606">
        <v>0.00499344271686052</v>
      </c>
      <c r="C606">
        <v>0.0210058225018894</v>
      </c>
      <c r="D606">
        <v>0.0191162876222089</v>
      </c>
      <c r="E606">
        <v>0.0960426456592934</v>
      </c>
      <c r="F606">
        <v>0.00024226437038059</v>
      </c>
      <c r="G606">
        <v>0.00147696991343149</v>
      </c>
      <c r="H606">
        <v>0.0182060203078112</v>
      </c>
      <c r="I606">
        <v>0.344142303855483</v>
      </c>
      <c r="J606">
        <v>738.151640802984</v>
      </c>
      <c r="K606">
        <v>2.29</v>
      </c>
      <c r="L606">
        <v>0.44</v>
      </c>
      <c r="M606" s="2">
        <f t="shared" si="9"/>
        <v>63.1818181818182</v>
      </c>
      <c r="N606">
        <v>0.0139948999999433</v>
      </c>
      <c r="O606">
        <v>0.000993499999992764</v>
      </c>
      <c r="P606">
        <v>0.000967300000013438</v>
      </c>
      <c r="Q606">
        <v>0</v>
      </c>
    </row>
    <row r="607" spans="1:17">
      <c r="A607">
        <v>3030</v>
      </c>
      <c r="B607">
        <v>0.00499344271686052</v>
      </c>
      <c r="C607">
        <v>0.0210058225018894</v>
      </c>
      <c r="D607">
        <v>0.0191162876222089</v>
      </c>
      <c r="E607">
        <v>0.0960426456592934</v>
      </c>
      <c r="F607">
        <v>0.00024226437038059</v>
      </c>
      <c r="G607">
        <v>0.00147696991343149</v>
      </c>
      <c r="H607">
        <v>0.0182060203078112</v>
      </c>
      <c r="I607">
        <v>0.344142303855483</v>
      </c>
      <c r="J607">
        <v>738.151640802984</v>
      </c>
      <c r="K607">
        <v>2.29</v>
      </c>
      <c r="L607">
        <v>0.44</v>
      </c>
      <c r="M607" s="2">
        <f t="shared" si="9"/>
        <v>63.1818181818182</v>
      </c>
      <c r="N607">
        <v>0.0136296999999672</v>
      </c>
      <c r="O607">
        <v>0.00089920000004895</v>
      </c>
      <c r="P607">
        <v>0.000905299999999443</v>
      </c>
      <c r="Q607">
        <v>0</v>
      </c>
    </row>
    <row r="608" spans="1:17">
      <c r="A608">
        <v>3035</v>
      </c>
      <c r="B608">
        <v>0.00499344271686052</v>
      </c>
      <c r="C608">
        <v>0.0210058225018894</v>
      </c>
      <c r="D608">
        <v>0.0191162876222089</v>
      </c>
      <c r="E608">
        <v>0.0960426456592934</v>
      </c>
      <c r="F608">
        <v>0.00024226437038059</v>
      </c>
      <c r="G608">
        <v>0.00147696991343149</v>
      </c>
      <c r="H608">
        <v>0.0182060203078112</v>
      </c>
      <c r="I608">
        <v>0.344142303855483</v>
      </c>
      <c r="J608">
        <v>738.151640802984</v>
      </c>
      <c r="K608">
        <v>2.29</v>
      </c>
      <c r="L608">
        <v>0.44</v>
      </c>
      <c r="M608" s="2">
        <f t="shared" si="9"/>
        <v>63.1818181818182</v>
      </c>
      <c r="N608">
        <v>0.0140182000000095</v>
      </c>
      <c r="O608">
        <v>0.000881900000024416</v>
      </c>
      <c r="P608">
        <v>0.000863200000026154</v>
      </c>
      <c r="Q608">
        <v>0</v>
      </c>
    </row>
    <row r="609" spans="1:17">
      <c r="A609">
        <v>3040</v>
      </c>
      <c r="B609">
        <v>0.00499344271686052</v>
      </c>
      <c r="C609">
        <v>0.0210058225018894</v>
      </c>
      <c r="D609">
        <v>0.0191162876222089</v>
      </c>
      <c r="E609">
        <v>0.0960426456592934</v>
      </c>
      <c r="F609">
        <v>0.00024226437038059</v>
      </c>
      <c r="G609">
        <v>0.00147696991343149</v>
      </c>
      <c r="H609">
        <v>0.0182060203078112</v>
      </c>
      <c r="I609">
        <v>0.344142303855483</v>
      </c>
      <c r="J609">
        <v>738.151640802984</v>
      </c>
      <c r="K609">
        <v>2.29</v>
      </c>
      <c r="L609">
        <v>0.44</v>
      </c>
      <c r="M609" s="2">
        <f t="shared" si="9"/>
        <v>63.1818181818182</v>
      </c>
      <c r="N609">
        <v>0.0133705999999734</v>
      </c>
      <c r="O609">
        <v>0.000902999999993881</v>
      </c>
      <c r="P609">
        <v>0.00391780000001063</v>
      </c>
      <c r="Q609">
        <v>0</v>
      </c>
    </row>
    <row r="610" spans="1:17">
      <c r="A610">
        <v>3045</v>
      </c>
      <c r="B610">
        <v>0.00499344271686052</v>
      </c>
      <c r="C610">
        <v>0.0210058225018894</v>
      </c>
      <c r="D610">
        <v>0.0191162876222089</v>
      </c>
      <c r="E610">
        <v>0.0960426456592934</v>
      </c>
      <c r="F610">
        <v>0.00024226437038059</v>
      </c>
      <c r="G610">
        <v>0.00147696991343149</v>
      </c>
      <c r="H610">
        <v>0.0182060203078112</v>
      </c>
      <c r="I610">
        <v>0.344142303855483</v>
      </c>
      <c r="J610">
        <v>738.151640802984</v>
      </c>
      <c r="K610">
        <v>2.29</v>
      </c>
      <c r="L610">
        <v>0.44</v>
      </c>
      <c r="M610" s="2">
        <f t="shared" si="9"/>
        <v>63.1818181818182</v>
      </c>
      <c r="N610">
        <v>0.0134182999999553</v>
      </c>
      <c r="O610">
        <v>0.000942799999961608</v>
      </c>
      <c r="P610">
        <v>0.000828000000012707</v>
      </c>
      <c r="Q610">
        <v>0</v>
      </c>
    </row>
    <row r="611" spans="1:17">
      <c r="A611">
        <v>3050</v>
      </c>
      <c r="B611">
        <v>0.00499344271686052</v>
      </c>
      <c r="C611">
        <v>0.0210058225018894</v>
      </c>
      <c r="D611">
        <v>0.0191162876222089</v>
      </c>
      <c r="E611">
        <v>0.0960426456592934</v>
      </c>
      <c r="F611">
        <v>0.00024226437038059</v>
      </c>
      <c r="G611">
        <v>0.00147696991343149</v>
      </c>
      <c r="H611">
        <v>0.0182060203078112</v>
      </c>
      <c r="I611">
        <v>0.344142303855483</v>
      </c>
      <c r="J611">
        <v>738.151640802984</v>
      </c>
      <c r="K611">
        <v>2.29</v>
      </c>
      <c r="L611">
        <v>0.44</v>
      </c>
      <c r="M611" s="2">
        <f t="shared" si="9"/>
        <v>63.1818181818182</v>
      </c>
      <c r="N611">
        <v>0.0137353999999732</v>
      </c>
      <c r="O611">
        <v>0.000885100000004968</v>
      </c>
      <c r="P611">
        <v>0.00093970000000354</v>
      </c>
      <c r="Q611">
        <v>0</v>
      </c>
    </row>
    <row r="612" spans="1:17">
      <c r="A612">
        <v>3055</v>
      </c>
      <c r="B612">
        <v>0.00499344271686052</v>
      </c>
      <c r="C612">
        <v>0.0210058225018894</v>
      </c>
      <c r="D612">
        <v>0.0191162876222089</v>
      </c>
      <c r="E612">
        <v>0.0960426456592934</v>
      </c>
      <c r="F612">
        <v>0.00024226437038059</v>
      </c>
      <c r="G612">
        <v>0.00147696991343149</v>
      </c>
      <c r="H612">
        <v>0.0182060203078112</v>
      </c>
      <c r="I612">
        <v>0.344142303855483</v>
      </c>
      <c r="J612">
        <v>738.151640802984</v>
      </c>
      <c r="K612">
        <v>2.29</v>
      </c>
      <c r="L612">
        <v>0.44</v>
      </c>
      <c r="M612" s="2">
        <f t="shared" si="9"/>
        <v>63.1818181818182</v>
      </c>
      <c r="N612">
        <v>0.0144827999999961</v>
      </c>
      <c r="O612">
        <v>0.000875699999994595</v>
      </c>
      <c r="P612">
        <v>0.000963999999953558</v>
      </c>
      <c r="Q612">
        <v>0</v>
      </c>
    </row>
    <row r="613" spans="1:17">
      <c r="A613">
        <v>3060</v>
      </c>
      <c r="B613">
        <v>0.00499344271686052</v>
      </c>
      <c r="C613">
        <v>0.0210058225018894</v>
      </c>
      <c r="D613">
        <v>0.0191162876222089</v>
      </c>
      <c r="E613">
        <v>0.0960426456592934</v>
      </c>
      <c r="F613">
        <v>0.00024226437038059</v>
      </c>
      <c r="G613">
        <v>0.00147696991343149</v>
      </c>
      <c r="H613">
        <v>0.0182060203078112</v>
      </c>
      <c r="I613">
        <v>0.344142303855483</v>
      </c>
      <c r="J613">
        <v>738.151640802984</v>
      </c>
      <c r="K613">
        <v>2.29</v>
      </c>
      <c r="L613">
        <v>0.44</v>
      </c>
      <c r="M613" s="2">
        <f t="shared" si="9"/>
        <v>63.1818181818182</v>
      </c>
      <c r="N613">
        <v>0.0135734000000412</v>
      </c>
      <c r="O613">
        <v>0.000890900000001693</v>
      </c>
      <c r="P613">
        <v>0.0039140999999745</v>
      </c>
      <c r="Q613">
        <v>0</v>
      </c>
    </row>
    <row r="614" spans="1:17">
      <c r="A614">
        <v>3065</v>
      </c>
      <c r="B614">
        <v>0.00499344271686052</v>
      </c>
      <c r="C614">
        <v>0.0210058225018894</v>
      </c>
      <c r="D614">
        <v>0.0191162876222089</v>
      </c>
      <c r="E614">
        <v>0.0960426456592934</v>
      </c>
      <c r="F614">
        <v>0.00024226437038059</v>
      </c>
      <c r="G614">
        <v>0.00147696991343149</v>
      </c>
      <c r="H614">
        <v>0.0182060203078112</v>
      </c>
      <c r="I614">
        <v>0.344142303855483</v>
      </c>
      <c r="J614">
        <v>738.151640802984</v>
      </c>
      <c r="K614">
        <v>2.29</v>
      </c>
      <c r="L614">
        <v>0.44</v>
      </c>
      <c r="M614" s="2">
        <f t="shared" si="9"/>
        <v>63.1818181818182</v>
      </c>
      <c r="N614">
        <v>0.013762799999995</v>
      </c>
      <c r="O614">
        <v>0.00110970000002908</v>
      </c>
      <c r="P614">
        <v>0.000924099999963346</v>
      </c>
      <c r="Q614">
        <v>0</v>
      </c>
    </row>
    <row r="615" spans="1:17">
      <c r="A615">
        <v>3070</v>
      </c>
      <c r="B615">
        <v>0.00499344271686052</v>
      </c>
      <c r="C615">
        <v>0.0210058225018894</v>
      </c>
      <c r="D615">
        <v>0.0191162876222089</v>
      </c>
      <c r="E615">
        <v>0.0960426456592934</v>
      </c>
      <c r="F615">
        <v>0.00024226437038059</v>
      </c>
      <c r="G615">
        <v>0.00147696991343149</v>
      </c>
      <c r="H615">
        <v>0.0182060203078112</v>
      </c>
      <c r="I615">
        <v>0.344142303855483</v>
      </c>
      <c r="J615">
        <v>738.151640802984</v>
      </c>
      <c r="K615">
        <v>2.29</v>
      </c>
      <c r="L615">
        <v>0.44</v>
      </c>
      <c r="M615" s="2">
        <f t="shared" si="9"/>
        <v>63.1818181818182</v>
      </c>
      <c r="N615">
        <v>0.0136582000000089</v>
      </c>
      <c r="O615">
        <v>0.000853199999994558</v>
      </c>
      <c r="P615">
        <v>0.000943000000006577</v>
      </c>
      <c r="Q615">
        <v>0</v>
      </c>
    </row>
    <row r="616" spans="1:17">
      <c r="A616">
        <v>3075</v>
      </c>
      <c r="B616">
        <v>0.00499344271686052</v>
      </c>
      <c r="C616">
        <v>0.0210058225018894</v>
      </c>
      <c r="D616">
        <v>0.0191162876222089</v>
      </c>
      <c r="E616">
        <v>0.0960426456592934</v>
      </c>
      <c r="F616">
        <v>0.00024226437038059</v>
      </c>
      <c r="G616">
        <v>0.00147696991343149</v>
      </c>
      <c r="H616">
        <v>0.0182060203078112</v>
      </c>
      <c r="I616">
        <v>0.344142303855483</v>
      </c>
      <c r="J616">
        <v>738.151640802984</v>
      </c>
      <c r="K616">
        <v>2.29</v>
      </c>
      <c r="L616">
        <v>0.44</v>
      </c>
      <c r="M616" s="2">
        <f t="shared" si="9"/>
        <v>63.1818181818182</v>
      </c>
      <c r="N616">
        <v>0.0139781999999968</v>
      </c>
      <c r="O616">
        <v>0.000879499999996369</v>
      </c>
      <c r="P616">
        <v>0.000968000000000302</v>
      </c>
      <c r="Q616">
        <v>0</v>
      </c>
    </row>
    <row r="617" spans="1:17">
      <c r="A617">
        <v>3080</v>
      </c>
      <c r="B617">
        <v>0.00499344271686052</v>
      </c>
      <c r="C617">
        <v>0.0210058225018894</v>
      </c>
      <c r="D617">
        <v>0.0191162876222089</v>
      </c>
      <c r="E617">
        <v>0.0960426456592934</v>
      </c>
      <c r="F617">
        <v>0.00024226437038059</v>
      </c>
      <c r="G617">
        <v>0.00147696991343149</v>
      </c>
      <c r="H617">
        <v>0.0182060203078112</v>
      </c>
      <c r="I617">
        <v>0.344142303855483</v>
      </c>
      <c r="J617">
        <v>738.151640802984</v>
      </c>
      <c r="K617">
        <v>2.29</v>
      </c>
      <c r="L617">
        <v>0.44</v>
      </c>
      <c r="M617" s="2">
        <f t="shared" si="9"/>
        <v>63.1818181818182</v>
      </c>
      <c r="N617">
        <v>0.0140987999999993</v>
      </c>
      <c r="O617">
        <v>0.000988500000005388</v>
      </c>
      <c r="P617">
        <v>0.00386869999999817</v>
      </c>
      <c r="Q617">
        <v>0</v>
      </c>
    </row>
    <row r="618" spans="1:17">
      <c r="A618">
        <v>3085</v>
      </c>
      <c r="B618">
        <v>0.00499344271686052</v>
      </c>
      <c r="C618">
        <v>0.0210058225018894</v>
      </c>
      <c r="D618">
        <v>0.0191162876222089</v>
      </c>
      <c r="E618">
        <v>0.0960426456592934</v>
      </c>
      <c r="F618">
        <v>0.00024226437038059</v>
      </c>
      <c r="G618">
        <v>0.00147696991343149</v>
      </c>
      <c r="H618">
        <v>0.0182060203078112</v>
      </c>
      <c r="I618">
        <v>0.344142303855483</v>
      </c>
      <c r="J618">
        <v>738.151640802984</v>
      </c>
      <c r="K618">
        <v>2.29</v>
      </c>
      <c r="L618">
        <v>0.44</v>
      </c>
      <c r="M618" s="2">
        <f t="shared" si="9"/>
        <v>63.1818181818182</v>
      </c>
      <c r="N618">
        <v>0.0139155999999616</v>
      </c>
      <c r="O618">
        <v>0.000831000000005133</v>
      </c>
      <c r="P618">
        <v>0.00088260000001128</v>
      </c>
      <c r="Q618">
        <v>0</v>
      </c>
    </row>
    <row r="619" spans="1:17">
      <c r="A619">
        <v>3090</v>
      </c>
      <c r="B619">
        <v>0.00499344271686052</v>
      </c>
      <c r="C619">
        <v>0.0210058225018894</v>
      </c>
      <c r="D619">
        <v>0.0191162876222089</v>
      </c>
      <c r="E619">
        <v>0.0960426456592934</v>
      </c>
      <c r="F619">
        <v>0.00024226437038059</v>
      </c>
      <c r="G619">
        <v>0.00147696991343149</v>
      </c>
      <c r="H619">
        <v>0.0182060203078112</v>
      </c>
      <c r="I619">
        <v>0.344142303855483</v>
      </c>
      <c r="J619">
        <v>738.151640802984</v>
      </c>
      <c r="K619">
        <v>2.29</v>
      </c>
      <c r="L619">
        <v>0.44</v>
      </c>
      <c r="M619" s="2">
        <f t="shared" si="9"/>
        <v>63.1818181818182</v>
      </c>
      <c r="N619">
        <v>0.0139125000000036</v>
      </c>
      <c r="O619">
        <v>0.000857800000005682</v>
      </c>
      <c r="P619">
        <v>0.000830100000030143</v>
      </c>
      <c r="Q619">
        <v>0</v>
      </c>
    </row>
    <row r="620" spans="1:17">
      <c r="A620">
        <v>3095</v>
      </c>
      <c r="B620">
        <v>0.00499344271686052</v>
      </c>
      <c r="C620">
        <v>0.0210058225018894</v>
      </c>
      <c r="D620">
        <v>0.0191162876222089</v>
      </c>
      <c r="E620">
        <v>0.0960426456592934</v>
      </c>
      <c r="F620">
        <v>0.00024226437038059</v>
      </c>
      <c r="G620">
        <v>0.00147696991343149</v>
      </c>
      <c r="H620">
        <v>0.0182060203078112</v>
      </c>
      <c r="I620">
        <v>0.344142303855483</v>
      </c>
      <c r="J620">
        <v>738.151640802984</v>
      </c>
      <c r="K620">
        <v>2.29</v>
      </c>
      <c r="L620">
        <v>0.44</v>
      </c>
      <c r="M620" s="2">
        <f t="shared" si="9"/>
        <v>63.1818181818182</v>
      </c>
      <c r="N620">
        <v>0.0141631999999845</v>
      </c>
      <c r="O620">
        <v>0.000865200000021105</v>
      </c>
      <c r="P620">
        <v>0.00087890000003199</v>
      </c>
      <c r="Q620">
        <v>0</v>
      </c>
    </row>
    <row r="621" spans="1:17">
      <c r="A621">
        <v>3100</v>
      </c>
      <c r="B621">
        <v>0.00499344271686052</v>
      </c>
      <c r="C621">
        <v>0.0210058225018894</v>
      </c>
      <c r="D621">
        <v>0.0191162876222089</v>
      </c>
      <c r="E621">
        <v>0.0960426456592934</v>
      </c>
      <c r="F621">
        <v>0.00024226437038059</v>
      </c>
      <c r="G621">
        <v>0.00147696991343149</v>
      </c>
      <c r="H621">
        <v>0.0182060203078112</v>
      </c>
      <c r="I621">
        <v>0.344142303855483</v>
      </c>
      <c r="J621">
        <v>738.151640802984</v>
      </c>
      <c r="K621">
        <v>2.29</v>
      </c>
      <c r="L621">
        <v>0.44</v>
      </c>
      <c r="M621" s="2">
        <f t="shared" si="9"/>
        <v>63.1818181818182</v>
      </c>
      <c r="N621">
        <v>0.0133197000000109</v>
      </c>
      <c r="O621">
        <v>0.000823700000012195</v>
      </c>
      <c r="P621">
        <v>0.00380549999999857</v>
      </c>
      <c r="Q621">
        <v>0</v>
      </c>
    </row>
    <row r="622" spans="1:17">
      <c r="A622">
        <v>3105</v>
      </c>
      <c r="B622">
        <v>0.00499344271686052</v>
      </c>
      <c r="C622">
        <v>0.0210058225018894</v>
      </c>
      <c r="D622">
        <v>0.0191162876222089</v>
      </c>
      <c r="E622">
        <v>0.0960426456592934</v>
      </c>
      <c r="F622">
        <v>0.00024226437038059</v>
      </c>
      <c r="G622">
        <v>0.00147696991343149</v>
      </c>
      <c r="H622">
        <v>0.0182060203078112</v>
      </c>
      <c r="I622">
        <v>0.344142303855483</v>
      </c>
      <c r="J622">
        <v>738.151640802984</v>
      </c>
      <c r="K622">
        <v>2.29</v>
      </c>
      <c r="L622">
        <v>0.44</v>
      </c>
      <c r="M622" s="2">
        <f t="shared" si="9"/>
        <v>63.1818181818182</v>
      </c>
      <c r="N622">
        <v>0.0137682999999811</v>
      </c>
      <c r="O622">
        <v>0.000847499999963475</v>
      </c>
      <c r="P622">
        <v>0.00100220000001627</v>
      </c>
      <c r="Q622">
        <v>0</v>
      </c>
    </row>
    <row r="623" spans="1:17">
      <c r="A623">
        <v>3110</v>
      </c>
      <c r="B623">
        <v>0.00499344271686052</v>
      </c>
      <c r="C623">
        <v>0.0210058225018894</v>
      </c>
      <c r="D623">
        <v>0.0191162876222089</v>
      </c>
      <c r="E623">
        <v>0.0960426456592934</v>
      </c>
      <c r="F623">
        <v>0.00024226437038059</v>
      </c>
      <c r="G623">
        <v>0.00147696991343149</v>
      </c>
      <c r="H623">
        <v>0.0182060203078112</v>
      </c>
      <c r="I623">
        <v>0.344142303855483</v>
      </c>
      <c r="J623">
        <v>738.151640802984</v>
      </c>
      <c r="K623">
        <v>2.29</v>
      </c>
      <c r="L623">
        <v>0.44</v>
      </c>
      <c r="M623" s="2">
        <f t="shared" si="9"/>
        <v>63.1818181818182</v>
      </c>
      <c r="N623">
        <v>0.013731000000007</v>
      </c>
      <c r="O623">
        <v>0.000945999999999003</v>
      </c>
      <c r="P623">
        <v>0.000861399999962487</v>
      </c>
      <c r="Q623">
        <v>0</v>
      </c>
    </row>
    <row r="624" spans="1:17">
      <c r="A624">
        <v>3115</v>
      </c>
      <c r="B624">
        <v>0.00499344271686052</v>
      </c>
      <c r="C624">
        <v>0.0210058225018894</v>
      </c>
      <c r="D624">
        <v>0.0191162876222089</v>
      </c>
      <c r="E624">
        <v>0.0960426456592934</v>
      </c>
      <c r="F624">
        <v>0.00024226437038059</v>
      </c>
      <c r="G624">
        <v>0.00147696991343149</v>
      </c>
      <c r="H624">
        <v>0.0182060203078112</v>
      </c>
      <c r="I624">
        <v>0.344142303855483</v>
      </c>
      <c r="J624">
        <v>738.151640802984</v>
      </c>
      <c r="K624">
        <v>2.29</v>
      </c>
      <c r="L624">
        <v>0.44</v>
      </c>
      <c r="M624" s="2">
        <f t="shared" si="9"/>
        <v>63.1818181818182</v>
      </c>
      <c r="N624">
        <v>0.0141014999999811</v>
      </c>
      <c r="O624">
        <v>0.000874900000042089</v>
      </c>
      <c r="P624">
        <v>0.00403830000004746</v>
      </c>
      <c r="Q624">
        <v>0</v>
      </c>
    </row>
    <row r="625" spans="1:17">
      <c r="A625">
        <v>3120</v>
      </c>
      <c r="B625">
        <v>0.00499344271686052</v>
      </c>
      <c r="C625">
        <v>0.0210058225018894</v>
      </c>
      <c r="D625">
        <v>0.0191162876222089</v>
      </c>
      <c r="E625">
        <v>0.0960426456592934</v>
      </c>
      <c r="F625">
        <v>0.00024226437038059</v>
      </c>
      <c r="G625">
        <v>0.00147696991343149</v>
      </c>
      <c r="H625">
        <v>0.0182060203078112</v>
      </c>
      <c r="I625">
        <v>0.344142303855483</v>
      </c>
      <c r="J625">
        <v>738.151640802984</v>
      </c>
      <c r="K625">
        <v>2.29</v>
      </c>
      <c r="L625">
        <v>0.44</v>
      </c>
      <c r="M625" s="2">
        <f t="shared" si="9"/>
        <v>63.1818181818182</v>
      </c>
      <c r="N625">
        <v>0.0136926999999787</v>
      </c>
      <c r="O625">
        <v>0.000882899999965048</v>
      </c>
      <c r="P625">
        <v>0.00123930000000883</v>
      </c>
      <c r="Q625">
        <v>0</v>
      </c>
    </row>
    <row r="626" spans="1:17">
      <c r="A626">
        <v>3125</v>
      </c>
      <c r="B626">
        <v>0.00499344271686052</v>
      </c>
      <c r="C626">
        <v>0.0210058225018894</v>
      </c>
      <c r="D626">
        <v>0.0191162876222089</v>
      </c>
      <c r="E626">
        <v>0.0960426456592934</v>
      </c>
      <c r="F626">
        <v>0.00024226437038059</v>
      </c>
      <c r="G626">
        <v>0.00147696991343149</v>
      </c>
      <c r="H626">
        <v>0.0182060203078112</v>
      </c>
      <c r="I626">
        <v>0.344142303855483</v>
      </c>
      <c r="J626">
        <v>738.151640802984</v>
      </c>
      <c r="K626">
        <v>2.29</v>
      </c>
      <c r="L626">
        <v>0.44</v>
      </c>
      <c r="M626" s="2">
        <f t="shared" si="9"/>
        <v>63.1818181818182</v>
      </c>
      <c r="N626">
        <v>0.0164012999999841</v>
      </c>
      <c r="O626">
        <v>0.00101449999999659</v>
      </c>
      <c r="P626">
        <v>0.00102640000000065</v>
      </c>
      <c r="Q626">
        <v>0</v>
      </c>
    </row>
    <row r="627" spans="1:17">
      <c r="A627">
        <v>3130</v>
      </c>
      <c r="B627">
        <v>0.00499344271686052</v>
      </c>
      <c r="C627">
        <v>0.0210058225018894</v>
      </c>
      <c r="D627">
        <v>0.0191162876222089</v>
      </c>
      <c r="E627">
        <v>0.0960426456592934</v>
      </c>
      <c r="F627">
        <v>0.00024226437038059</v>
      </c>
      <c r="G627">
        <v>0.00147696991343149</v>
      </c>
      <c r="H627">
        <v>0.0182060203078112</v>
      </c>
      <c r="I627">
        <v>0.344142303855483</v>
      </c>
      <c r="J627">
        <v>738.151640802984</v>
      </c>
      <c r="K627">
        <v>2.29</v>
      </c>
      <c r="L627">
        <v>0.44</v>
      </c>
      <c r="M627" s="2">
        <f t="shared" si="9"/>
        <v>63.1818181818182</v>
      </c>
      <c r="N627">
        <v>0.0138636000000361</v>
      </c>
      <c r="O627">
        <v>0.00147779999997511</v>
      </c>
      <c r="P627">
        <v>0.000999900000010712</v>
      </c>
      <c r="Q627">
        <v>0</v>
      </c>
    </row>
    <row r="628" spans="1:17">
      <c r="A628">
        <v>3135</v>
      </c>
      <c r="B628">
        <v>0.00499344271686052</v>
      </c>
      <c r="C628">
        <v>0.0210058225018894</v>
      </c>
      <c r="D628">
        <v>0.0191162876222089</v>
      </c>
      <c r="E628">
        <v>0.0960426456592934</v>
      </c>
      <c r="F628">
        <v>0.00024226437038059</v>
      </c>
      <c r="G628">
        <v>0.00147696991343149</v>
      </c>
      <c r="H628">
        <v>0.0182060203078112</v>
      </c>
      <c r="I628">
        <v>0.344142303855483</v>
      </c>
      <c r="J628">
        <v>738.151640802984</v>
      </c>
      <c r="K628">
        <v>2.29</v>
      </c>
      <c r="L628">
        <v>0.44</v>
      </c>
      <c r="M628" s="2">
        <f t="shared" si="9"/>
        <v>63.1818181818182</v>
      </c>
      <c r="N628">
        <v>0.01581809999999</v>
      </c>
      <c r="O628">
        <v>0.00260639999999057</v>
      </c>
      <c r="P628">
        <v>0.0045238000000154</v>
      </c>
      <c r="Q628">
        <v>0</v>
      </c>
    </row>
    <row r="629" spans="1:17">
      <c r="A629">
        <v>3140</v>
      </c>
      <c r="B629">
        <v>0.00499344271686052</v>
      </c>
      <c r="C629">
        <v>0.0210058225018894</v>
      </c>
      <c r="D629">
        <v>0.0191162876222089</v>
      </c>
      <c r="E629">
        <v>0.0960426456592934</v>
      </c>
      <c r="F629">
        <v>0.00024226437038059</v>
      </c>
      <c r="G629">
        <v>0.00147696991343149</v>
      </c>
      <c r="H629">
        <v>0.0182060203078112</v>
      </c>
      <c r="I629">
        <v>0.344142303855483</v>
      </c>
      <c r="J629">
        <v>738.151640802984</v>
      </c>
      <c r="K629">
        <v>2.29</v>
      </c>
      <c r="L629">
        <v>0.44</v>
      </c>
      <c r="M629" s="2">
        <f t="shared" si="9"/>
        <v>63.1818181818182</v>
      </c>
      <c r="N629">
        <v>0.0189912000000163</v>
      </c>
      <c r="O629">
        <v>0.00172789999999168</v>
      </c>
      <c r="P629">
        <v>0.00111699999996517</v>
      </c>
      <c r="Q629">
        <v>0</v>
      </c>
    </row>
    <row r="630" spans="1:17">
      <c r="A630">
        <v>3145</v>
      </c>
      <c r="B630">
        <v>0.00499344271686052</v>
      </c>
      <c r="C630">
        <v>0.0210058225018894</v>
      </c>
      <c r="D630">
        <v>0.0191162876222089</v>
      </c>
      <c r="E630">
        <v>0.0960426456592934</v>
      </c>
      <c r="F630">
        <v>0.00024226437038059</v>
      </c>
      <c r="G630">
        <v>0.00147696991343149</v>
      </c>
      <c r="H630">
        <v>0.0182060203078112</v>
      </c>
      <c r="I630">
        <v>0.344142303855483</v>
      </c>
      <c r="J630">
        <v>738.151640802984</v>
      </c>
      <c r="K630">
        <v>2.29</v>
      </c>
      <c r="L630">
        <v>0.44</v>
      </c>
      <c r="M630" s="2">
        <f t="shared" si="9"/>
        <v>63.1818181818182</v>
      </c>
      <c r="N630">
        <v>0.014737700000012</v>
      </c>
      <c r="O630">
        <v>0.00119870000003175</v>
      </c>
      <c r="P630">
        <v>0.000870399999996607</v>
      </c>
      <c r="Q630">
        <v>0</v>
      </c>
    </row>
    <row r="631" spans="1:17">
      <c r="A631">
        <v>3150</v>
      </c>
      <c r="B631">
        <v>0.00499344271686052</v>
      </c>
      <c r="C631">
        <v>0.0210058225018894</v>
      </c>
      <c r="D631">
        <v>0.0191162876222089</v>
      </c>
      <c r="E631">
        <v>0.0960426456592934</v>
      </c>
      <c r="F631">
        <v>0.00024226437038059</v>
      </c>
      <c r="G631">
        <v>0.00147696991343149</v>
      </c>
      <c r="H631">
        <v>0.0182060203078112</v>
      </c>
      <c r="I631">
        <v>0.344142303855483</v>
      </c>
      <c r="J631">
        <v>738.151640802984</v>
      </c>
      <c r="K631">
        <v>2.29</v>
      </c>
      <c r="L631">
        <v>0.44</v>
      </c>
      <c r="M631" s="2">
        <f t="shared" si="9"/>
        <v>63.1818181818182</v>
      </c>
      <c r="N631">
        <v>0.0145981999999662</v>
      </c>
      <c r="O631">
        <v>0.000924800000007053</v>
      </c>
      <c r="P631">
        <v>0.00635589999996</v>
      </c>
      <c r="Q631">
        <v>0</v>
      </c>
    </row>
    <row r="632" spans="1:17">
      <c r="A632">
        <v>3155</v>
      </c>
      <c r="B632">
        <v>0.00499344271686052</v>
      </c>
      <c r="C632">
        <v>0.0210058225018894</v>
      </c>
      <c r="D632">
        <v>0.0191162876222089</v>
      </c>
      <c r="E632">
        <v>0.0960426456592934</v>
      </c>
      <c r="F632">
        <v>0.00024226437038059</v>
      </c>
      <c r="G632">
        <v>0.00147696991343149</v>
      </c>
      <c r="H632">
        <v>0.0182060203078112</v>
      </c>
      <c r="I632">
        <v>0.344142303855483</v>
      </c>
      <c r="J632">
        <v>738.151640802984</v>
      </c>
      <c r="K632">
        <v>2.29</v>
      </c>
      <c r="L632">
        <v>0.44</v>
      </c>
      <c r="M632" s="2">
        <f t="shared" si="9"/>
        <v>63.1818181818182</v>
      </c>
      <c r="N632">
        <v>0.0137034999999628</v>
      </c>
      <c r="O632">
        <v>0.000956599999994978</v>
      </c>
      <c r="P632">
        <v>0.00101940000001832</v>
      </c>
      <c r="Q632">
        <v>0</v>
      </c>
    </row>
    <row r="633" spans="1:17">
      <c r="A633">
        <v>3160</v>
      </c>
      <c r="B633">
        <v>0.00499344271686052</v>
      </c>
      <c r="C633">
        <v>0.0210058225018894</v>
      </c>
      <c r="D633">
        <v>0.0191162876222089</v>
      </c>
      <c r="E633">
        <v>0.0960426456592934</v>
      </c>
      <c r="F633">
        <v>0.00024226437038059</v>
      </c>
      <c r="G633">
        <v>0.00147696991343149</v>
      </c>
      <c r="H633">
        <v>0.0182060203078112</v>
      </c>
      <c r="I633">
        <v>0.344142303855483</v>
      </c>
      <c r="J633">
        <v>738.151640802984</v>
      </c>
      <c r="K633">
        <v>2.29</v>
      </c>
      <c r="L633">
        <v>0.44</v>
      </c>
      <c r="M633" s="2">
        <f t="shared" si="9"/>
        <v>63.1818181818182</v>
      </c>
      <c r="N633">
        <v>0.0168889999999919</v>
      </c>
      <c r="O633">
        <v>0.00108050000000048</v>
      </c>
      <c r="P633">
        <v>0.000841500000035467</v>
      </c>
      <c r="Q633">
        <v>0</v>
      </c>
    </row>
    <row r="634" spans="1:17">
      <c r="A634">
        <v>3165</v>
      </c>
      <c r="B634">
        <v>0.00499344271686052</v>
      </c>
      <c r="C634">
        <v>0.0210058225018894</v>
      </c>
      <c r="D634">
        <v>0.0191162876222089</v>
      </c>
      <c r="E634">
        <v>0.0960426456592934</v>
      </c>
      <c r="F634">
        <v>0.00024226437038059</v>
      </c>
      <c r="G634">
        <v>0.00147696991343149</v>
      </c>
      <c r="H634">
        <v>0.0182060203078112</v>
      </c>
      <c r="I634">
        <v>0.344142303855483</v>
      </c>
      <c r="J634">
        <v>738.151640802984</v>
      </c>
      <c r="K634">
        <v>2.29</v>
      </c>
      <c r="L634">
        <v>0.44</v>
      </c>
      <c r="M634" s="2">
        <f t="shared" si="9"/>
        <v>63.1818181818182</v>
      </c>
      <c r="N634">
        <v>0.0138554999999769</v>
      </c>
      <c r="O634">
        <v>0.000880199999983233</v>
      </c>
      <c r="P634">
        <v>0.000956800000039948</v>
      </c>
      <c r="Q634">
        <v>0</v>
      </c>
    </row>
    <row r="635" spans="1:17">
      <c r="A635">
        <v>3170</v>
      </c>
      <c r="B635">
        <v>0.00499344271686052</v>
      </c>
      <c r="C635">
        <v>0.0210058225018894</v>
      </c>
      <c r="D635">
        <v>0.0191162876222089</v>
      </c>
      <c r="E635">
        <v>0.0960426456592934</v>
      </c>
      <c r="F635">
        <v>0.00024226437038059</v>
      </c>
      <c r="G635">
        <v>0.00147696991343149</v>
      </c>
      <c r="H635">
        <v>0.0182060203078112</v>
      </c>
      <c r="I635">
        <v>0.344142303855483</v>
      </c>
      <c r="J635">
        <v>738.151640802984</v>
      </c>
      <c r="K635">
        <v>2.29</v>
      </c>
      <c r="L635">
        <v>0.44</v>
      </c>
      <c r="M635" s="2">
        <f t="shared" si="9"/>
        <v>63.1818181818182</v>
      </c>
      <c r="N635">
        <v>0.0330647999999769</v>
      </c>
      <c r="O635">
        <v>0.00599119999998265</v>
      </c>
      <c r="P635">
        <v>0.00696020000003727</v>
      </c>
      <c r="Q635">
        <v>0</v>
      </c>
    </row>
    <row r="636" spans="1:17">
      <c r="A636">
        <v>3175</v>
      </c>
      <c r="B636">
        <v>0.00499344271686052</v>
      </c>
      <c r="C636">
        <v>0.0210058225018894</v>
      </c>
      <c r="D636">
        <v>0.0191162876222089</v>
      </c>
      <c r="E636">
        <v>0.0960426456592934</v>
      </c>
      <c r="F636">
        <v>0.00024226437038059</v>
      </c>
      <c r="G636">
        <v>0.00147696991343149</v>
      </c>
      <c r="H636">
        <v>0.0182060203078112</v>
      </c>
      <c r="I636">
        <v>0.344142303855483</v>
      </c>
      <c r="J636">
        <v>738.151640802984</v>
      </c>
      <c r="K636">
        <v>2.29</v>
      </c>
      <c r="L636">
        <v>0.44</v>
      </c>
      <c r="M636" s="2">
        <f t="shared" si="9"/>
        <v>63.1818181818182</v>
      </c>
      <c r="N636">
        <v>0.0308476000000155</v>
      </c>
      <c r="O636">
        <v>0.00148680000000922</v>
      </c>
      <c r="P636">
        <v>0.000821299999984149</v>
      </c>
      <c r="Q636">
        <v>0</v>
      </c>
    </row>
    <row r="637" spans="1:17">
      <c r="A637">
        <v>3180</v>
      </c>
      <c r="B637">
        <v>0.00499344271686052</v>
      </c>
      <c r="C637">
        <v>0.0210058225018894</v>
      </c>
      <c r="D637">
        <v>0.0191162876222089</v>
      </c>
      <c r="E637">
        <v>0.0960426456592934</v>
      </c>
      <c r="F637">
        <v>0.00024226437038059</v>
      </c>
      <c r="G637">
        <v>0.00147696991343149</v>
      </c>
      <c r="H637">
        <v>0.0182060203078112</v>
      </c>
      <c r="I637">
        <v>0.344142303855483</v>
      </c>
      <c r="J637">
        <v>738.151640802984</v>
      </c>
      <c r="K637">
        <v>2.29</v>
      </c>
      <c r="L637">
        <v>0.44</v>
      </c>
      <c r="M637" s="2">
        <f t="shared" si="9"/>
        <v>63.1818181818182</v>
      </c>
      <c r="N637">
        <v>0.0135442000000125</v>
      </c>
      <c r="O637">
        <v>0.000921500000004016</v>
      </c>
      <c r="P637">
        <v>0.000891500000022916</v>
      </c>
      <c r="Q637">
        <v>0</v>
      </c>
    </row>
    <row r="638" spans="1:17">
      <c r="A638">
        <v>3185</v>
      </c>
      <c r="B638">
        <v>0.00499344271686052</v>
      </c>
      <c r="C638">
        <v>0.0210058225018894</v>
      </c>
      <c r="D638">
        <v>0.0191162876222089</v>
      </c>
      <c r="E638">
        <v>0.0960426456592934</v>
      </c>
      <c r="F638">
        <v>0.00024226437038059</v>
      </c>
      <c r="G638">
        <v>0.00147696991343149</v>
      </c>
      <c r="H638">
        <v>0.0182060203078112</v>
      </c>
      <c r="I638">
        <v>0.344142303855483</v>
      </c>
      <c r="J638">
        <v>738.151640802984</v>
      </c>
      <c r="K638">
        <v>2.29</v>
      </c>
      <c r="L638">
        <v>0.44</v>
      </c>
      <c r="M638" s="2">
        <f t="shared" si="9"/>
        <v>63.1818181818182</v>
      </c>
      <c r="N638">
        <v>0.013334900000018</v>
      </c>
      <c r="O638">
        <v>0.000861900000018068</v>
      </c>
      <c r="P638">
        <v>0.00460339999995085</v>
      </c>
      <c r="Q638">
        <v>0</v>
      </c>
    </row>
    <row r="639" spans="1:17">
      <c r="A639">
        <v>3190</v>
      </c>
      <c r="B639">
        <v>0.00499344271686052</v>
      </c>
      <c r="C639">
        <v>0.0210058225018894</v>
      </c>
      <c r="D639">
        <v>0.0191162876222089</v>
      </c>
      <c r="E639">
        <v>0.0960426456592934</v>
      </c>
      <c r="F639">
        <v>0.00024226437038059</v>
      </c>
      <c r="G639">
        <v>0.00147696991343149</v>
      </c>
      <c r="H639">
        <v>0.0182060203078112</v>
      </c>
      <c r="I639">
        <v>0.344142303855483</v>
      </c>
      <c r="J639">
        <v>738.151640802984</v>
      </c>
      <c r="K639">
        <v>2.29</v>
      </c>
      <c r="L639">
        <v>0.44</v>
      </c>
      <c r="M639" s="2">
        <f t="shared" si="9"/>
        <v>63.1818181818182</v>
      </c>
      <c r="N639">
        <v>0.0140026000000262</v>
      </c>
      <c r="O639">
        <v>0.000872299999969073</v>
      </c>
      <c r="P639">
        <v>0.000948300000004565</v>
      </c>
      <c r="Q639">
        <v>0</v>
      </c>
    </row>
    <row r="640" spans="1:17">
      <c r="A640">
        <v>3195</v>
      </c>
      <c r="B640">
        <v>0.00499344271686052</v>
      </c>
      <c r="C640">
        <v>0.0210058225018894</v>
      </c>
      <c r="D640">
        <v>0.0191162876222089</v>
      </c>
      <c r="E640">
        <v>0.0960426456592934</v>
      </c>
      <c r="F640">
        <v>0.00024226437038059</v>
      </c>
      <c r="G640">
        <v>0.00147696991343149</v>
      </c>
      <c r="H640">
        <v>0.0182060203078112</v>
      </c>
      <c r="I640">
        <v>0.344142303855483</v>
      </c>
      <c r="J640">
        <v>738.151640802984</v>
      </c>
      <c r="K640">
        <v>2.29</v>
      </c>
      <c r="L640">
        <v>0.44</v>
      </c>
      <c r="M640" s="2">
        <f t="shared" si="9"/>
        <v>63.1818181818182</v>
      </c>
      <c r="N640">
        <v>0.0135116000000153</v>
      </c>
      <c r="O640">
        <v>0.000850599999978385</v>
      </c>
      <c r="P640">
        <v>0.000862900000015543</v>
      </c>
      <c r="Q640">
        <v>0</v>
      </c>
    </row>
    <row r="641" spans="1:17">
      <c r="A641">
        <v>3200</v>
      </c>
      <c r="B641">
        <v>0.00499344271686052</v>
      </c>
      <c r="C641">
        <v>0.0210058225018894</v>
      </c>
      <c r="D641">
        <v>0.0191162876222089</v>
      </c>
      <c r="E641">
        <v>0.0960426456592934</v>
      </c>
      <c r="F641">
        <v>0.00024226437038059</v>
      </c>
      <c r="G641">
        <v>0.00147696991343149</v>
      </c>
      <c r="H641">
        <v>0.0182060203078112</v>
      </c>
      <c r="I641">
        <v>0.344142303855483</v>
      </c>
      <c r="J641">
        <v>738.151640802984</v>
      </c>
      <c r="K641">
        <v>2.29</v>
      </c>
      <c r="L641">
        <v>0.44</v>
      </c>
      <c r="M641" s="2">
        <f t="shared" si="9"/>
        <v>63.1818181818182</v>
      </c>
      <c r="N641">
        <v>0.0183554999999842</v>
      </c>
      <c r="O641">
        <v>0.00101229999995667</v>
      </c>
      <c r="P641">
        <v>0.000892300000032265</v>
      </c>
      <c r="Q641">
        <v>0</v>
      </c>
    </row>
    <row r="642" spans="1:17">
      <c r="A642">
        <v>3205</v>
      </c>
      <c r="B642">
        <v>0.00499344271686052</v>
      </c>
      <c r="C642">
        <v>0.0210058225018894</v>
      </c>
      <c r="D642">
        <v>0.0191162876222089</v>
      </c>
      <c r="E642">
        <v>0.0960426456592934</v>
      </c>
      <c r="F642">
        <v>0.00024226437038059</v>
      </c>
      <c r="G642">
        <v>0.00147696991343149</v>
      </c>
      <c r="H642">
        <v>0.0182060203078112</v>
      </c>
      <c r="I642">
        <v>0.344142303855483</v>
      </c>
      <c r="J642">
        <v>738.151640802984</v>
      </c>
      <c r="K642">
        <v>2.29</v>
      </c>
      <c r="L642">
        <v>0.44</v>
      </c>
      <c r="M642" s="2">
        <f t="shared" si="9"/>
        <v>63.1818181818182</v>
      </c>
      <c r="N642">
        <v>0.0134965000000307</v>
      </c>
      <c r="O642">
        <v>0.000851199999999608</v>
      </c>
      <c r="P642">
        <v>0.00397249999997484</v>
      </c>
      <c r="Q642">
        <v>0</v>
      </c>
    </row>
    <row r="643" spans="1:17">
      <c r="A643">
        <v>3210</v>
      </c>
      <c r="B643">
        <v>0.00499344271686052</v>
      </c>
      <c r="C643">
        <v>0.0210058225018894</v>
      </c>
      <c r="D643">
        <v>0.0191162876222089</v>
      </c>
      <c r="E643">
        <v>0.0960426456592934</v>
      </c>
      <c r="F643">
        <v>0.00024226437038059</v>
      </c>
      <c r="G643">
        <v>0.00147696991343149</v>
      </c>
      <c r="H643">
        <v>0.0182060203078112</v>
      </c>
      <c r="I643">
        <v>0.344142303855483</v>
      </c>
      <c r="J643">
        <v>738.151640802984</v>
      </c>
      <c r="K643">
        <v>2.29</v>
      </c>
      <c r="L643">
        <v>0.44</v>
      </c>
      <c r="M643" s="2">
        <f t="shared" ref="M643:M706" si="10">27.8/L643</f>
        <v>63.1818181818182</v>
      </c>
      <c r="N643">
        <v>0.0134001999999782</v>
      </c>
      <c r="O643">
        <v>0.000820199999964188</v>
      </c>
      <c r="P643">
        <v>0.000868500000024142</v>
      </c>
      <c r="Q643">
        <v>0</v>
      </c>
    </row>
    <row r="644" spans="1:17">
      <c r="A644">
        <v>3215</v>
      </c>
      <c r="B644">
        <v>0.00528551301862679</v>
      </c>
      <c r="C644">
        <v>0.0320633328982573</v>
      </c>
      <c r="D644">
        <v>0.019858604932855</v>
      </c>
      <c r="E644">
        <v>0.0960426456592934</v>
      </c>
      <c r="F644">
        <v>0.000243079547991298</v>
      </c>
      <c r="G644">
        <v>0.00147696991343149</v>
      </c>
      <c r="H644">
        <v>0.0186497857001586</v>
      </c>
      <c r="I644">
        <v>0.344142303855483</v>
      </c>
      <c r="J644">
        <v>738.151640802984</v>
      </c>
      <c r="K644">
        <v>2.27</v>
      </c>
      <c r="L644">
        <v>0.44</v>
      </c>
      <c r="M644" s="2">
        <f t="shared" si="10"/>
        <v>63.1818181818182</v>
      </c>
      <c r="N644">
        <v>0.0146199999999794</v>
      </c>
      <c r="O644">
        <v>0.000889499999971122</v>
      </c>
      <c r="P644">
        <v>0.00355640000003632</v>
      </c>
      <c r="Q644">
        <v>0</v>
      </c>
    </row>
    <row r="645" spans="1:17">
      <c r="A645">
        <v>3220</v>
      </c>
      <c r="B645">
        <v>0.00528551301862679</v>
      </c>
      <c r="C645">
        <v>0.0320633328982573</v>
      </c>
      <c r="D645">
        <v>0.019858604932855</v>
      </c>
      <c r="E645">
        <v>0.0960426456592934</v>
      </c>
      <c r="F645">
        <v>0.000243079547991298</v>
      </c>
      <c r="G645">
        <v>0.00147696991343149</v>
      </c>
      <c r="H645">
        <v>0.0186497857001586</v>
      </c>
      <c r="I645">
        <v>0.344142303855483</v>
      </c>
      <c r="J645">
        <v>738.151640802984</v>
      </c>
      <c r="K645">
        <v>2.27</v>
      </c>
      <c r="L645">
        <v>0.44</v>
      </c>
      <c r="M645" s="2">
        <f t="shared" si="10"/>
        <v>63.1818181818182</v>
      </c>
      <c r="N645">
        <v>0.0136234999999942</v>
      </c>
      <c r="O645">
        <v>0.000825000000020282</v>
      </c>
      <c r="P645">
        <v>0.00079929999998285</v>
      </c>
      <c r="Q645">
        <v>0</v>
      </c>
    </row>
    <row r="646" spans="1:17">
      <c r="A646">
        <v>3225</v>
      </c>
      <c r="B646">
        <v>0.00528551301862679</v>
      </c>
      <c r="C646">
        <v>0.0320633328982573</v>
      </c>
      <c r="D646">
        <v>0.019858604932855</v>
      </c>
      <c r="E646">
        <v>0.0960426456592934</v>
      </c>
      <c r="F646">
        <v>0.000243079547991298</v>
      </c>
      <c r="G646">
        <v>0.00147696991343149</v>
      </c>
      <c r="H646">
        <v>0.0186497857001586</v>
      </c>
      <c r="I646">
        <v>0.344142303855483</v>
      </c>
      <c r="J646">
        <v>738.151640802984</v>
      </c>
      <c r="K646">
        <v>2.27</v>
      </c>
      <c r="L646">
        <v>0.44</v>
      </c>
      <c r="M646" s="2">
        <f t="shared" si="10"/>
        <v>63.1818181818182</v>
      </c>
      <c r="N646">
        <v>0.0136161999999445</v>
      </c>
      <c r="O646">
        <v>0.00169679999999062</v>
      </c>
      <c r="P646">
        <v>0.0040051999999946</v>
      </c>
      <c r="Q646">
        <v>0</v>
      </c>
    </row>
    <row r="647" spans="1:17">
      <c r="A647">
        <v>3230</v>
      </c>
      <c r="B647">
        <v>0.00528551301862679</v>
      </c>
      <c r="C647">
        <v>0.0320633328982573</v>
      </c>
      <c r="D647">
        <v>0.019858604932855</v>
      </c>
      <c r="E647">
        <v>0.0960426456592934</v>
      </c>
      <c r="F647">
        <v>0.000243079547991298</v>
      </c>
      <c r="G647">
        <v>0.00147696991343149</v>
      </c>
      <c r="H647">
        <v>0.0186497857001586</v>
      </c>
      <c r="I647">
        <v>0.344142303855483</v>
      </c>
      <c r="J647">
        <v>738.151640802984</v>
      </c>
      <c r="K647">
        <v>2.27</v>
      </c>
      <c r="L647">
        <v>0.44</v>
      </c>
      <c r="M647" s="2">
        <f t="shared" si="10"/>
        <v>63.1818181818182</v>
      </c>
      <c r="N647">
        <v>0.0148502000000121</v>
      </c>
      <c r="O647">
        <v>0.000907400000016878</v>
      </c>
      <c r="P647">
        <v>0.000818900000012945</v>
      </c>
      <c r="Q647">
        <v>0</v>
      </c>
    </row>
    <row r="648" spans="1:17">
      <c r="A648">
        <v>3235</v>
      </c>
      <c r="B648">
        <v>0.00528551301862679</v>
      </c>
      <c r="C648">
        <v>0.0320633328982573</v>
      </c>
      <c r="D648">
        <v>0.019858604932855</v>
      </c>
      <c r="E648">
        <v>0.0960426456592934</v>
      </c>
      <c r="F648">
        <v>0.000243079547991298</v>
      </c>
      <c r="G648">
        <v>0.00147696991343149</v>
      </c>
      <c r="H648">
        <v>0.0186497857001586</v>
      </c>
      <c r="I648">
        <v>0.344142303855483</v>
      </c>
      <c r="J648">
        <v>738.151640802984</v>
      </c>
      <c r="K648">
        <v>2.27</v>
      </c>
      <c r="L648">
        <v>0.44</v>
      </c>
      <c r="M648" s="2">
        <f t="shared" si="10"/>
        <v>63.1818181818182</v>
      </c>
      <c r="N648">
        <v>0.0137884999999756</v>
      </c>
      <c r="O648">
        <v>0.000910000000033051</v>
      </c>
      <c r="P648">
        <v>0.000987600000030397</v>
      </c>
      <c r="Q648">
        <v>0</v>
      </c>
    </row>
    <row r="649" spans="1:17">
      <c r="A649">
        <v>3240</v>
      </c>
      <c r="B649">
        <v>0.00556601630101234</v>
      </c>
      <c r="C649">
        <v>0.0322801783215764</v>
      </c>
      <c r="D649">
        <v>0.0206732770436365</v>
      </c>
      <c r="E649">
        <v>0.0960426456592934</v>
      </c>
      <c r="F649">
        <v>0.000244168092389421</v>
      </c>
      <c r="G649">
        <v>0.00147696991343149</v>
      </c>
      <c r="H649">
        <v>0.0190675038298651</v>
      </c>
      <c r="I649">
        <v>0.344142303855483</v>
      </c>
      <c r="J649">
        <v>738.153982938048</v>
      </c>
      <c r="K649">
        <v>2.25</v>
      </c>
      <c r="L649">
        <v>0.44</v>
      </c>
      <c r="M649" s="2">
        <f t="shared" si="10"/>
        <v>63.1818181818182</v>
      </c>
      <c r="N649">
        <v>0.0141100999999821</v>
      </c>
      <c r="O649">
        <v>0.00100579999997308</v>
      </c>
      <c r="P649">
        <v>0.00378940000001649</v>
      </c>
      <c r="Q649">
        <v>0</v>
      </c>
    </row>
    <row r="650" spans="1:17">
      <c r="A650">
        <v>3245</v>
      </c>
      <c r="B650">
        <v>0.00584400470525679</v>
      </c>
      <c r="C650">
        <v>0.0322801783215764</v>
      </c>
      <c r="D650">
        <v>0.0214872351068628</v>
      </c>
      <c r="E650">
        <v>0.0960426456592934</v>
      </c>
      <c r="F650">
        <v>0.000245621200250753</v>
      </c>
      <c r="G650">
        <v>0.00147696991343149</v>
      </c>
      <c r="H650">
        <v>0.0194841658577552</v>
      </c>
      <c r="I650">
        <v>0.344142303855483</v>
      </c>
      <c r="J650">
        <v>809.494394825659</v>
      </c>
      <c r="K650">
        <v>2.23</v>
      </c>
      <c r="L650">
        <v>0.44</v>
      </c>
      <c r="M650" s="2">
        <f t="shared" si="10"/>
        <v>63.1818181818182</v>
      </c>
      <c r="N650">
        <v>0.0136396000000332</v>
      </c>
      <c r="O650">
        <v>0.00088629999999057</v>
      </c>
      <c r="P650">
        <v>0.00379560000004631</v>
      </c>
      <c r="Q650">
        <v>0</v>
      </c>
    </row>
    <row r="651" spans="1:17">
      <c r="A651">
        <v>3250</v>
      </c>
      <c r="B651">
        <v>0.00584400470525679</v>
      </c>
      <c r="C651">
        <v>0.0322801783215764</v>
      </c>
      <c r="D651">
        <v>0.0214872351068628</v>
      </c>
      <c r="E651">
        <v>0.0960426456592934</v>
      </c>
      <c r="F651">
        <v>0.000245621200250753</v>
      </c>
      <c r="G651">
        <v>0.00147696991343149</v>
      </c>
      <c r="H651">
        <v>0.0194841658577552</v>
      </c>
      <c r="I651">
        <v>0.344142303855483</v>
      </c>
      <c r="J651">
        <v>809.494394825659</v>
      </c>
      <c r="K651">
        <v>2.23</v>
      </c>
      <c r="L651">
        <v>0.44</v>
      </c>
      <c r="M651" s="2">
        <f t="shared" si="10"/>
        <v>63.1818181818182</v>
      </c>
      <c r="N651">
        <v>0.0137877999999887</v>
      </c>
      <c r="O651">
        <v>0.00119480000000749</v>
      </c>
      <c r="P651">
        <v>0.000992999999994026</v>
      </c>
      <c r="Q651">
        <v>0</v>
      </c>
    </row>
    <row r="652" spans="1:17">
      <c r="A652">
        <v>3255</v>
      </c>
      <c r="B652">
        <v>0.00584400470525679</v>
      </c>
      <c r="C652">
        <v>0.0322801783215764</v>
      </c>
      <c r="D652">
        <v>0.0214872351068628</v>
      </c>
      <c r="E652">
        <v>0.0960426456592934</v>
      </c>
      <c r="F652">
        <v>0.000245621200250753</v>
      </c>
      <c r="G652">
        <v>0.00147696991343149</v>
      </c>
      <c r="H652">
        <v>0.0194841658577552</v>
      </c>
      <c r="I652">
        <v>0.344142303855483</v>
      </c>
      <c r="J652">
        <v>809.494394825659</v>
      </c>
      <c r="K652">
        <v>2.23</v>
      </c>
      <c r="L652">
        <v>0.44</v>
      </c>
      <c r="M652" s="2">
        <f t="shared" si="10"/>
        <v>63.1818181818182</v>
      </c>
      <c r="N652">
        <v>0.0137027000000103</v>
      </c>
      <c r="O652">
        <v>0.000954600000000028</v>
      </c>
      <c r="P652">
        <v>0.000813300000004347</v>
      </c>
      <c r="Q652">
        <v>0</v>
      </c>
    </row>
    <row r="653" spans="1:17">
      <c r="A653">
        <v>3260</v>
      </c>
      <c r="B653">
        <v>0.00584400470525679</v>
      </c>
      <c r="C653">
        <v>0.0322801783215764</v>
      </c>
      <c r="D653">
        <v>0.0214872351068628</v>
      </c>
      <c r="E653">
        <v>0.0960426456592934</v>
      </c>
      <c r="F653">
        <v>0.000245621200250753</v>
      </c>
      <c r="G653">
        <v>0.00147696991343149</v>
      </c>
      <c r="H653">
        <v>0.0194841658577552</v>
      </c>
      <c r="I653">
        <v>0.344142303855483</v>
      </c>
      <c r="J653">
        <v>809.494394825659</v>
      </c>
      <c r="K653">
        <v>2.23</v>
      </c>
      <c r="L653">
        <v>0.44</v>
      </c>
      <c r="M653" s="2">
        <f t="shared" si="10"/>
        <v>63.1818181818182</v>
      </c>
      <c r="N653">
        <v>0.01450269999998</v>
      </c>
      <c r="O653">
        <v>0.00102129999999079</v>
      </c>
      <c r="P653">
        <v>0.00482279999999946</v>
      </c>
      <c r="Q653">
        <v>0</v>
      </c>
    </row>
    <row r="654" spans="1:17">
      <c r="A654">
        <v>3265</v>
      </c>
      <c r="B654">
        <v>0.00613832637903282</v>
      </c>
      <c r="C654">
        <v>0.0327309634818431</v>
      </c>
      <c r="D654">
        <v>0.0223240517149046</v>
      </c>
      <c r="E654">
        <v>0.0960426456592934</v>
      </c>
      <c r="F654">
        <v>0.000247006448660581</v>
      </c>
      <c r="G654">
        <v>0.00147696991343149</v>
      </c>
      <c r="H654">
        <v>0.0199273658274105</v>
      </c>
      <c r="I654">
        <v>0.344142303855483</v>
      </c>
      <c r="J654">
        <v>809.494394825659</v>
      </c>
      <c r="K654">
        <v>2.21</v>
      </c>
      <c r="L654">
        <v>0.44</v>
      </c>
      <c r="M654" s="2">
        <f t="shared" si="10"/>
        <v>63.1818181818182</v>
      </c>
      <c r="N654">
        <v>0.0133382999999867</v>
      </c>
      <c r="O654">
        <v>0.000872599999979684</v>
      </c>
      <c r="P654">
        <v>0.00374310000000833</v>
      </c>
      <c r="Q654">
        <v>0</v>
      </c>
    </row>
    <row r="655" spans="1:17">
      <c r="A655">
        <v>3270</v>
      </c>
      <c r="B655">
        <v>0.00613832637903282</v>
      </c>
      <c r="C655">
        <v>0.0327309634818431</v>
      </c>
      <c r="D655">
        <v>0.0223240517149046</v>
      </c>
      <c r="E655">
        <v>0.0960426456592934</v>
      </c>
      <c r="F655">
        <v>0.000247006448660581</v>
      </c>
      <c r="G655">
        <v>0.00147696991343149</v>
      </c>
      <c r="H655">
        <v>0.0199273658274105</v>
      </c>
      <c r="I655">
        <v>0.344142303855483</v>
      </c>
      <c r="J655">
        <v>809.494394825659</v>
      </c>
      <c r="K655">
        <v>2.21</v>
      </c>
      <c r="L655">
        <v>0.44</v>
      </c>
      <c r="M655" s="2">
        <f t="shared" si="10"/>
        <v>63.1818181818182</v>
      </c>
      <c r="N655">
        <v>0.0139550999999756</v>
      </c>
      <c r="O655">
        <v>0.000933900000006815</v>
      </c>
      <c r="P655">
        <v>0.000996399999962705</v>
      </c>
      <c r="Q655">
        <v>0</v>
      </c>
    </row>
    <row r="656" spans="1:17">
      <c r="A656">
        <v>3275</v>
      </c>
      <c r="B656">
        <v>0.00613832637903282</v>
      </c>
      <c r="C656">
        <v>0.0327309634818431</v>
      </c>
      <c r="D656">
        <v>0.0223240517149046</v>
      </c>
      <c r="E656">
        <v>0.0960426456592934</v>
      </c>
      <c r="F656">
        <v>0.000247006448660581</v>
      </c>
      <c r="G656">
        <v>0.00147696991343149</v>
      </c>
      <c r="H656">
        <v>0.0199273658274105</v>
      </c>
      <c r="I656">
        <v>0.344142303855483</v>
      </c>
      <c r="J656">
        <v>809.494394825659</v>
      </c>
      <c r="K656">
        <v>2.21</v>
      </c>
      <c r="L656">
        <v>0.44</v>
      </c>
      <c r="M656" s="2">
        <f t="shared" si="10"/>
        <v>63.1818181818182</v>
      </c>
      <c r="N656">
        <v>0.0133644000000004</v>
      </c>
      <c r="O656">
        <v>0.000805999999954565</v>
      </c>
      <c r="P656">
        <v>0.00112070000000131</v>
      </c>
      <c r="Q656">
        <v>0</v>
      </c>
    </row>
    <row r="657" spans="1:17">
      <c r="A657">
        <v>3280</v>
      </c>
      <c r="B657">
        <v>0.00613832637903282</v>
      </c>
      <c r="C657">
        <v>0.0327309634818431</v>
      </c>
      <c r="D657">
        <v>0.0223240517149046</v>
      </c>
      <c r="E657">
        <v>0.0960426456592934</v>
      </c>
      <c r="F657">
        <v>0.000247006448660581</v>
      </c>
      <c r="G657">
        <v>0.00147696991343149</v>
      </c>
      <c r="H657">
        <v>0.0199273658274105</v>
      </c>
      <c r="I657">
        <v>0.344142303855483</v>
      </c>
      <c r="J657">
        <v>809.494394825659</v>
      </c>
      <c r="K657">
        <v>2.21</v>
      </c>
      <c r="L657">
        <v>0.44</v>
      </c>
      <c r="M657" s="2">
        <f t="shared" si="10"/>
        <v>63.1818181818182</v>
      </c>
      <c r="N657">
        <v>0.0134894999999915</v>
      </c>
      <c r="O657">
        <v>0.000857099999961974</v>
      </c>
      <c r="P657">
        <v>0.00413639999999305</v>
      </c>
      <c r="Q657">
        <v>0</v>
      </c>
    </row>
    <row r="658" spans="1:17">
      <c r="A658">
        <v>3285</v>
      </c>
      <c r="B658">
        <v>0.00613832637903282</v>
      </c>
      <c r="C658">
        <v>0.0327309634818431</v>
      </c>
      <c r="D658">
        <v>0.0223240517149046</v>
      </c>
      <c r="E658">
        <v>0.0960426456592934</v>
      </c>
      <c r="F658">
        <v>0.000247006448660581</v>
      </c>
      <c r="G658">
        <v>0.00147696991343149</v>
      </c>
      <c r="H658">
        <v>0.0199273658274105</v>
      </c>
      <c r="I658">
        <v>0.344142303855483</v>
      </c>
      <c r="J658">
        <v>809.494394825659</v>
      </c>
      <c r="K658">
        <v>2.21</v>
      </c>
      <c r="L658">
        <v>0.44</v>
      </c>
      <c r="M658" s="2">
        <f t="shared" si="10"/>
        <v>63.1818181818182</v>
      </c>
      <c r="N658">
        <v>0.0138432999999623</v>
      </c>
      <c r="O658">
        <v>0.000851600000032704</v>
      </c>
      <c r="P658">
        <v>0.00088919999996051</v>
      </c>
      <c r="Q658">
        <v>0</v>
      </c>
    </row>
    <row r="659" spans="1:17">
      <c r="A659">
        <v>3290</v>
      </c>
      <c r="B659">
        <v>0.00613832637903282</v>
      </c>
      <c r="C659">
        <v>0.0327309634818431</v>
      </c>
      <c r="D659">
        <v>0.0223240517149046</v>
      </c>
      <c r="E659">
        <v>0.0960426456592934</v>
      </c>
      <c r="F659">
        <v>0.000247006448660581</v>
      </c>
      <c r="G659">
        <v>0.00147696991343149</v>
      </c>
      <c r="H659">
        <v>0.0199273658274105</v>
      </c>
      <c r="I659">
        <v>0.344142303855483</v>
      </c>
      <c r="J659">
        <v>809.494394825659</v>
      </c>
      <c r="K659">
        <v>2.21</v>
      </c>
      <c r="L659">
        <v>0.44</v>
      </c>
      <c r="M659" s="2">
        <f t="shared" si="10"/>
        <v>63.1818181818182</v>
      </c>
      <c r="N659">
        <v>0.0133677000000034</v>
      </c>
      <c r="O659">
        <v>0.00115219999997862</v>
      </c>
      <c r="P659">
        <v>0.00101540000002842</v>
      </c>
      <c r="Q659">
        <v>0</v>
      </c>
    </row>
    <row r="660" spans="1:17">
      <c r="A660">
        <v>3295</v>
      </c>
      <c r="B660">
        <v>0.00613832637903282</v>
      </c>
      <c r="C660">
        <v>0.0327309634818431</v>
      </c>
      <c r="D660">
        <v>0.0223240517149046</v>
      </c>
      <c r="E660">
        <v>0.0960426456592934</v>
      </c>
      <c r="F660">
        <v>0.000247006448660581</v>
      </c>
      <c r="G660">
        <v>0.00147696991343149</v>
      </c>
      <c r="H660">
        <v>0.0199273658274105</v>
      </c>
      <c r="I660">
        <v>0.344142303855483</v>
      </c>
      <c r="J660">
        <v>809.494394825659</v>
      </c>
      <c r="K660">
        <v>2.21</v>
      </c>
      <c r="L660">
        <v>0.44</v>
      </c>
      <c r="M660" s="2">
        <f t="shared" si="10"/>
        <v>63.1818181818182</v>
      </c>
      <c r="N660">
        <v>0.0136191999999937</v>
      </c>
      <c r="O660">
        <v>0.000955299999986892</v>
      </c>
      <c r="P660">
        <v>0.00101210000002538</v>
      </c>
      <c r="Q660">
        <v>0</v>
      </c>
    </row>
    <row r="661" spans="1:17">
      <c r="A661">
        <v>3300</v>
      </c>
      <c r="B661">
        <v>0.00613832637903282</v>
      </c>
      <c r="C661">
        <v>0.0327309634818431</v>
      </c>
      <c r="D661">
        <v>0.0223240517149046</v>
      </c>
      <c r="E661">
        <v>0.0960426456592934</v>
      </c>
      <c r="F661">
        <v>0.000247006448660581</v>
      </c>
      <c r="G661">
        <v>0.00147696991343149</v>
      </c>
      <c r="H661">
        <v>0.0199273658274105</v>
      </c>
      <c r="I661">
        <v>0.344142303855483</v>
      </c>
      <c r="J661">
        <v>809.494394825659</v>
      </c>
      <c r="K661">
        <v>2.21</v>
      </c>
      <c r="L661">
        <v>0.44</v>
      </c>
      <c r="M661" s="2">
        <f t="shared" si="10"/>
        <v>63.1818181818182</v>
      </c>
      <c r="N661">
        <v>0.0139805000000024</v>
      </c>
      <c r="O661">
        <v>0.000969400000030873</v>
      </c>
      <c r="P661">
        <v>0.00491970000001629</v>
      </c>
      <c r="Q661">
        <v>0</v>
      </c>
    </row>
    <row r="662" spans="1:17">
      <c r="A662">
        <v>3305</v>
      </c>
      <c r="B662">
        <v>0.00613832637903282</v>
      </c>
      <c r="C662">
        <v>0.0327309634818431</v>
      </c>
      <c r="D662">
        <v>0.0223240517149046</v>
      </c>
      <c r="E662">
        <v>0.0960426456592934</v>
      </c>
      <c r="F662">
        <v>0.000247006448660581</v>
      </c>
      <c r="G662">
        <v>0.00147696991343149</v>
      </c>
      <c r="H662">
        <v>0.0199273658274105</v>
      </c>
      <c r="I662">
        <v>0.344142303855483</v>
      </c>
      <c r="J662">
        <v>809.494394825659</v>
      </c>
      <c r="K662">
        <v>2.21</v>
      </c>
      <c r="L662">
        <v>0.44</v>
      </c>
      <c r="M662" s="2">
        <f t="shared" si="10"/>
        <v>63.1818181818182</v>
      </c>
      <c r="N662">
        <v>0.0135053999999855</v>
      </c>
      <c r="O662">
        <v>0.000904200000036326</v>
      </c>
      <c r="P662">
        <v>0.00100159999999505</v>
      </c>
      <c r="Q662">
        <v>0</v>
      </c>
    </row>
    <row r="663" spans="1:17">
      <c r="A663">
        <v>3310</v>
      </c>
      <c r="B663">
        <v>0.00671579116110198</v>
      </c>
      <c r="C663">
        <v>0.0334767036060721</v>
      </c>
      <c r="D663">
        <v>0.0241922359147181</v>
      </c>
      <c r="E663">
        <v>0.096660018947119</v>
      </c>
      <c r="F663">
        <v>0.000249099477568762</v>
      </c>
      <c r="G663">
        <v>0.00147696991343149</v>
      </c>
      <c r="H663">
        <v>0.0208053027481041</v>
      </c>
      <c r="I663">
        <v>0.344142303855483</v>
      </c>
      <c r="J663">
        <v>809.494394825659</v>
      </c>
      <c r="K663">
        <v>2.16</v>
      </c>
      <c r="L663">
        <v>0.42</v>
      </c>
      <c r="M663" s="2">
        <f t="shared" si="10"/>
        <v>66.1904761904762</v>
      </c>
      <c r="N663">
        <v>0.0129375999999866</v>
      </c>
      <c r="O663">
        <v>0.000943100000029062</v>
      </c>
      <c r="P663">
        <v>0.00364139999999224</v>
      </c>
      <c r="Q663">
        <v>0</v>
      </c>
    </row>
    <row r="664" spans="1:17">
      <c r="A664">
        <v>3315</v>
      </c>
      <c r="B664">
        <v>0.00671579116110198</v>
      </c>
      <c r="C664">
        <v>0.0334767036060721</v>
      </c>
      <c r="D664">
        <v>0.0241922359147181</v>
      </c>
      <c r="E664">
        <v>0.096660018947119</v>
      </c>
      <c r="F664">
        <v>0.000249099477568762</v>
      </c>
      <c r="G664">
        <v>0.00147696991343149</v>
      </c>
      <c r="H664">
        <v>0.0208053027481041</v>
      </c>
      <c r="I664">
        <v>0.344142303855483</v>
      </c>
      <c r="J664">
        <v>809.494394825659</v>
      </c>
      <c r="K664">
        <v>2.16</v>
      </c>
      <c r="L664">
        <v>0.42</v>
      </c>
      <c r="M664" s="2">
        <f t="shared" si="10"/>
        <v>66.1904761904762</v>
      </c>
      <c r="N664">
        <v>0.0137476999999535</v>
      </c>
      <c r="O664">
        <v>0.00100709999998116</v>
      </c>
      <c r="P664">
        <v>0.00087780000001203</v>
      </c>
      <c r="Q664">
        <v>0</v>
      </c>
    </row>
    <row r="665" spans="1:17">
      <c r="A665">
        <v>3320</v>
      </c>
      <c r="B665">
        <v>0.00671579116110198</v>
      </c>
      <c r="C665">
        <v>0.0334767036060721</v>
      </c>
      <c r="D665">
        <v>0.0241922359147181</v>
      </c>
      <c r="E665">
        <v>0.096660018947119</v>
      </c>
      <c r="F665">
        <v>0.000249099477568762</v>
      </c>
      <c r="G665">
        <v>0.00147696991343149</v>
      </c>
      <c r="H665">
        <v>0.0208053027481041</v>
      </c>
      <c r="I665">
        <v>0.344142303855483</v>
      </c>
      <c r="J665">
        <v>809.494394825659</v>
      </c>
      <c r="K665">
        <v>2.16</v>
      </c>
      <c r="L665">
        <v>0.42</v>
      </c>
      <c r="M665" s="2">
        <f t="shared" si="10"/>
        <v>66.1904761904762</v>
      </c>
      <c r="N665">
        <v>0.0133311000000162</v>
      </c>
      <c r="O665">
        <v>0.000817500000039217</v>
      </c>
      <c r="P665">
        <v>0.0041463999999678</v>
      </c>
      <c r="Q665">
        <v>0</v>
      </c>
    </row>
    <row r="666" spans="1:17">
      <c r="A666">
        <v>3325</v>
      </c>
      <c r="B666">
        <v>0.00671579116110198</v>
      </c>
      <c r="C666">
        <v>0.0334767036060721</v>
      </c>
      <c r="D666">
        <v>0.0241922359147181</v>
      </c>
      <c r="E666">
        <v>0.096660018947119</v>
      </c>
      <c r="F666">
        <v>0.000249099477568762</v>
      </c>
      <c r="G666">
        <v>0.00147696991343149</v>
      </c>
      <c r="H666">
        <v>0.0208053027481041</v>
      </c>
      <c r="I666">
        <v>0.344142303855483</v>
      </c>
      <c r="J666">
        <v>809.494394825659</v>
      </c>
      <c r="K666">
        <v>2.16</v>
      </c>
      <c r="L666">
        <v>0.42</v>
      </c>
      <c r="M666" s="2">
        <f t="shared" si="10"/>
        <v>66.1904761904762</v>
      </c>
      <c r="N666">
        <v>0.0133362000000261</v>
      </c>
      <c r="O666">
        <v>0.000929199999973207</v>
      </c>
      <c r="P666">
        <v>0.000932700000021214</v>
      </c>
      <c r="Q666">
        <v>0</v>
      </c>
    </row>
    <row r="667" spans="1:17">
      <c r="A667">
        <v>3330</v>
      </c>
      <c r="B667">
        <v>0.00671579116110198</v>
      </c>
      <c r="C667">
        <v>0.0334767036060721</v>
      </c>
      <c r="D667">
        <v>0.0241922359147181</v>
      </c>
      <c r="E667">
        <v>0.096660018947119</v>
      </c>
      <c r="F667">
        <v>0.000249099477568762</v>
      </c>
      <c r="G667">
        <v>0.00147696991343149</v>
      </c>
      <c r="H667">
        <v>0.0208053027481041</v>
      </c>
      <c r="I667">
        <v>0.344142303855483</v>
      </c>
      <c r="J667">
        <v>809.494394825659</v>
      </c>
      <c r="K667">
        <v>2.16</v>
      </c>
      <c r="L667">
        <v>0.42</v>
      </c>
      <c r="M667" s="2">
        <f t="shared" si="10"/>
        <v>66.1904761904762</v>
      </c>
      <c r="N667">
        <v>0.0131852999999751</v>
      </c>
      <c r="O667">
        <v>0.000848200000007182</v>
      </c>
      <c r="P667">
        <v>0.00122279999999364</v>
      </c>
      <c r="Q667">
        <v>0</v>
      </c>
    </row>
    <row r="668" spans="1:17">
      <c r="A668">
        <v>3335</v>
      </c>
      <c r="B668">
        <v>0.00671579116110198</v>
      </c>
      <c r="C668">
        <v>0.0334767036060721</v>
      </c>
      <c r="D668">
        <v>0.0241922359147181</v>
      </c>
      <c r="E668">
        <v>0.096660018947119</v>
      </c>
      <c r="F668">
        <v>0.000249099477568762</v>
      </c>
      <c r="G668">
        <v>0.00147696991343149</v>
      </c>
      <c r="H668">
        <v>0.0208053027481041</v>
      </c>
      <c r="I668">
        <v>0.344142303855483</v>
      </c>
      <c r="J668">
        <v>809.494394825659</v>
      </c>
      <c r="K668">
        <v>2.16</v>
      </c>
      <c r="L668">
        <v>0.42</v>
      </c>
      <c r="M668" s="2">
        <f t="shared" si="10"/>
        <v>66.1904761904762</v>
      </c>
      <c r="N668">
        <v>0.0141935999999987</v>
      </c>
      <c r="O668">
        <v>0.000854000000003907</v>
      </c>
      <c r="P668">
        <v>0.000860899999963749</v>
      </c>
      <c r="Q668">
        <v>0</v>
      </c>
    </row>
    <row r="669" spans="1:17">
      <c r="A669">
        <v>3340</v>
      </c>
      <c r="B669">
        <v>0.00671579116110198</v>
      </c>
      <c r="C669">
        <v>0.0334767036060721</v>
      </c>
      <c r="D669">
        <v>0.0241922359147181</v>
      </c>
      <c r="E669">
        <v>0.096660018947119</v>
      </c>
      <c r="F669">
        <v>0.000249099477568762</v>
      </c>
      <c r="G669">
        <v>0.00147696991343149</v>
      </c>
      <c r="H669">
        <v>0.0208053027481041</v>
      </c>
      <c r="I669">
        <v>0.344142303855483</v>
      </c>
      <c r="J669">
        <v>809.494394825659</v>
      </c>
      <c r="K669">
        <v>2.16</v>
      </c>
      <c r="L669">
        <v>0.42</v>
      </c>
      <c r="M669" s="2">
        <f t="shared" si="10"/>
        <v>66.1904761904762</v>
      </c>
      <c r="N669">
        <v>0.0129900000000021</v>
      </c>
      <c r="O669">
        <v>0.00096459999997478</v>
      </c>
      <c r="P669">
        <v>0.00398790000002691</v>
      </c>
      <c r="Q669">
        <v>0</v>
      </c>
    </row>
    <row r="670" spans="1:17">
      <c r="A670">
        <v>3345</v>
      </c>
      <c r="B670">
        <v>0.00671579116110198</v>
      </c>
      <c r="C670">
        <v>0.0334767036060721</v>
      </c>
      <c r="D670">
        <v>0.0241922359147181</v>
      </c>
      <c r="E670">
        <v>0.096660018947119</v>
      </c>
      <c r="F670">
        <v>0.000249099477568762</v>
      </c>
      <c r="G670">
        <v>0.00147696991343149</v>
      </c>
      <c r="H670">
        <v>0.0208053027481041</v>
      </c>
      <c r="I670">
        <v>0.344142303855483</v>
      </c>
      <c r="J670">
        <v>809.494394825659</v>
      </c>
      <c r="K670">
        <v>2.16</v>
      </c>
      <c r="L670">
        <v>0.42</v>
      </c>
      <c r="M670" s="2">
        <f t="shared" si="10"/>
        <v>66.1904761904762</v>
      </c>
      <c r="N670">
        <v>0.0131410999999844</v>
      </c>
      <c r="O670">
        <v>0.000865200000021105</v>
      </c>
      <c r="P670">
        <v>0.000934900000004291</v>
      </c>
      <c r="Q670">
        <v>0</v>
      </c>
    </row>
    <row r="671" spans="1:17">
      <c r="A671">
        <v>3350</v>
      </c>
      <c r="B671">
        <v>0.00671579116110198</v>
      </c>
      <c r="C671">
        <v>0.0334767036060721</v>
      </c>
      <c r="D671">
        <v>0.0241922359147181</v>
      </c>
      <c r="E671">
        <v>0.096660018947119</v>
      </c>
      <c r="F671">
        <v>0.000249099477568762</v>
      </c>
      <c r="G671">
        <v>0.00147696991343149</v>
      </c>
      <c r="H671">
        <v>0.0208053027481041</v>
      </c>
      <c r="I671">
        <v>0.344142303855483</v>
      </c>
      <c r="J671">
        <v>809.494394825659</v>
      </c>
      <c r="K671">
        <v>2.16</v>
      </c>
      <c r="L671">
        <v>0.42</v>
      </c>
      <c r="M671" s="2">
        <f t="shared" si="10"/>
        <v>66.1904761904762</v>
      </c>
      <c r="N671">
        <v>0.013347299999964</v>
      </c>
      <c r="O671">
        <v>0.000827200000003359</v>
      </c>
      <c r="P671">
        <v>0.00103890000002593</v>
      </c>
      <c r="Q671">
        <v>0</v>
      </c>
    </row>
    <row r="672" spans="1:17">
      <c r="A672">
        <v>3355</v>
      </c>
      <c r="B672">
        <v>0.00671579116110198</v>
      </c>
      <c r="C672">
        <v>0.0334767036060721</v>
      </c>
      <c r="D672">
        <v>0.0241922359147181</v>
      </c>
      <c r="E672">
        <v>0.096660018947119</v>
      </c>
      <c r="F672">
        <v>0.000249099477568762</v>
      </c>
      <c r="G672">
        <v>0.00147696991343149</v>
      </c>
      <c r="H672">
        <v>0.0208053027481041</v>
      </c>
      <c r="I672">
        <v>0.344142303855483</v>
      </c>
      <c r="J672">
        <v>809.494394825659</v>
      </c>
      <c r="K672">
        <v>2.16</v>
      </c>
      <c r="L672">
        <v>0.42</v>
      </c>
      <c r="M672" s="2">
        <f t="shared" si="10"/>
        <v>66.1904761904762</v>
      </c>
      <c r="N672">
        <v>0.013478100000043</v>
      </c>
      <c r="O672">
        <v>0.000888999999972384</v>
      </c>
      <c r="P672">
        <v>0.00116380000002891</v>
      </c>
      <c r="Q672">
        <v>0</v>
      </c>
    </row>
    <row r="673" spans="1:17">
      <c r="A673">
        <v>3360</v>
      </c>
      <c r="B673">
        <v>0.00671579116110198</v>
      </c>
      <c r="C673">
        <v>0.0334767036060721</v>
      </c>
      <c r="D673">
        <v>0.0241922359147181</v>
      </c>
      <c r="E673">
        <v>0.096660018947119</v>
      </c>
      <c r="F673">
        <v>0.000249099477568762</v>
      </c>
      <c r="G673">
        <v>0.00147696991343149</v>
      </c>
      <c r="H673">
        <v>0.0208053027481041</v>
      </c>
      <c r="I673">
        <v>0.344142303855483</v>
      </c>
      <c r="J673">
        <v>809.494394825659</v>
      </c>
      <c r="K673">
        <v>2.16</v>
      </c>
      <c r="L673">
        <v>0.42</v>
      </c>
      <c r="M673" s="2">
        <f t="shared" si="10"/>
        <v>66.1904761904762</v>
      </c>
      <c r="N673">
        <v>0.0134440999999583</v>
      </c>
      <c r="O673">
        <v>0.000833999999997559</v>
      </c>
      <c r="P673">
        <v>0.00382590000003802</v>
      </c>
      <c r="Q673">
        <v>0</v>
      </c>
    </row>
    <row r="674" spans="1:17">
      <c r="A674">
        <v>3365</v>
      </c>
      <c r="B674">
        <v>0.00671579116110198</v>
      </c>
      <c r="C674">
        <v>0.0334767036060721</v>
      </c>
      <c r="D674">
        <v>0.0241922359147181</v>
      </c>
      <c r="E674">
        <v>0.096660018947119</v>
      </c>
      <c r="F674">
        <v>0.000249099477568762</v>
      </c>
      <c r="G674">
        <v>0.00147696991343149</v>
      </c>
      <c r="H674">
        <v>0.0208053027481041</v>
      </c>
      <c r="I674">
        <v>0.344142303855483</v>
      </c>
      <c r="J674">
        <v>809.494394825659</v>
      </c>
      <c r="K674">
        <v>2.16</v>
      </c>
      <c r="L674">
        <v>0.42</v>
      </c>
      <c r="M674" s="2">
        <f t="shared" si="10"/>
        <v>66.1904761904762</v>
      </c>
      <c r="N674">
        <v>0.0141040999999973</v>
      </c>
      <c r="O674">
        <v>0.000857999999993808</v>
      </c>
      <c r="P674">
        <v>0.000868699999955425</v>
      </c>
      <c r="Q674">
        <v>0</v>
      </c>
    </row>
    <row r="675" spans="1:17">
      <c r="A675">
        <v>3370</v>
      </c>
      <c r="B675">
        <v>0.00671579116110198</v>
      </c>
      <c r="C675">
        <v>0.0334767036060721</v>
      </c>
      <c r="D675">
        <v>0.0241922359147181</v>
      </c>
      <c r="E675">
        <v>0.096660018947119</v>
      </c>
      <c r="F675">
        <v>0.000249099477568762</v>
      </c>
      <c r="G675">
        <v>0.00147696991343149</v>
      </c>
      <c r="H675">
        <v>0.0208053027481041</v>
      </c>
      <c r="I675">
        <v>0.344142303855483</v>
      </c>
      <c r="J675">
        <v>809.494394825659</v>
      </c>
      <c r="K675">
        <v>2.16</v>
      </c>
      <c r="L675">
        <v>0.42</v>
      </c>
      <c r="M675" s="2">
        <f t="shared" si="10"/>
        <v>66.1904761904762</v>
      </c>
      <c r="N675">
        <v>0.014037299999984</v>
      </c>
      <c r="O675">
        <v>0.000837300000000596</v>
      </c>
      <c r="P675">
        <v>0.00117860000000292</v>
      </c>
      <c r="Q675">
        <v>0</v>
      </c>
    </row>
    <row r="676" spans="1:17">
      <c r="A676">
        <v>3375</v>
      </c>
      <c r="B676">
        <v>0.00671579116110198</v>
      </c>
      <c r="C676">
        <v>0.0334767036060721</v>
      </c>
      <c r="D676">
        <v>0.0241922359147181</v>
      </c>
      <c r="E676">
        <v>0.096660018947119</v>
      </c>
      <c r="F676">
        <v>0.000249099477568762</v>
      </c>
      <c r="G676">
        <v>0.00147696991343149</v>
      </c>
      <c r="H676">
        <v>0.0208053027481041</v>
      </c>
      <c r="I676">
        <v>0.344142303855483</v>
      </c>
      <c r="J676">
        <v>809.494394825659</v>
      </c>
      <c r="K676">
        <v>2.16</v>
      </c>
      <c r="L676">
        <v>0.42</v>
      </c>
      <c r="M676" s="2">
        <f t="shared" si="10"/>
        <v>66.1904761904762</v>
      </c>
      <c r="N676">
        <v>0.0133021999999983</v>
      </c>
      <c r="O676">
        <v>0.000841499999978623</v>
      </c>
      <c r="P676">
        <v>0.000800200000014684</v>
      </c>
      <c r="Q676">
        <v>0</v>
      </c>
    </row>
    <row r="677" spans="1:17">
      <c r="A677">
        <v>3380</v>
      </c>
      <c r="B677">
        <v>0.00671579116110198</v>
      </c>
      <c r="C677">
        <v>0.0334767036060721</v>
      </c>
      <c r="D677">
        <v>0.0241922359147181</v>
      </c>
      <c r="E677">
        <v>0.096660018947119</v>
      </c>
      <c r="F677">
        <v>0.000249099477568762</v>
      </c>
      <c r="G677">
        <v>0.00147696991343149</v>
      </c>
      <c r="H677">
        <v>0.0208053027481041</v>
      </c>
      <c r="I677">
        <v>0.344142303855483</v>
      </c>
      <c r="J677">
        <v>809.494394825659</v>
      </c>
      <c r="K677">
        <v>2.16</v>
      </c>
      <c r="L677">
        <v>0.42</v>
      </c>
      <c r="M677" s="2">
        <f t="shared" si="10"/>
        <v>66.1904761904762</v>
      </c>
      <c r="N677">
        <v>0.0131117999999901</v>
      </c>
      <c r="O677">
        <v>0.000943300000017189</v>
      </c>
      <c r="P677">
        <v>0.00462390000001278</v>
      </c>
      <c r="Q677">
        <v>0</v>
      </c>
    </row>
    <row r="678" spans="1:17">
      <c r="A678">
        <v>3385</v>
      </c>
      <c r="B678">
        <v>0.00671579116110198</v>
      </c>
      <c r="C678">
        <v>0.0334767036060721</v>
      </c>
      <c r="D678">
        <v>0.0241922359147181</v>
      </c>
      <c r="E678">
        <v>0.096660018947119</v>
      </c>
      <c r="F678">
        <v>0.000249099477568762</v>
      </c>
      <c r="G678">
        <v>0.00147696991343149</v>
      </c>
      <c r="H678">
        <v>0.0208053027481041</v>
      </c>
      <c r="I678">
        <v>0.344142303855483</v>
      </c>
      <c r="J678">
        <v>809.494394825659</v>
      </c>
      <c r="K678">
        <v>2.16</v>
      </c>
      <c r="L678">
        <v>0.42</v>
      </c>
      <c r="M678" s="2">
        <f t="shared" si="10"/>
        <v>66.1904761904762</v>
      </c>
      <c r="N678">
        <v>0.016584899999998</v>
      </c>
      <c r="O678">
        <v>0.000870700000007218</v>
      </c>
      <c r="P678">
        <v>0.000988900000038484</v>
      </c>
      <c r="Q678">
        <v>0</v>
      </c>
    </row>
    <row r="679" spans="1:17">
      <c r="A679">
        <v>3390</v>
      </c>
      <c r="B679">
        <v>0.00671579116110198</v>
      </c>
      <c r="C679">
        <v>0.0334767036060721</v>
      </c>
      <c r="D679">
        <v>0.0241922359147181</v>
      </c>
      <c r="E679">
        <v>0.096660018947119</v>
      </c>
      <c r="F679">
        <v>0.000249099477568762</v>
      </c>
      <c r="G679">
        <v>0.00147696991343149</v>
      </c>
      <c r="H679">
        <v>0.0208053027481041</v>
      </c>
      <c r="I679">
        <v>0.344142303855483</v>
      </c>
      <c r="J679">
        <v>809.494394825659</v>
      </c>
      <c r="K679">
        <v>2.16</v>
      </c>
      <c r="L679">
        <v>0.42</v>
      </c>
      <c r="M679" s="2">
        <f t="shared" si="10"/>
        <v>66.1904761904762</v>
      </c>
      <c r="N679">
        <v>0.0131578999999533</v>
      </c>
      <c r="O679">
        <v>0.00248129999999946</v>
      </c>
      <c r="P679">
        <v>0.000843200000019806</v>
      </c>
      <c r="Q679">
        <v>0</v>
      </c>
    </row>
    <row r="680" spans="1:17">
      <c r="A680">
        <v>3395</v>
      </c>
      <c r="B680">
        <v>0.00671579116110198</v>
      </c>
      <c r="C680">
        <v>0.0334767036060721</v>
      </c>
      <c r="D680">
        <v>0.0241922359147181</v>
      </c>
      <c r="E680">
        <v>0.096660018947119</v>
      </c>
      <c r="F680">
        <v>0.000249099477568762</v>
      </c>
      <c r="G680">
        <v>0.00147696991343149</v>
      </c>
      <c r="H680">
        <v>0.0208053027481041</v>
      </c>
      <c r="I680">
        <v>0.344142303855483</v>
      </c>
      <c r="J680">
        <v>809.494394825659</v>
      </c>
      <c r="K680">
        <v>2.16</v>
      </c>
      <c r="L680">
        <v>0.42</v>
      </c>
      <c r="M680" s="2">
        <f t="shared" si="10"/>
        <v>66.1904761904762</v>
      </c>
      <c r="N680">
        <v>0.0138132000000155</v>
      </c>
      <c r="O680">
        <v>0.000841799999989234</v>
      </c>
      <c r="P680">
        <v>0.0009764000000132</v>
      </c>
      <c r="Q680">
        <v>0</v>
      </c>
    </row>
    <row r="681" spans="1:17">
      <c r="A681">
        <v>3400</v>
      </c>
      <c r="B681">
        <v>0.00671579116110198</v>
      </c>
      <c r="C681">
        <v>0.0334767036060721</v>
      </c>
      <c r="D681">
        <v>0.0241922359147181</v>
      </c>
      <c r="E681">
        <v>0.096660018947119</v>
      </c>
      <c r="F681">
        <v>0.000249099477568762</v>
      </c>
      <c r="G681">
        <v>0.00147696991343149</v>
      </c>
      <c r="H681">
        <v>0.0208053027481041</v>
      </c>
      <c r="I681">
        <v>0.344142303855483</v>
      </c>
      <c r="J681">
        <v>809.494394825659</v>
      </c>
      <c r="K681">
        <v>2.16</v>
      </c>
      <c r="L681">
        <v>0.42</v>
      </c>
      <c r="M681" s="2">
        <f t="shared" si="10"/>
        <v>66.1904761904762</v>
      </c>
      <c r="N681">
        <v>0.0147142999999801</v>
      </c>
      <c r="O681">
        <v>0.000836800000001858</v>
      </c>
      <c r="P681">
        <v>0.00408350000003566</v>
      </c>
      <c r="Q681">
        <v>0</v>
      </c>
    </row>
    <row r="682" spans="1:17">
      <c r="A682">
        <v>3405</v>
      </c>
      <c r="B682">
        <v>0.00700320614182433</v>
      </c>
      <c r="C682">
        <v>0.0339957505561187</v>
      </c>
      <c r="D682">
        <v>0.0250010999204585</v>
      </c>
      <c r="E682">
        <v>0.096660018947119</v>
      </c>
      <c r="F682">
        <v>0.000250408685686724</v>
      </c>
      <c r="G682">
        <v>0.00147696991343149</v>
      </c>
      <c r="H682">
        <v>0.0212173711371853</v>
      </c>
      <c r="I682">
        <v>0.344142303855483</v>
      </c>
      <c r="J682">
        <v>809.494394825659</v>
      </c>
      <c r="K682">
        <v>2.14</v>
      </c>
      <c r="L682">
        <v>0.41</v>
      </c>
      <c r="M682" s="2">
        <f t="shared" si="10"/>
        <v>67.8048780487805</v>
      </c>
      <c r="N682">
        <v>0.0131018000000154</v>
      </c>
      <c r="O682">
        <v>0.000876600000026428</v>
      </c>
      <c r="P682">
        <v>0.00369860000000699</v>
      </c>
      <c r="Q682">
        <v>0</v>
      </c>
    </row>
    <row r="683" spans="1:17">
      <c r="A683">
        <v>3410</v>
      </c>
      <c r="B683">
        <v>0.00700320614182433</v>
      </c>
      <c r="C683">
        <v>0.0339957505561187</v>
      </c>
      <c r="D683">
        <v>0.0250010999204585</v>
      </c>
      <c r="E683">
        <v>0.096660018947119</v>
      </c>
      <c r="F683">
        <v>0.000250408685686724</v>
      </c>
      <c r="G683">
        <v>0.00147696991343149</v>
      </c>
      <c r="H683">
        <v>0.0212173711371853</v>
      </c>
      <c r="I683">
        <v>0.344142303855483</v>
      </c>
      <c r="J683">
        <v>809.494394825659</v>
      </c>
      <c r="K683">
        <v>2.14</v>
      </c>
      <c r="L683">
        <v>0.41</v>
      </c>
      <c r="M683" s="2">
        <f t="shared" si="10"/>
        <v>67.8048780487805</v>
      </c>
      <c r="N683">
        <v>0.0130019999999718</v>
      </c>
      <c r="O683">
        <v>0.000846400000000358</v>
      </c>
      <c r="P683">
        <v>0.000989700000047833</v>
      </c>
      <c r="Q683">
        <v>0</v>
      </c>
    </row>
    <row r="684" spans="1:17">
      <c r="A684">
        <v>3415</v>
      </c>
      <c r="B684">
        <v>0.00700320614182433</v>
      </c>
      <c r="C684">
        <v>0.0339957505561187</v>
      </c>
      <c r="D684">
        <v>0.0250010999204585</v>
      </c>
      <c r="E684">
        <v>0.096660018947119</v>
      </c>
      <c r="F684">
        <v>0.000250408685686724</v>
      </c>
      <c r="G684">
        <v>0.00147696991343149</v>
      </c>
      <c r="H684">
        <v>0.0212173711371853</v>
      </c>
      <c r="I684">
        <v>0.344142303855483</v>
      </c>
      <c r="J684">
        <v>809.494394825659</v>
      </c>
      <c r="K684">
        <v>2.14</v>
      </c>
      <c r="L684">
        <v>0.41</v>
      </c>
      <c r="M684" s="2">
        <f t="shared" si="10"/>
        <v>67.8048780487805</v>
      </c>
      <c r="N684">
        <v>0.0133556999999769</v>
      </c>
      <c r="O684">
        <v>0.00092219999999088</v>
      </c>
      <c r="P684">
        <v>0.00088740000001053</v>
      </c>
      <c r="Q684">
        <v>0</v>
      </c>
    </row>
    <row r="685" spans="1:17">
      <c r="A685">
        <v>3420</v>
      </c>
      <c r="B685">
        <v>0.00700320614182433</v>
      </c>
      <c r="C685">
        <v>0.0339957505561187</v>
      </c>
      <c r="D685">
        <v>0.0250010999204585</v>
      </c>
      <c r="E685">
        <v>0.096660018947119</v>
      </c>
      <c r="F685">
        <v>0.000250408685686724</v>
      </c>
      <c r="G685">
        <v>0.00147696991343149</v>
      </c>
      <c r="H685">
        <v>0.0212173711371853</v>
      </c>
      <c r="I685">
        <v>0.344142303855483</v>
      </c>
      <c r="J685">
        <v>809.494394825659</v>
      </c>
      <c r="K685">
        <v>2.14</v>
      </c>
      <c r="L685">
        <v>0.41</v>
      </c>
      <c r="M685" s="2">
        <f t="shared" si="10"/>
        <v>67.8048780487805</v>
      </c>
      <c r="N685">
        <v>0.0131579999999758</v>
      </c>
      <c r="O685">
        <v>0.000851899999986472</v>
      </c>
      <c r="P685">
        <v>0.00375229999997373</v>
      </c>
      <c r="Q685">
        <v>0</v>
      </c>
    </row>
    <row r="686" spans="1:17">
      <c r="A686">
        <v>3425</v>
      </c>
      <c r="B686">
        <v>0.00700320614182433</v>
      </c>
      <c r="C686">
        <v>0.0339957505561187</v>
      </c>
      <c r="D686">
        <v>0.0250010999204585</v>
      </c>
      <c r="E686">
        <v>0.096660018947119</v>
      </c>
      <c r="F686">
        <v>0.000250408685686724</v>
      </c>
      <c r="G686">
        <v>0.00147696991343149</v>
      </c>
      <c r="H686">
        <v>0.0212173711371853</v>
      </c>
      <c r="I686">
        <v>0.344142303855483</v>
      </c>
      <c r="J686">
        <v>809.494394825659</v>
      </c>
      <c r="K686">
        <v>2.14</v>
      </c>
      <c r="L686">
        <v>0.41</v>
      </c>
      <c r="M686" s="2">
        <f t="shared" si="10"/>
        <v>67.8048780487805</v>
      </c>
      <c r="N686">
        <v>0.01309150000003</v>
      </c>
      <c r="O686">
        <v>0.00081480000000056</v>
      </c>
      <c r="P686">
        <v>0.000833000000000084</v>
      </c>
      <c r="Q686">
        <v>0</v>
      </c>
    </row>
    <row r="687" spans="1:17">
      <c r="A687">
        <v>3430</v>
      </c>
      <c r="B687">
        <v>0.00700320614182433</v>
      </c>
      <c r="C687">
        <v>0.0339957505561187</v>
      </c>
      <c r="D687">
        <v>0.0250010999204585</v>
      </c>
      <c r="E687">
        <v>0.096660018947119</v>
      </c>
      <c r="F687">
        <v>0.000250408685686724</v>
      </c>
      <c r="G687">
        <v>0.00147696991343149</v>
      </c>
      <c r="H687">
        <v>0.0212173711371853</v>
      </c>
      <c r="I687">
        <v>0.344142303855483</v>
      </c>
      <c r="J687">
        <v>809.494394825659</v>
      </c>
      <c r="K687">
        <v>2.14</v>
      </c>
      <c r="L687">
        <v>0.41</v>
      </c>
      <c r="M687" s="2">
        <f t="shared" si="10"/>
        <v>67.8048780487805</v>
      </c>
      <c r="N687">
        <v>0.013204299999984</v>
      </c>
      <c r="O687">
        <v>0.00079080000000431</v>
      </c>
      <c r="P687">
        <v>0.000943899999981568</v>
      </c>
      <c r="Q687">
        <v>0</v>
      </c>
    </row>
    <row r="688" spans="1:17">
      <c r="A688">
        <v>3435</v>
      </c>
      <c r="B688">
        <v>0.00700320614182433</v>
      </c>
      <c r="C688">
        <v>0.0339957505561187</v>
      </c>
      <c r="D688">
        <v>0.0250010999204585</v>
      </c>
      <c r="E688">
        <v>0.096660018947119</v>
      </c>
      <c r="F688">
        <v>0.000250408685686724</v>
      </c>
      <c r="G688">
        <v>0.00147696991343149</v>
      </c>
      <c r="H688">
        <v>0.0212173711371853</v>
      </c>
      <c r="I688">
        <v>0.344142303855483</v>
      </c>
      <c r="J688">
        <v>809.494394825659</v>
      </c>
      <c r="K688">
        <v>2.14</v>
      </c>
      <c r="L688">
        <v>0.41</v>
      </c>
      <c r="M688" s="2">
        <f t="shared" si="10"/>
        <v>67.8048780487805</v>
      </c>
      <c r="N688">
        <v>0.0130457000000206</v>
      </c>
      <c r="O688">
        <v>0.000858100000016293</v>
      </c>
      <c r="P688">
        <v>0.00417179999999462</v>
      </c>
      <c r="Q688">
        <v>0</v>
      </c>
    </row>
    <row r="689" spans="1:17">
      <c r="A689">
        <v>3440</v>
      </c>
      <c r="B689">
        <v>0.00700320614182433</v>
      </c>
      <c r="C689">
        <v>0.0339957505561187</v>
      </c>
      <c r="D689">
        <v>0.0250010999204585</v>
      </c>
      <c r="E689">
        <v>0.096660018947119</v>
      </c>
      <c r="F689">
        <v>0.000250408685686724</v>
      </c>
      <c r="G689">
        <v>0.00147696991343149</v>
      </c>
      <c r="H689">
        <v>0.0212173711371853</v>
      </c>
      <c r="I689">
        <v>0.344142303855483</v>
      </c>
      <c r="J689">
        <v>809.494394825659</v>
      </c>
      <c r="K689">
        <v>2.14</v>
      </c>
      <c r="L689">
        <v>0.41</v>
      </c>
      <c r="M689" s="2">
        <f t="shared" si="10"/>
        <v>67.8048780487805</v>
      </c>
      <c r="N689">
        <v>0.0132452000000285</v>
      </c>
      <c r="O689">
        <v>0.000879099999963273</v>
      </c>
      <c r="P689">
        <v>0.000943099999972219</v>
      </c>
      <c r="Q689">
        <v>0</v>
      </c>
    </row>
    <row r="690" spans="1:17">
      <c r="A690">
        <v>3445</v>
      </c>
      <c r="B690">
        <v>0.00700320614182433</v>
      </c>
      <c r="C690">
        <v>0.0339957505561187</v>
      </c>
      <c r="D690">
        <v>0.0250010999204585</v>
      </c>
      <c r="E690">
        <v>0.096660018947119</v>
      </c>
      <c r="F690">
        <v>0.000250408685686724</v>
      </c>
      <c r="G690">
        <v>0.00147696991343149</v>
      </c>
      <c r="H690">
        <v>0.0212173711371853</v>
      </c>
      <c r="I690">
        <v>0.344142303855483</v>
      </c>
      <c r="J690">
        <v>809.494394825659</v>
      </c>
      <c r="K690">
        <v>2.14</v>
      </c>
      <c r="L690">
        <v>0.41</v>
      </c>
      <c r="M690" s="2">
        <f t="shared" si="10"/>
        <v>67.8048780487805</v>
      </c>
      <c r="N690">
        <v>0.0132884999999874</v>
      </c>
      <c r="O690">
        <v>0.000846400000000358</v>
      </c>
      <c r="P690">
        <v>0.00090690000001814</v>
      </c>
      <c r="Q690">
        <v>0</v>
      </c>
    </row>
    <row r="691" spans="1:17">
      <c r="A691">
        <v>3450</v>
      </c>
      <c r="B691">
        <v>0.00700320614182433</v>
      </c>
      <c r="C691">
        <v>0.0339957505561187</v>
      </c>
      <c r="D691">
        <v>0.0250010999204585</v>
      </c>
      <c r="E691">
        <v>0.096660018947119</v>
      </c>
      <c r="F691">
        <v>0.000250408685686724</v>
      </c>
      <c r="G691">
        <v>0.00147696991343149</v>
      </c>
      <c r="H691">
        <v>0.0212173711371853</v>
      </c>
      <c r="I691">
        <v>0.344142303855483</v>
      </c>
      <c r="J691">
        <v>809.494394825659</v>
      </c>
      <c r="K691">
        <v>2.14</v>
      </c>
      <c r="L691">
        <v>0.41</v>
      </c>
      <c r="M691" s="2">
        <f t="shared" si="10"/>
        <v>67.8048780487805</v>
      </c>
      <c r="N691">
        <v>0.0129696000000194</v>
      </c>
      <c r="O691">
        <v>0.000853399999982685</v>
      </c>
      <c r="P691">
        <v>0.000909400000011829</v>
      </c>
      <c r="Q691">
        <v>0</v>
      </c>
    </row>
    <row r="692" spans="1:17">
      <c r="A692">
        <v>3455</v>
      </c>
      <c r="B692">
        <v>0.00700320614182433</v>
      </c>
      <c r="C692">
        <v>0.0339957505561187</v>
      </c>
      <c r="D692">
        <v>0.0250010999204585</v>
      </c>
      <c r="E692">
        <v>0.096660018947119</v>
      </c>
      <c r="F692">
        <v>0.000250408685686724</v>
      </c>
      <c r="G692">
        <v>0.00147696991343149</v>
      </c>
      <c r="H692">
        <v>0.0212173711371853</v>
      </c>
      <c r="I692">
        <v>0.344142303855483</v>
      </c>
      <c r="J692">
        <v>809.494394825659</v>
      </c>
      <c r="K692">
        <v>2.14</v>
      </c>
      <c r="L692">
        <v>0.41</v>
      </c>
      <c r="M692" s="2">
        <f t="shared" si="10"/>
        <v>67.8048780487805</v>
      </c>
      <c r="N692">
        <v>0.0130199000000175</v>
      </c>
      <c r="O692">
        <v>0.00083650000004809</v>
      </c>
      <c r="P692">
        <v>0.00389899999998988</v>
      </c>
      <c r="Q692">
        <v>0</v>
      </c>
    </row>
    <row r="693" spans="1:17">
      <c r="A693">
        <v>3460</v>
      </c>
      <c r="B693">
        <v>0.00700320614182433</v>
      </c>
      <c r="C693">
        <v>0.0339957505561187</v>
      </c>
      <c r="D693">
        <v>0.0250010999204585</v>
      </c>
      <c r="E693">
        <v>0.096660018947119</v>
      </c>
      <c r="F693">
        <v>0.000250408685686724</v>
      </c>
      <c r="G693">
        <v>0.00147696991343149</v>
      </c>
      <c r="H693">
        <v>0.0212173711371853</v>
      </c>
      <c r="I693">
        <v>0.344142303855483</v>
      </c>
      <c r="J693">
        <v>809.494394825659</v>
      </c>
      <c r="K693">
        <v>2.14</v>
      </c>
      <c r="L693">
        <v>0.41</v>
      </c>
      <c r="M693" s="2">
        <f t="shared" si="10"/>
        <v>67.8048780487805</v>
      </c>
      <c r="N693">
        <v>0.0130725999999868</v>
      </c>
      <c r="O693">
        <v>0.000853300000017043</v>
      </c>
      <c r="P693">
        <v>0.00100750000001426</v>
      </c>
      <c r="Q693">
        <v>0</v>
      </c>
    </row>
    <row r="694" spans="1:17">
      <c r="A694">
        <v>3465</v>
      </c>
      <c r="B694">
        <v>0.00700320614182433</v>
      </c>
      <c r="C694">
        <v>0.0339957505561187</v>
      </c>
      <c r="D694">
        <v>0.0250010999204585</v>
      </c>
      <c r="E694">
        <v>0.096660018947119</v>
      </c>
      <c r="F694">
        <v>0.000250408685686724</v>
      </c>
      <c r="G694">
        <v>0.00147696991343149</v>
      </c>
      <c r="H694">
        <v>0.0212173711371853</v>
      </c>
      <c r="I694">
        <v>0.344142303855483</v>
      </c>
      <c r="J694">
        <v>809.494394825659</v>
      </c>
      <c r="K694">
        <v>2.14</v>
      </c>
      <c r="L694">
        <v>0.41</v>
      </c>
      <c r="M694" s="2">
        <f t="shared" si="10"/>
        <v>67.8048780487805</v>
      </c>
      <c r="N694">
        <v>0.0133860999999911</v>
      </c>
      <c r="O694">
        <v>0.000908799999990606</v>
      </c>
      <c r="P694">
        <v>0.000955900000008114</v>
      </c>
      <c r="Q694">
        <v>0</v>
      </c>
    </row>
    <row r="695" spans="1:17">
      <c r="A695">
        <v>3470</v>
      </c>
      <c r="B695">
        <v>0.00700320614182433</v>
      </c>
      <c r="C695">
        <v>0.0339957505561187</v>
      </c>
      <c r="D695">
        <v>0.0250010999204585</v>
      </c>
      <c r="E695">
        <v>0.096660018947119</v>
      </c>
      <c r="F695">
        <v>0.000250408685686724</v>
      </c>
      <c r="G695">
        <v>0.00147696991343149</v>
      </c>
      <c r="H695">
        <v>0.0212173711371853</v>
      </c>
      <c r="I695">
        <v>0.344142303855483</v>
      </c>
      <c r="J695">
        <v>809.494394825659</v>
      </c>
      <c r="K695">
        <v>2.14</v>
      </c>
      <c r="L695">
        <v>0.41</v>
      </c>
      <c r="M695" s="2">
        <f t="shared" si="10"/>
        <v>67.8048780487805</v>
      </c>
      <c r="N695">
        <v>0.0133787999999981</v>
      </c>
      <c r="O695">
        <v>0.000867800000037278</v>
      </c>
      <c r="P695">
        <v>0.000975900000014462</v>
      </c>
      <c r="Q695">
        <v>0</v>
      </c>
    </row>
    <row r="696" spans="1:17">
      <c r="A696">
        <v>3475</v>
      </c>
      <c r="B696">
        <v>0.00700320614182433</v>
      </c>
      <c r="C696">
        <v>0.0339957505561187</v>
      </c>
      <c r="D696">
        <v>0.0250010999204585</v>
      </c>
      <c r="E696">
        <v>0.096660018947119</v>
      </c>
      <c r="F696">
        <v>0.000250408685686724</v>
      </c>
      <c r="G696">
        <v>0.00147696991343149</v>
      </c>
      <c r="H696">
        <v>0.0212173711371853</v>
      </c>
      <c r="I696">
        <v>0.344142303855483</v>
      </c>
      <c r="J696">
        <v>809.494394825659</v>
      </c>
      <c r="K696">
        <v>2.14</v>
      </c>
      <c r="L696">
        <v>0.41</v>
      </c>
      <c r="M696" s="2">
        <f t="shared" si="10"/>
        <v>67.8048780487805</v>
      </c>
      <c r="N696">
        <v>0.0129559999999742</v>
      </c>
      <c r="O696">
        <v>0.000926600000013877</v>
      </c>
      <c r="P696">
        <v>0.00410590000001321</v>
      </c>
      <c r="Q696">
        <v>0</v>
      </c>
    </row>
    <row r="697" spans="1:17">
      <c r="A697">
        <v>3480</v>
      </c>
      <c r="B697">
        <v>0.00700320614182433</v>
      </c>
      <c r="C697">
        <v>0.0339957505561187</v>
      </c>
      <c r="D697">
        <v>0.0250010999204585</v>
      </c>
      <c r="E697">
        <v>0.096660018947119</v>
      </c>
      <c r="F697">
        <v>0.000250408685686724</v>
      </c>
      <c r="G697">
        <v>0.00147696991343149</v>
      </c>
      <c r="H697">
        <v>0.0212173711371853</v>
      </c>
      <c r="I697">
        <v>0.344142303855483</v>
      </c>
      <c r="J697">
        <v>809.494394825659</v>
      </c>
      <c r="K697">
        <v>2.14</v>
      </c>
      <c r="L697">
        <v>0.41</v>
      </c>
      <c r="M697" s="2">
        <f t="shared" si="10"/>
        <v>67.8048780487805</v>
      </c>
      <c r="N697">
        <v>0.013445699999977</v>
      </c>
      <c r="O697">
        <v>0.00102330000004258</v>
      </c>
      <c r="P697">
        <v>0.000913900000000467</v>
      </c>
      <c r="Q697">
        <v>0</v>
      </c>
    </row>
    <row r="698" spans="1:17">
      <c r="A698">
        <v>3485</v>
      </c>
      <c r="B698">
        <v>0.00700320614182433</v>
      </c>
      <c r="C698">
        <v>0.0339957505561187</v>
      </c>
      <c r="D698">
        <v>0.0250010999204585</v>
      </c>
      <c r="E698">
        <v>0.096660018947119</v>
      </c>
      <c r="F698">
        <v>0.000250408685686724</v>
      </c>
      <c r="G698">
        <v>0.00147696991343149</v>
      </c>
      <c r="H698">
        <v>0.0212173711371853</v>
      </c>
      <c r="I698">
        <v>0.344142303855483</v>
      </c>
      <c r="J698">
        <v>809.494394825659</v>
      </c>
      <c r="K698">
        <v>2.14</v>
      </c>
      <c r="L698">
        <v>0.41</v>
      </c>
      <c r="M698" s="2">
        <f t="shared" si="10"/>
        <v>67.8048780487805</v>
      </c>
      <c r="N698">
        <v>0.0134098999999992</v>
      </c>
      <c r="O698">
        <v>0.000842299999987972</v>
      </c>
      <c r="P698">
        <v>0.00158679999998412</v>
      </c>
      <c r="Q698">
        <v>0</v>
      </c>
    </row>
    <row r="699" spans="1:17">
      <c r="A699">
        <v>3490</v>
      </c>
      <c r="B699">
        <v>0.00700320614182433</v>
      </c>
      <c r="C699">
        <v>0.0339957505561187</v>
      </c>
      <c r="D699">
        <v>0.0250010999204585</v>
      </c>
      <c r="E699">
        <v>0.096660018947119</v>
      </c>
      <c r="F699">
        <v>0.000250408685686724</v>
      </c>
      <c r="G699">
        <v>0.00147696991343149</v>
      </c>
      <c r="H699">
        <v>0.0212173711371853</v>
      </c>
      <c r="I699">
        <v>0.344142303855483</v>
      </c>
      <c r="J699">
        <v>809.494394825659</v>
      </c>
      <c r="K699">
        <v>2.14</v>
      </c>
      <c r="L699">
        <v>0.41</v>
      </c>
      <c r="M699" s="2">
        <f t="shared" si="10"/>
        <v>67.8048780487805</v>
      </c>
      <c r="N699">
        <v>0.0140322999999967</v>
      </c>
      <c r="O699">
        <v>0.00088829999998552</v>
      </c>
      <c r="P699">
        <v>0.000924100000020189</v>
      </c>
      <c r="Q699">
        <v>0</v>
      </c>
    </row>
    <row r="700" spans="1:17">
      <c r="A700">
        <v>3495</v>
      </c>
      <c r="B700">
        <v>0.00706277459710124</v>
      </c>
      <c r="C700">
        <v>0.0355049169311054</v>
      </c>
      <c r="D700">
        <v>0.0250881621933603</v>
      </c>
      <c r="E700">
        <v>0.096660018947119</v>
      </c>
      <c r="F700">
        <v>0.000252370236278258</v>
      </c>
      <c r="G700">
        <v>0.00179979109184878</v>
      </c>
      <c r="H700">
        <v>0.0214044310187682</v>
      </c>
      <c r="I700">
        <v>0.344142303855483</v>
      </c>
      <c r="J700">
        <v>809.493539855516</v>
      </c>
      <c r="K700">
        <v>2.1</v>
      </c>
      <c r="L700">
        <v>0.41</v>
      </c>
      <c r="M700" s="2">
        <f t="shared" si="10"/>
        <v>67.8048780487805</v>
      </c>
      <c r="N700">
        <v>0.016576299999997</v>
      </c>
      <c r="O700">
        <v>0.00123460000003206</v>
      </c>
      <c r="P700">
        <v>0.00386229999998022</v>
      </c>
      <c r="Q700">
        <v>0</v>
      </c>
    </row>
    <row r="701" spans="1:17">
      <c r="A701">
        <v>3500</v>
      </c>
      <c r="B701">
        <v>0.00706277459710124</v>
      </c>
      <c r="C701">
        <v>0.0355049169311054</v>
      </c>
      <c r="D701">
        <v>0.0250881621933603</v>
      </c>
      <c r="E701">
        <v>0.096660018947119</v>
      </c>
      <c r="F701">
        <v>0.000252370236278258</v>
      </c>
      <c r="G701">
        <v>0.00179979109184878</v>
      </c>
      <c r="H701">
        <v>0.0214044310187682</v>
      </c>
      <c r="I701">
        <v>0.344142303855483</v>
      </c>
      <c r="J701">
        <v>809.493539855516</v>
      </c>
      <c r="K701">
        <v>2.1</v>
      </c>
      <c r="L701">
        <v>0.41</v>
      </c>
      <c r="M701" s="2">
        <f t="shared" si="10"/>
        <v>67.8048780487805</v>
      </c>
      <c r="N701">
        <v>0.0132464999999797</v>
      </c>
      <c r="O701">
        <v>0.000873900000044614</v>
      </c>
      <c r="P701">
        <v>0.000837199999978111</v>
      </c>
      <c r="Q701">
        <v>0</v>
      </c>
    </row>
    <row r="702" spans="1:17">
      <c r="A702">
        <v>3505</v>
      </c>
      <c r="B702">
        <v>0.00706277459710124</v>
      </c>
      <c r="C702">
        <v>0.0355049169311054</v>
      </c>
      <c r="D702">
        <v>0.0250881621933603</v>
      </c>
      <c r="E702">
        <v>0.096660018947119</v>
      </c>
      <c r="F702">
        <v>0.000252370236278258</v>
      </c>
      <c r="G702">
        <v>0.00179979109184878</v>
      </c>
      <c r="H702">
        <v>0.0214044310187682</v>
      </c>
      <c r="I702">
        <v>0.344142303855483</v>
      </c>
      <c r="J702">
        <v>809.493539855516</v>
      </c>
      <c r="K702">
        <v>2.1</v>
      </c>
      <c r="L702">
        <v>0.41</v>
      </c>
      <c r="M702" s="2">
        <f t="shared" si="10"/>
        <v>67.8048780487805</v>
      </c>
      <c r="N702">
        <v>0.013410800000031</v>
      </c>
      <c r="O702">
        <v>0.000828300000023319</v>
      </c>
      <c r="P702">
        <v>0.00195200000001705</v>
      </c>
      <c r="Q702">
        <v>0</v>
      </c>
    </row>
    <row r="703" spans="1:17">
      <c r="A703">
        <v>3510</v>
      </c>
      <c r="B703">
        <v>0.00706277459710124</v>
      </c>
      <c r="C703">
        <v>0.0355049169311054</v>
      </c>
      <c r="D703">
        <v>0.0250881621933603</v>
      </c>
      <c r="E703">
        <v>0.096660018947119</v>
      </c>
      <c r="F703">
        <v>0.000252370236278258</v>
      </c>
      <c r="G703">
        <v>0.00179979109184878</v>
      </c>
      <c r="H703">
        <v>0.0214044310187682</v>
      </c>
      <c r="I703">
        <v>0.344142303855483</v>
      </c>
      <c r="J703">
        <v>809.493539855516</v>
      </c>
      <c r="K703">
        <v>2.1</v>
      </c>
      <c r="L703">
        <v>0.41</v>
      </c>
      <c r="M703" s="2">
        <f t="shared" si="10"/>
        <v>67.8048780487805</v>
      </c>
      <c r="N703">
        <v>0.0133404000000041</v>
      </c>
      <c r="O703">
        <v>0.000883199999975659</v>
      </c>
      <c r="P703">
        <v>0.000889599999993607</v>
      </c>
      <c r="Q703">
        <v>0</v>
      </c>
    </row>
    <row r="704" spans="1:17">
      <c r="A704">
        <v>3515</v>
      </c>
      <c r="B704">
        <v>0.00706277459710124</v>
      </c>
      <c r="C704">
        <v>0.0355049169311054</v>
      </c>
      <c r="D704">
        <v>0.0250881621933603</v>
      </c>
      <c r="E704">
        <v>0.096660018947119</v>
      </c>
      <c r="F704">
        <v>0.000252370236278258</v>
      </c>
      <c r="G704">
        <v>0.00179979109184878</v>
      </c>
      <c r="H704">
        <v>0.0214044310187682</v>
      </c>
      <c r="I704">
        <v>0.344142303855483</v>
      </c>
      <c r="J704">
        <v>809.493539855516</v>
      </c>
      <c r="K704">
        <v>2.1</v>
      </c>
      <c r="L704">
        <v>0.41</v>
      </c>
      <c r="M704" s="2">
        <f t="shared" si="10"/>
        <v>67.8048780487805</v>
      </c>
      <c r="N704">
        <v>0.0137602000000356</v>
      </c>
      <c r="O704">
        <v>0.000861799999995583</v>
      </c>
      <c r="P704">
        <v>0.00422889999998688</v>
      </c>
      <c r="Q704">
        <v>0</v>
      </c>
    </row>
    <row r="705" spans="1:17">
      <c r="A705">
        <v>3520</v>
      </c>
      <c r="B705">
        <v>0.00706277459710124</v>
      </c>
      <c r="C705">
        <v>0.0355049169311054</v>
      </c>
      <c r="D705">
        <v>0.0250881621933603</v>
      </c>
      <c r="E705">
        <v>0.096660018947119</v>
      </c>
      <c r="F705">
        <v>0.000252370236278258</v>
      </c>
      <c r="G705">
        <v>0.00179979109184878</v>
      </c>
      <c r="H705">
        <v>0.0214044310187682</v>
      </c>
      <c r="I705">
        <v>0.344142303855483</v>
      </c>
      <c r="J705">
        <v>809.493539855516</v>
      </c>
      <c r="K705">
        <v>2.1</v>
      </c>
      <c r="L705">
        <v>0.41</v>
      </c>
      <c r="M705" s="2">
        <f t="shared" si="10"/>
        <v>67.8048780487805</v>
      </c>
      <c r="N705">
        <v>0.0137400000000412</v>
      </c>
      <c r="O705">
        <v>0.00084500000002663</v>
      </c>
      <c r="P705">
        <v>0.000982399999998051</v>
      </c>
      <c r="Q705">
        <v>0</v>
      </c>
    </row>
    <row r="706" spans="1:17">
      <c r="A706">
        <v>3525</v>
      </c>
      <c r="B706">
        <v>0.00732290721480106</v>
      </c>
      <c r="C706">
        <v>0.036142323611519</v>
      </c>
      <c r="D706">
        <v>0.0256179973527684</v>
      </c>
      <c r="E706">
        <v>0.096660018947119</v>
      </c>
      <c r="F706">
        <v>0.000252458419314622</v>
      </c>
      <c r="G706">
        <v>0.00179979109184878</v>
      </c>
      <c r="H706">
        <v>0.0214582141722944</v>
      </c>
      <c r="I706">
        <v>0.344142303855483</v>
      </c>
      <c r="J706">
        <v>809.493539855516</v>
      </c>
      <c r="K706">
        <v>2.07</v>
      </c>
      <c r="L706">
        <v>0.41</v>
      </c>
      <c r="M706" s="2">
        <f t="shared" si="10"/>
        <v>67.8048780487805</v>
      </c>
      <c r="N706">
        <v>0.0132485999999972</v>
      </c>
      <c r="O706">
        <v>0.000931499999978769</v>
      </c>
      <c r="P706">
        <v>0.00413850000001048</v>
      </c>
      <c r="Q706">
        <v>0</v>
      </c>
    </row>
    <row r="707" spans="1:17">
      <c r="A707">
        <v>3530</v>
      </c>
      <c r="B707">
        <v>0.00732290721480106</v>
      </c>
      <c r="C707">
        <v>0.036142323611519</v>
      </c>
      <c r="D707">
        <v>0.0256179973527684</v>
      </c>
      <c r="E707">
        <v>0.096660018947119</v>
      </c>
      <c r="F707">
        <v>0.000252458419314622</v>
      </c>
      <c r="G707">
        <v>0.00179979109184878</v>
      </c>
      <c r="H707">
        <v>0.0214582141722944</v>
      </c>
      <c r="I707">
        <v>0.344142303855483</v>
      </c>
      <c r="J707">
        <v>809.493539855516</v>
      </c>
      <c r="K707">
        <v>2.07</v>
      </c>
      <c r="L707">
        <v>0.41</v>
      </c>
      <c r="M707" s="2">
        <f t="shared" ref="M707:M770" si="11">27.8/L707</f>
        <v>67.8048780487805</v>
      </c>
      <c r="N707">
        <v>0.0133820000000355</v>
      </c>
      <c r="O707">
        <v>0.000825300000030893</v>
      </c>
      <c r="P707">
        <v>0.000932200000022476</v>
      </c>
      <c r="Q707">
        <v>0</v>
      </c>
    </row>
    <row r="708" spans="1:17">
      <c r="A708">
        <v>3535</v>
      </c>
      <c r="B708">
        <v>0.00732290721480106</v>
      </c>
      <c r="C708">
        <v>0.036142323611519</v>
      </c>
      <c r="D708">
        <v>0.0256179973527684</v>
      </c>
      <c r="E708">
        <v>0.096660018947119</v>
      </c>
      <c r="F708">
        <v>0.000252458419314622</v>
      </c>
      <c r="G708">
        <v>0.00179979109184878</v>
      </c>
      <c r="H708">
        <v>0.0214582141722944</v>
      </c>
      <c r="I708">
        <v>0.344142303855483</v>
      </c>
      <c r="J708">
        <v>809.493539855516</v>
      </c>
      <c r="K708">
        <v>2.07</v>
      </c>
      <c r="L708">
        <v>0.41</v>
      </c>
      <c r="M708" s="2">
        <f t="shared" si="11"/>
        <v>67.8048780487805</v>
      </c>
      <c r="N708">
        <v>0.0140814999999748</v>
      </c>
      <c r="O708">
        <v>0.000855699999988246</v>
      </c>
      <c r="P708">
        <v>0.00397020000002613</v>
      </c>
      <c r="Q708">
        <v>0</v>
      </c>
    </row>
    <row r="709" spans="1:17">
      <c r="A709">
        <v>3540</v>
      </c>
      <c r="B709">
        <v>0.00732290721480106</v>
      </c>
      <c r="C709">
        <v>0.036142323611519</v>
      </c>
      <c r="D709">
        <v>0.0256179973527684</v>
      </c>
      <c r="E709">
        <v>0.096660018947119</v>
      </c>
      <c r="F709">
        <v>0.000252458419314622</v>
      </c>
      <c r="G709">
        <v>0.00179979109184878</v>
      </c>
      <c r="H709">
        <v>0.0214582141722944</v>
      </c>
      <c r="I709">
        <v>0.344142303855483</v>
      </c>
      <c r="J709">
        <v>809.493539855516</v>
      </c>
      <c r="K709">
        <v>2.07</v>
      </c>
      <c r="L709">
        <v>0.41</v>
      </c>
      <c r="M709" s="2">
        <f t="shared" si="11"/>
        <v>67.8048780487805</v>
      </c>
      <c r="N709">
        <v>0.0131435000000124</v>
      </c>
      <c r="O709">
        <v>0.00087869999998702</v>
      </c>
      <c r="P709">
        <v>0.000947100000018963</v>
      </c>
      <c r="Q709">
        <v>0</v>
      </c>
    </row>
    <row r="710" spans="1:17">
      <c r="A710">
        <v>3545</v>
      </c>
      <c r="B710">
        <v>0.00732290721480106</v>
      </c>
      <c r="C710">
        <v>0.036142323611519</v>
      </c>
      <c r="D710">
        <v>0.0256179973527684</v>
      </c>
      <c r="E710">
        <v>0.096660018947119</v>
      </c>
      <c r="F710">
        <v>0.000252458419314622</v>
      </c>
      <c r="G710">
        <v>0.00179979109184878</v>
      </c>
      <c r="H710">
        <v>0.0214582141722944</v>
      </c>
      <c r="I710">
        <v>0.344142303855483</v>
      </c>
      <c r="J710">
        <v>809.493539855516</v>
      </c>
      <c r="K710">
        <v>2.07</v>
      </c>
      <c r="L710">
        <v>0.41</v>
      </c>
      <c r="M710" s="2">
        <f t="shared" si="11"/>
        <v>67.8048780487805</v>
      </c>
      <c r="N710">
        <v>0.0140642000000071</v>
      </c>
      <c r="O710">
        <v>0.000837299999943752</v>
      </c>
      <c r="P710">
        <v>0.000971100000015213</v>
      </c>
      <c r="Q710">
        <v>0</v>
      </c>
    </row>
    <row r="711" spans="1:17">
      <c r="A711">
        <v>3550</v>
      </c>
      <c r="B711">
        <v>0.00732290721480106</v>
      </c>
      <c r="C711">
        <v>0.036142323611519</v>
      </c>
      <c r="D711">
        <v>0.0256179973527684</v>
      </c>
      <c r="E711">
        <v>0.096660018947119</v>
      </c>
      <c r="F711">
        <v>0.000252458419314622</v>
      </c>
      <c r="G711">
        <v>0.00179979109184878</v>
      </c>
      <c r="H711">
        <v>0.0214582141722944</v>
      </c>
      <c r="I711">
        <v>0.344142303855483</v>
      </c>
      <c r="J711">
        <v>809.493539855516</v>
      </c>
      <c r="K711">
        <v>2.07</v>
      </c>
      <c r="L711">
        <v>0.41</v>
      </c>
      <c r="M711" s="2">
        <f t="shared" si="11"/>
        <v>67.8048780487805</v>
      </c>
      <c r="N711">
        <v>0.013317499999971</v>
      </c>
      <c r="O711">
        <v>0.000834199999985685</v>
      </c>
      <c r="P711">
        <v>0.000967800000012176</v>
      </c>
      <c r="Q711">
        <v>0</v>
      </c>
    </row>
    <row r="712" spans="1:17">
      <c r="A712">
        <v>3555</v>
      </c>
      <c r="B712">
        <v>0.00732290721480106</v>
      </c>
      <c r="C712">
        <v>0.036142323611519</v>
      </c>
      <c r="D712">
        <v>0.0256179973527684</v>
      </c>
      <c r="E712">
        <v>0.096660018947119</v>
      </c>
      <c r="F712">
        <v>0.000252458419314622</v>
      </c>
      <c r="G712">
        <v>0.00179979109184878</v>
      </c>
      <c r="H712">
        <v>0.0214582141722944</v>
      </c>
      <c r="I712">
        <v>0.344142303855483</v>
      </c>
      <c r="J712">
        <v>809.493539855516</v>
      </c>
      <c r="K712">
        <v>2.07</v>
      </c>
      <c r="L712">
        <v>0.41</v>
      </c>
      <c r="M712" s="2">
        <f t="shared" si="11"/>
        <v>67.8048780487805</v>
      </c>
      <c r="N712">
        <v>0.014152700000011</v>
      </c>
      <c r="O712">
        <v>0.000941900000043461</v>
      </c>
      <c r="P712">
        <v>0.00504150000000436</v>
      </c>
      <c r="Q712">
        <v>0</v>
      </c>
    </row>
    <row r="713" spans="1:17">
      <c r="A713">
        <v>3560</v>
      </c>
      <c r="B713">
        <v>0.00732290721480106</v>
      </c>
      <c r="C713">
        <v>0.036142323611519</v>
      </c>
      <c r="D713">
        <v>0.0256179973527684</v>
      </c>
      <c r="E713">
        <v>0.096660018947119</v>
      </c>
      <c r="F713">
        <v>0.000252458419314622</v>
      </c>
      <c r="G713">
        <v>0.00179979109184878</v>
      </c>
      <c r="H713">
        <v>0.0214582141722944</v>
      </c>
      <c r="I713">
        <v>0.344142303855483</v>
      </c>
      <c r="J713">
        <v>809.493539855516</v>
      </c>
      <c r="K713">
        <v>2.07</v>
      </c>
      <c r="L713">
        <v>0.41</v>
      </c>
      <c r="M713" s="2">
        <f t="shared" si="11"/>
        <v>67.8048780487805</v>
      </c>
      <c r="N713">
        <v>0.0130795000000035</v>
      </c>
      <c r="O713">
        <v>0.000827899999990223</v>
      </c>
      <c r="P713">
        <v>0.00105469999999741</v>
      </c>
      <c r="Q713">
        <v>0</v>
      </c>
    </row>
    <row r="714" spans="1:17">
      <c r="A714">
        <v>3565</v>
      </c>
      <c r="B714">
        <v>0.00732290721480106</v>
      </c>
      <c r="C714">
        <v>0.036142323611519</v>
      </c>
      <c r="D714">
        <v>0.0256179973527684</v>
      </c>
      <c r="E714">
        <v>0.096660018947119</v>
      </c>
      <c r="F714">
        <v>0.000252458419314622</v>
      </c>
      <c r="G714">
        <v>0.00179979109184878</v>
      </c>
      <c r="H714">
        <v>0.0214582141722944</v>
      </c>
      <c r="I714">
        <v>0.344142303855483</v>
      </c>
      <c r="J714">
        <v>809.493539855516</v>
      </c>
      <c r="K714">
        <v>2.07</v>
      </c>
      <c r="L714">
        <v>0.41</v>
      </c>
      <c r="M714" s="2">
        <f t="shared" si="11"/>
        <v>67.8048780487805</v>
      </c>
      <c r="N714">
        <v>0.0133232999999677</v>
      </c>
      <c r="O714">
        <v>0.000826799999970262</v>
      </c>
      <c r="P714">
        <v>0.00095979999997553</v>
      </c>
      <c r="Q714">
        <v>0</v>
      </c>
    </row>
    <row r="715" spans="1:17">
      <c r="A715">
        <v>3570</v>
      </c>
      <c r="B715">
        <v>0.00732290721480106</v>
      </c>
      <c r="C715">
        <v>0.036142323611519</v>
      </c>
      <c r="D715">
        <v>0.0256179973527684</v>
      </c>
      <c r="E715">
        <v>0.096660018947119</v>
      </c>
      <c r="F715">
        <v>0.000252458419314622</v>
      </c>
      <c r="G715">
        <v>0.00179979109184878</v>
      </c>
      <c r="H715">
        <v>0.0214582141722944</v>
      </c>
      <c r="I715">
        <v>0.344142303855483</v>
      </c>
      <c r="J715">
        <v>809.493539855516</v>
      </c>
      <c r="K715">
        <v>2.07</v>
      </c>
      <c r="L715">
        <v>0.41</v>
      </c>
      <c r="M715" s="2">
        <f t="shared" si="11"/>
        <v>67.8048780487805</v>
      </c>
      <c r="N715">
        <v>0.0131232000000523</v>
      </c>
      <c r="O715">
        <v>0.000812199999984387</v>
      </c>
      <c r="P715">
        <v>0.00429240000005393</v>
      </c>
      <c r="Q715">
        <v>0</v>
      </c>
    </row>
    <row r="716" spans="1:17">
      <c r="A716">
        <v>3575</v>
      </c>
      <c r="B716">
        <v>0.00738310518119387</v>
      </c>
      <c r="C716">
        <v>0.036142323611519</v>
      </c>
      <c r="D716">
        <v>0.0256995662337176</v>
      </c>
      <c r="E716">
        <v>0.096660018947119</v>
      </c>
      <c r="F716">
        <v>0.000254065275674831</v>
      </c>
      <c r="G716">
        <v>0.00179979109184878</v>
      </c>
      <c r="H716">
        <v>0.0216472035173411</v>
      </c>
      <c r="I716">
        <v>0.344142303855483</v>
      </c>
      <c r="J716">
        <v>809.492932288429</v>
      </c>
      <c r="K716">
        <v>2.03</v>
      </c>
      <c r="L716">
        <v>0.4</v>
      </c>
      <c r="M716" s="2">
        <f t="shared" si="11"/>
        <v>69.5</v>
      </c>
      <c r="N716">
        <v>0.0134459999999876</v>
      </c>
      <c r="O716">
        <v>0.00082070000001977</v>
      </c>
      <c r="P716">
        <v>0.00387760000000981</v>
      </c>
      <c r="Q716">
        <v>0</v>
      </c>
    </row>
    <row r="717" spans="1:17">
      <c r="A717">
        <v>3580</v>
      </c>
      <c r="B717">
        <v>0.00738310518119387</v>
      </c>
      <c r="C717">
        <v>0.036142323611519</v>
      </c>
      <c r="D717">
        <v>0.0256995662337176</v>
      </c>
      <c r="E717">
        <v>0.096660018947119</v>
      </c>
      <c r="F717">
        <v>0.000254065275674831</v>
      </c>
      <c r="G717">
        <v>0.00179979109184878</v>
      </c>
      <c r="H717">
        <v>0.0216472035173411</v>
      </c>
      <c r="I717">
        <v>0.344142303855483</v>
      </c>
      <c r="J717">
        <v>809.492932288429</v>
      </c>
      <c r="K717">
        <v>2.03</v>
      </c>
      <c r="L717">
        <v>0.4</v>
      </c>
      <c r="M717" s="2">
        <f t="shared" si="11"/>
        <v>69.5</v>
      </c>
      <c r="N717">
        <v>0.0133815000000368</v>
      </c>
      <c r="O717">
        <v>0.000834499999996297</v>
      </c>
      <c r="P717">
        <v>0.00101229999995667</v>
      </c>
      <c r="Q717">
        <v>0</v>
      </c>
    </row>
    <row r="718" spans="1:17">
      <c r="A718">
        <v>3585</v>
      </c>
      <c r="B718">
        <v>0.00738310518119387</v>
      </c>
      <c r="C718">
        <v>0.036142323611519</v>
      </c>
      <c r="D718">
        <v>0.0256995662337176</v>
      </c>
      <c r="E718">
        <v>0.096660018947119</v>
      </c>
      <c r="F718">
        <v>0.000254065275674831</v>
      </c>
      <c r="G718">
        <v>0.00179979109184878</v>
      </c>
      <c r="H718">
        <v>0.0216472035173411</v>
      </c>
      <c r="I718">
        <v>0.344142303855483</v>
      </c>
      <c r="J718">
        <v>809.492932288429</v>
      </c>
      <c r="K718">
        <v>2.03</v>
      </c>
      <c r="L718">
        <v>0.4</v>
      </c>
      <c r="M718" s="2">
        <f t="shared" si="11"/>
        <v>69.5</v>
      </c>
      <c r="N718">
        <v>0.0138357999999812</v>
      </c>
      <c r="O718">
        <v>0.000804499999958352</v>
      </c>
      <c r="P718">
        <v>0.00122809999999163</v>
      </c>
      <c r="Q718">
        <v>0</v>
      </c>
    </row>
    <row r="719" spans="1:17">
      <c r="A719">
        <v>3590</v>
      </c>
      <c r="B719">
        <v>0.00738310518119387</v>
      </c>
      <c r="C719">
        <v>0.036142323611519</v>
      </c>
      <c r="D719">
        <v>0.0256995662337176</v>
      </c>
      <c r="E719">
        <v>0.096660018947119</v>
      </c>
      <c r="F719">
        <v>0.000254065275674831</v>
      </c>
      <c r="G719">
        <v>0.00179979109184878</v>
      </c>
      <c r="H719">
        <v>0.0216472035173411</v>
      </c>
      <c r="I719">
        <v>0.344142303855483</v>
      </c>
      <c r="J719">
        <v>809.492932288429</v>
      </c>
      <c r="K719">
        <v>2.03</v>
      </c>
      <c r="L719">
        <v>0.4</v>
      </c>
      <c r="M719" s="2">
        <f t="shared" si="11"/>
        <v>69.5</v>
      </c>
      <c r="N719">
        <v>0.013277300000027</v>
      </c>
      <c r="O719">
        <v>0.000819100000001072</v>
      </c>
      <c r="P719">
        <v>0.00422900000000936</v>
      </c>
      <c r="Q719">
        <v>0</v>
      </c>
    </row>
    <row r="720" spans="1:17">
      <c r="A720">
        <v>3595</v>
      </c>
      <c r="B720">
        <v>0.00744108808336182</v>
      </c>
      <c r="C720">
        <v>0.036142323611519</v>
      </c>
      <c r="D720">
        <v>0.0257969146944069</v>
      </c>
      <c r="E720">
        <v>0.096660018947119</v>
      </c>
      <c r="F720">
        <v>0.000256769744948244</v>
      </c>
      <c r="G720">
        <v>0.00259763812341638</v>
      </c>
      <c r="H720">
        <v>0.0218315601349941</v>
      </c>
      <c r="I720">
        <v>0.344142303855483</v>
      </c>
      <c r="J720">
        <v>809.492569839776</v>
      </c>
      <c r="K720">
        <v>1.98</v>
      </c>
      <c r="L720">
        <v>0.4</v>
      </c>
      <c r="M720" s="2">
        <f t="shared" si="11"/>
        <v>69.5</v>
      </c>
      <c r="N720">
        <v>0.0137587999999482</v>
      </c>
      <c r="O720">
        <v>0.000957199999959357</v>
      </c>
      <c r="P720">
        <v>0.00471909999998843</v>
      </c>
      <c r="Q720">
        <v>0</v>
      </c>
    </row>
    <row r="721" spans="1:17">
      <c r="A721">
        <v>3600</v>
      </c>
      <c r="B721">
        <v>0.00750190137545254</v>
      </c>
      <c r="C721">
        <v>0.036142323611519</v>
      </c>
      <c r="D721">
        <v>0.0258822741480757</v>
      </c>
      <c r="E721">
        <v>0.096660018947119</v>
      </c>
      <c r="F721">
        <v>0.000258586698186009</v>
      </c>
      <c r="G721">
        <v>0.00259763812341638</v>
      </c>
      <c r="H721">
        <v>0.0220218759981524</v>
      </c>
      <c r="I721">
        <v>0.344142303855483</v>
      </c>
      <c r="J721">
        <v>809.492853426119</v>
      </c>
      <c r="K721">
        <v>1.94</v>
      </c>
      <c r="L721">
        <v>0.39</v>
      </c>
      <c r="M721" s="2">
        <f t="shared" si="11"/>
        <v>71.2820512820513</v>
      </c>
      <c r="N721">
        <v>0.0129354000000035</v>
      </c>
      <c r="O721">
        <v>0.00079080000000431</v>
      </c>
      <c r="P721">
        <v>0.00393640000004325</v>
      </c>
      <c r="Q721">
        <v>0</v>
      </c>
    </row>
    <row r="722" spans="1:17">
      <c r="A722">
        <v>3605</v>
      </c>
      <c r="B722">
        <v>0.00750190137545254</v>
      </c>
      <c r="C722">
        <v>0.036142323611519</v>
      </c>
      <c r="D722">
        <v>0.0258822741480757</v>
      </c>
      <c r="E722">
        <v>0.096660018947119</v>
      </c>
      <c r="F722">
        <v>0.000258586698186009</v>
      </c>
      <c r="G722">
        <v>0.00259763812341638</v>
      </c>
      <c r="H722">
        <v>0.0220218759981524</v>
      </c>
      <c r="I722">
        <v>0.344142303855483</v>
      </c>
      <c r="J722">
        <v>809.492853426119</v>
      </c>
      <c r="K722">
        <v>1.94</v>
      </c>
      <c r="L722">
        <v>0.39</v>
      </c>
      <c r="M722" s="2">
        <f t="shared" si="11"/>
        <v>71.2820512820513</v>
      </c>
      <c r="N722">
        <v>0.0132034999999746</v>
      </c>
      <c r="O722">
        <v>0.000800099999992199</v>
      </c>
      <c r="P722">
        <v>0.000918200000000979</v>
      </c>
      <c r="Q722">
        <v>0</v>
      </c>
    </row>
    <row r="723" spans="1:17">
      <c r="A723">
        <v>3610</v>
      </c>
      <c r="B723">
        <v>0.00750190137545254</v>
      </c>
      <c r="C723">
        <v>0.036142323611519</v>
      </c>
      <c r="D723">
        <v>0.0258822741480757</v>
      </c>
      <c r="E723">
        <v>0.096660018947119</v>
      </c>
      <c r="F723">
        <v>0.000258586698186009</v>
      </c>
      <c r="G723">
        <v>0.00259763812341638</v>
      </c>
      <c r="H723">
        <v>0.0220218759981524</v>
      </c>
      <c r="I723">
        <v>0.344142303855483</v>
      </c>
      <c r="J723">
        <v>809.492853426119</v>
      </c>
      <c r="K723">
        <v>1.94</v>
      </c>
      <c r="L723">
        <v>0.39</v>
      </c>
      <c r="M723" s="2">
        <f t="shared" si="11"/>
        <v>71.2820512820513</v>
      </c>
      <c r="N723">
        <v>0.013125299999956</v>
      </c>
      <c r="O723">
        <v>0.000850600000035229</v>
      </c>
      <c r="P723">
        <v>0.00388300000003028</v>
      </c>
      <c r="Q723">
        <v>0</v>
      </c>
    </row>
    <row r="724" spans="1:17">
      <c r="A724">
        <v>3615</v>
      </c>
      <c r="B724">
        <v>0.00750190137545254</v>
      </c>
      <c r="C724">
        <v>0.036142323611519</v>
      </c>
      <c r="D724">
        <v>0.0258822741480757</v>
      </c>
      <c r="E724">
        <v>0.096660018947119</v>
      </c>
      <c r="F724">
        <v>0.000258586698186009</v>
      </c>
      <c r="G724">
        <v>0.00259763812341638</v>
      </c>
      <c r="H724">
        <v>0.0220218759981524</v>
      </c>
      <c r="I724">
        <v>0.344142303855483</v>
      </c>
      <c r="J724">
        <v>809.492853426119</v>
      </c>
      <c r="K724">
        <v>1.94</v>
      </c>
      <c r="L724">
        <v>0.39</v>
      </c>
      <c r="M724" s="2">
        <f t="shared" si="11"/>
        <v>71.2820512820513</v>
      </c>
      <c r="N724">
        <v>0.0135161000000039</v>
      </c>
      <c r="O724">
        <v>0.000790099999960603</v>
      </c>
      <c r="P724">
        <v>0.000828999999953339</v>
      </c>
      <c r="Q724">
        <v>0</v>
      </c>
    </row>
    <row r="725" spans="1:17">
      <c r="A725">
        <v>3620</v>
      </c>
      <c r="B725">
        <v>0.00750190137545254</v>
      </c>
      <c r="C725">
        <v>0.036142323611519</v>
      </c>
      <c r="D725">
        <v>0.0258822741480757</v>
      </c>
      <c r="E725">
        <v>0.096660018947119</v>
      </c>
      <c r="F725">
        <v>0.000258586698186009</v>
      </c>
      <c r="G725">
        <v>0.00259763812341638</v>
      </c>
      <c r="H725">
        <v>0.0220218759981524</v>
      </c>
      <c r="I725">
        <v>0.344142303855483</v>
      </c>
      <c r="J725">
        <v>809.492853426119</v>
      </c>
      <c r="K725">
        <v>1.94</v>
      </c>
      <c r="L725">
        <v>0.39</v>
      </c>
      <c r="M725" s="2">
        <f t="shared" si="11"/>
        <v>71.2820512820513</v>
      </c>
      <c r="N725">
        <v>0.0131337999999914</v>
      </c>
      <c r="O725">
        <v>0.000783899999987625</v>
      </c>
      <c r="P725">
        <v>0.000866400000006706</v>
      </c>
      <c r="Q725">
        <v>0</v>
      </c>
    </row>
    <row r="726" spans="1:17">
      <c r="A726">
        <v>3625</v>
      </c>
      <c r="B726">
        <v>0.00750190137545254</v>
      </c>
      <c r="C726">
        <v>0.036142323611519</v>
      </c>
      <c r="D726">
        <v>0.0258822741480757</v>
      </c>
      <c r="E726">
        <v>0.096660018947119</v>
      </c>
      <c r="F726">
        <v>0.000258586698186009</v>
      </c>
      <c r="G726">
        <v>0.00259763812341638</v>
      </c>
      <c r="H726">
        <v>0.0220218759981524</v>
      </c>
      <c r="I726">
        <v>0.344142303855483</v>
      </c>
      <c r="J726">
        <v>809.492853426119</v>
      </c>
      <c r="K726">
        <v>1.94</v>
      </c>
      <c r="L726">
        <v>0.39</v>
      </c>
      <c r="M726" s="2">
        <f t="shared" si="11"/>
        <v>71.2820512820513</v>
      </c>
      <c r="N726">
        <v>0.012773999999979</v>
      </c>
      <c r="O726">
        <v>0.000757599999985814</v>
      </c>
      <c r="P726">
        <v>0.000970600000016475</v>
      </c>
      <c r="Q726">
        <v>0</v>
      </c>
    </row>
    <row r="727" spans="1:17">
      <c r="A727">
        <v>3630</v>
      </c>
      <c r="B727">
        <v>0.00750190137545254</v>
      </c>
      <c r="C727">
        <v>0.036142323611519</v>
      </c>
      <c r="D727">
        <v>0.0258822741480757</v>
      </c>
      <c r="E727">
        <v>0.096660018947119</v>
      </c>
      <c r="F727">
        <v>0.000258586698186009</v>
      </c>
      <c r="G727">
        <v>0.00259763812341638</v>
      </c>
      <c r="H727">
        <v>0.0220218759981524</v>
      </c>
      <c r="I727">
        <v>0.344142303855483</v>
      </c>
      <c r="J727">
        <v>809.492853426119</v>
      </c>
      <c r="K727">
        <v>1.94</v>
      </c>
      <c r="L727">
        <v>0.39</v>
      </c>
      <c r="M727" s="2">
        <f t="shared" si="11"/>
        <v>71.2820512820513</v>
      </c>
      <c r="N727">
        <v>0.0134138000000235</v>
      </c>
      <c r="O727">
        <v>0.000801200000012159</v>
      </c>
      <c r="P727">
        <v>0.00405589999996891</v>
      </c>
      <c r="Q727">
        <v>0</v>
      </c>
    </row>
    <row r="728" spans="1:17">
      <c r="A728">
        <v>3635</v>
      </c>
      <c r="B728">
        <v>0.00750190137545254</v>
      </c>
      <c r="C728">
        <v>0.036142323611519</v>
      </c>
      <c r="D728">
        <v>0.0258822741480757</v>
      </c>
      <c r="E728">
        <v>0.096660018947119</v>
      </c>
      <c r="F728">
        <v>0.000258586698186009</v>
      </c>
      <c r="G728">
        <v>0.00259763812341638</v>
      </c>
      <c r="H728">
        <v>0.0220218759981524</v>
      </c>
      <c r="I728">
        <v>0.344142303855483</v>
      </c>
      <c r="J728">
        <v>809.492853426119</v>
      </c>
      <c r="K728">
        <v>1.94</v>
      </c>
      <c r="L728">
        <v>0.39</v>
      </c>
      <c r="M728" s="2">
        <f t="shared" si="11"/>
        <v>71.2820512820513</v>
      </c>
      <c r="N728">
        <v>0.0130839999999921</v>
      </c>
      <c r="O728">
        <v>0.000755499999968379</v>
      </c>
      <c r="P728">
        <v>0.000991299999952844</v>
      </c>
      <c r="Q728">
        <v>0</v>
      </c>
    </row>
    <row r="729" spans="1:17">
      <c r="A729">
        <v>3640</v>
      </c>
      <c r="B729">
        <v>0.00776471576952882</v>
      </c>
      <c r="C729">
        <v>0.0362898717145463</v>
      </c>
      <c r="D729">
        <v>0.0263217253795961</v>
      </c>
      <c r="E729">
        <v>0.096660018947119</v>
      </c>
      <c r="F729">
        <v>0.000258585062173905</v>
      </c>
      <c r="G729">
        <v>0.00259763812341638</v>
      </c>
      <c r="H729">
        <v>0.0220952628484431</v>
      </c>
      <c r="I729">
        <v>0.344142303855483</v>
      </c>
      <c r="J729">
        <v>809.492853426119</v>
      </c>
      <c r="K729">
        <v>1.92</v>
      </c>
      <c r="L729">
        <v>0.39</v>
      </c>
      <c r="M729" s="2">
        <f t="shared" si="11"/>
        <v>71.2820512820513</v>
      </c>
      <c r="N729">
        <v>0.0136782999999809</v>
      </c>
      <c r="O729">
        <v>0.000778200000013385</v>
      </c>
      <c r="P729">
        <v>0.00395099999997228</v>
      </c>
      <c r="Q729">
        <v>0</v>
      </c>
    </row>
    <row r="730" spans="1:17">
      <c r="A730">
        <v>3645</v>
      </c>
      <c r="B730">
        <v>0.00776471576952882</v>
      </c>
      <c r="C730">
        <v>0.0362898717145463</v>
      </c>
      <c r="D730">
        <v>0.0263217253795961</v>
      </c>
      <c r="E730">
        <v>0.096660018947119</v>
      </c>
      <c r="F730">
        <v>0.000258585062173905</v>
      </c>
      <c r="G730">
        <v>0.00259763812341638</v>
      </c>
      <c r="H730">
        <v>0.0220952628484431</v>
      </c>
      <c r="I730">
        <v>0.344142303855483</v>
      </c>
      <c r="J730">
        <v>809.492853426119</v>
      </c>
      <c r="K730">
        <v>1.92</v>
      </c>
      <c r="L730">
        <v>0.39</v>
      </c>
      <c r="M730" s="2">
        <f t="shared" si="11"/>
        <v>71.2820512820513</v>
      </c>
      <c r="N730">
        <v>0.0132239999999797</v>
      </c>
      <c r="O730">
        <v>0.000790499999993699</v>
      </c>
      <c r="P730">
        <v>0.000808800000015708</v>
      </c>
      <c r="Q730">
        <v>0</v>
      </c>
    </row>
    <row r="731" spans="1:17">
      <c r="A731">
        <v>3650</v>
      </c>
      <c r="B731">
        <v>0.00776471576952882</v>
      </c>
      <c r="C731">
        <v>0.0362898717145463</v>
      </c>
      <c r="D731">
        <v>0.0263217253795961</v>
      </c>
      <c r="E731">
        <v>0.096660018947119</v>
      </c>
      <c r="F731">
        <v>0.000258585062173905</v>
      </c>
      <c r="G731">
        <v>0.00259763812341638</v>
      </c>
      <c r="H731">
        <v>0.0220952628484431</v>
      </c>
      <c r="I731">
        <v>0.344142303855483</v>
      </c>
      <c r="J731">
        <v>809.492853426119</v>
      </c>
      <c r="K731">
        <v>1.92</v>
      </c>
      <c r="L731">
        <v>0.39</v>
      </c>
      <c r="M731" s="2">
        <f t="shared" si="11"/>
        <v>71.2820512820513</v>
      </c>
      <c r="N731">
        <v>0.012976100000003</v>
      </c>
      <c r="O731">
        <v>0.000773600000002261</v>
      </c>
      <c r="P731">
        <v>0.00418750000000045</v>
      </c>
      <c r="Q731">
        <v>0</v>
      </c>
    </row>
    <row r="732" spans="1:17">
      <c r="A732">
        <v>3655</v>
      </c>
      <c r="B732">
        <v>0.00776471576952882</v>
      </c>
      <c r="C732">
        <v>0.0362898717145463</v>
      </c>
      <c r="D732">
        <v>0.0263217253795961</v>
      </c>
      <c r="E732">
        <v>0.096660018947119</v>
      </c>
      <c r="F732">
        <v>0.000258585062173905</v>
      </c>
      <c r="G732">
        <v>0.00259763812341638</v>
      </c>
      <c r="H732">
        <v>0.0220952628484431</v>
      </c>
      <c r="I732">
        <v>0.344142303855483</v>
      </c>
      <c r="J732">
        <v>809.492853426119</v>
      </c>
      <c r="K732">
        <v>1.92</v>
      </c>
      <c r="L732">
        <v>0.39</v>
      </c>
      <c r="M732" s="2">
        <f t="shared" si="11"/>
        <v>71.2820512820513</v>
      </c>
      <c r="N732">
        <v>0.0153515000000084</v>
      </c>
      <c r="O732">
        <v>0.000788000000000011</v>
      </c>
      <c r="P732">
        <v>0.00103569999998854</v>
      </c>
      <c r="Q732">
        <v>0</v>
      </c>
    </row>
    <row r="733" spans="1:17">
      <c r="A733">
        <v>3660</v>
      </c>
      <c r="B733">
        <v>0.00776649009713778</v>
      </c>
      <c r="C733">
        <v>0.0362898717145463</v>
      </c>
      <c r="D733">
        <v>0.0266771002133372</v>
      </c>
      <c r="E733">
        <v>0.096660018947119</v>
      </c>
      <c r="F733">
        <v>0.000258827027256924</v>
      </c>
      <c r="G733">
        <v>0.00259763812341638</v>
      </c>
      <c r="H733">
        <v>0.0220744522748361</v>
      </c>
      <c r="I733">
        <v>0.344142303855483</v>
      </c>
      <c r="J733">
        <v>810.134475499549</v>
      </c>
      <c r="K733">
        <v>1.92</v>
      </c>
      <c r="L733">
        <v>0.38</v>
      </c>
      <c r="M733" s="2">
        <f t="shared" si="11"/>
        <v>73.1578947368421</v>
      </c>
      <c r="N733">
        <v>0.0130771999999979</v>
      </c>
      <c r="O733">
        <v>0.000761899999986326</v>
      </c>
      <c r="P733">
        <v>0.00402220000000853</v>
      </c>
      <c r="Q733">
        <v>0</v>
      </c>
    </row>
    <row r="734" spans="1:17">
      <c r="A734">
        <v>3665</v>
      </c>
      <c r="B734">
        <v>0.00776649009713778</v>
      </c>
      <c r="C734">
        <v>0.0362898717145463</v>
      </c>
      <c r="D734">
        <v>0.0266771002133372</v>
      </c>
      <c r="E734">
        <v>0.096660018947119</v>
      </c>
      <c r="F734">
        <v>0.000258827027256924</v>
      </c>
      <c r="G734">
        <v>0.00259763812341638</v>
      </c>
      <c r="H734">
        <v>0.0220744522748361</v>
      </c>
      <c r="I734">
        <v>0.344142303855483</v>
      </c>
      <c r="J734">
        <v>810.134475499549</v>
      </c>
      <c r="K734">
        <v>1.92</v>
      </c>
      <c r="L734">
        <v>0.38</v>
      </c>
      <c r="M734" s="2">
        <f t="shared" si="11"/>
        <v>73.1578947368421</v>
      </c>
      <c r="N734">
        <v>0.0128583999999705</v>
      </c>
      <c r="O734">
        <v>0.00077219999997169</v>
      </c>
      <c r="P734">
        <v>0.000868599999989783</v>
      </c>
      <c r="Q734">
        <v>0</v>
      </c>
    </row>
    <row r="735" spans="1:17">
      <c r="A735">
        <v>3670</v>
      </c>
      <c r="B735">
        <v>0.00782818255066349</v>
      </c>
      <c r="C735">
        <v>0.0368259653836173</v>
      </c>
      <c r="D735">
        <v>0.0267626544269244</v>
      </c>
      <c r="E735">
        <v>0.096660018947119</v>
      </c>
      <c r="F735">
        <v>0.00026071846256388</v>
      </c>
      <c r="G735">
        <v>0.00259763812341638</v>
      </c>
      <c r="H735">
        <v>0.0222674601436044</v>
      </c>
      <c r="I735">
        <v>0.344142303855483</v>
      </c>
      <c r="J735">
        <v>810.132142004119</v>
      </c>
      <c r="K735">
        <v>1.87</v>
      </c>
      <c r="L735">
        <v>0.38</v>
      </c>
      <c r="M735" s="2">
        <f t="shared" si="11"/>
        <v>73.1578947368421</v>
      </c>
      <c r="N735">
        <v>0.0129349999999704</v>
      </c>
      <c r="O735">
        <v>0.00076739999997244</v>
      </c>
      <c r="P735">
        <v>0.00410820000001877</v>
      </c>
      <c r="Q735">
        <v>0</v>
      </c>
    </row>
    <row r="736" spans="1:17">
      <c r="A736">
        <v>3675</v>
      </c>
      <c r="B736">
        <v>0.00805533732645423</v>
      </c>
      <c r="C736">
        <v>0.0368259653836173</v>
      </c>
      <c r="D736">
        <v>0.0272754506701734</v>
      </c>
      <c r="E736">
        <v>0.096660018947119</v>
      </c>
      <c r="F736">
        <v>0.000260905361146578</v>
      </c>
      <c r="G736">
        <v>0.00259763812341638</v>
      </c>
      <c r="H736">
        <v>0.022222920324312</v>
      </c>
      <c r="I736">
        <v>0.344142303855483</v>
      </c>
      <c r="J736">
        <v>954.782584008581</v>
      </c>
      <c r="K736">
        <v>1.85</v>
      </c>
      <c r="L736">
        <v>0.38</v>
      </c>
      <c r="M736" s="2">
        <f t="shared" si="11"/>
        <v>73.1578947368421</v>
      </c>
      <c r="N736">
        <v>0.0129545000000348</v>
      </c>
      <c r="O736">
        <v>0.000855600000022605</v>
      </c>
      <c r="P736">
        <v>0.00404760000003535</v>
      </c>
      <c r="Q736">
        <v>0</v>
      </c>
    </row>
    <row r="737" spans="1:17">
      <c r="A737">
        <v>3680</v>
      </c>
      <c r="B737">
        <v>0.0081141885959664</v>
      </c>
      <c r="C737">
        <v>0.0368259653836173</v>
      </c>
      <c r="D737">
        <v>0.0273741424838731</v>
      </c>
      <c r="E737">
        <v>0.096660018947119</v>
      </c>
      <c r="F737">
        <v>0.000263823094269768</v>
      </c>
      <c r="G737">
        <v>0.00284521676592804</v>
      </c>
      <c r="H737">
        <v>0.0224112937775222</v>
      </c>
      <c r="I737">
        <v>0.344142303855483</v>
      </c>
      <c r="J737">
        <v>954.760431539625</v>
      </c>
      <c r="K737">
        <v>1.81</v>
      </c>
      <c r="L737">
        <v>0.37</v>
      </c>
      <c r="M737" s="2">
        <f t="shared" si="11"/>
        <v>75.1351351351351</v>
      </c>
      <c r="N737">
        <v>0.0132112000000006</v>
      </c>
      <c r="O737">
        <v>0.000750600000003487</v>
      </c>
      <c r="P737">
        <v>0.00386599999995951</v>
      </c>
      <c r="Q737">
        <v>0</v>
      </c>
    </row>
    <row r="738" spans="1:17">
      <c r="A738">
        <v>3685</v>
      </c>
      <c r="B738">
        <v>0.0081141885959664</v>
      </c>
      <c r="C738">
        <v>0.0368259653836173</v>
      </c>
      <c r="D738">
        <v>0.0273741424838731</v>
      </c>
      <c r="E738">
        <v>0.096660018947119</v>
      </c>
      <c r="F738">
        <v>0.000263823094269768</v>
      </c>
      <c r="G738">
        <v>0.00284521676592804</v>
      </c>
      <c r="H738">
        <v>0.0224112937775222</v>
      </c>
      <c r="I738">
        <v>0.344142303855483</v>
      </c>
      <c r="J738">
        <v>954.760431539625</v>
      </c>
      <c r="K738">
        <v>1.81</v>
      </c>
      <c r="L738">
        <v>0.37</v>
      </c>
      <c r="M738" s="2">
        <f t="shared" si="11"/>
        <v>75.1351351351351</v>
      </c>
      <c r="N738">
        <v>0.0129137000000128</v>
      </c>
      <c r="O738">
        <v>0.000735099999985778</v>
      </c>
      <c r="P738">
        <v>0.000930100000005041</v>
      </c>
      <c r="Q738">
        <v>0</v>
      </c>
    </row>
    <row r="739" spans="1:17">
      <c r="A739">
        <v>3690</v>
      </c>
      <c r="B739">
        <v>0.0081141885959664</v>
      </c>
      <c r="C739">
        <v>0.0368259653836173</v>
      </c>
      <c r="D739">
        <v>0.0273741424838731</v>
      </c>
      <c r="E739">
        <v>0.096660018947119</v>
      </c>
      <c r="F739">
        <v>0.000263823094269768</v>
      </c>
      <c r="G739">
        <v>0.00284521676592804</v>
      </c>
      <c r="H739">
        <v>0.0224112937775222</v>
      </c>
      <c r="I739">
        <v>0.344142303855483</v>
      </c>
      <c r="J739">
        <v>954.760431539625</v>
      </c>
      <c r="K739">
        <v>1.81</v>
      </c>
      <c r="L739">
        <v>0.37</v>
      </c>
      <c r="M739" s="2">
        <f t="shared" si="11"/>
        <v>75.1351351351351</v>
      </c>
      <c r="N739">
        <v>0.0179853000000207</v>
      </c>
      <c r="O739">
        <v>0.00073829999996633</v>
      </c>
      <c r="P739">
        <v>0.00423980000005031</v>
      </c>
      <c r="Q739">
        <v>0</v>
      </c>
    </row>
    <row r="740" spans="1:17">
      <c r="A740">
        <v>3695</v>
      </c>
      <c r="B740">
        <v>0.00835151816923008</v>
      </c>
      <c r="C740">
        <v>0.037008483175265</v>
      </c>
      <c r="D740">
        <v>0.0280069101573282</v>
      </c>
      <c r="E740">
        <v>0.096660018947119</v>
      </c>
      <c r="F740">
        <v>0.000264110001795536</v>
      </c>
      <c r="G740">
        <v>0.00284521676592804</v>
      </c>
      <c r="H740">
        <v>0.0224120885564087</v>
      </c>
      <c r="I740">
        <v>0.344142303855483</v>
      </c>
      <c r="J740">
        <v>954.760431539625</v>
      </c>
      <c r="K740">
        <v>1.79</v>
      </c>
      <c r="L740">
        <v>0.37</v>
      </c>
      <c r="M740" s="2">
        <f t="shared" si="11"/>
        <v>75.1351351351351</v>
      </c>
      <c r="N740">
        <v>0.0127992999999833</v>
      </c>
      <c r="O740">
        <v>0.000752900000009049</v>
      </c>
      <c r="P740">
        <v>0.00369460000001709</v>
      </c>
      <c r="Q740">
        <v>0</v>
      </c>
    </row>
    <row r="741" spans="1:17">
      <c r="A741">
        <v>3700</v>
      </c>
      <c r="B741">
        <v>0.00835151816923008</v>
      </c>
      <c r="C741">
        <v>0.037008483175265</v>
      </c>
      <c r="D741">
        <v>0.0280069101573282</v>
      </c>
      <c r="E741">
        <v>0.096660018947119</v>
      </c>
      <c r="F741">
        <v>0.000264110001795536</v>
      </c>
      <c r="G741">
        <v>0.00284521676592804</v>
      </c>
      <c r="H741">
        <v>0.0224120885564087</v>
      </c>
      <c r="I741">
        <v>0.344142303855483</v>
      </c>
      <c r="J741">
        <v>954.760431539625</v>
      </c>
      <c r="K741">
        <v>1.79</v>
      </c>
      <c r="L741">
        <v>0.37</v>
      </c>
      <c r="M741" s="2">
        <f t="shared" si="11"/>
        <v>75.1351351351351</v>
      </c>
      <c r="N741">
        <v>0.012820099999999</v>
      </c>
      <c r="O741">
        <v>0.000725099999954182</v>
      </c>
      <c r="P741">
        <v>0.000870899999995345</v>
      </c>
      <c r="Q741">
        <v>0</v>
      </c>
    </row>
    <row r="742" spans="1:17">
      <c r="A742">
        <v>3705</v>
      </c>
      <c r="B742">
        <v>0.00858427687969586</v>
      </c>
      <c r="C742">
        <v>0.037008483175265</v>
      </c>
      <c r="D742">
        <v>0.0285537463958413</v>
      </c>
      <c r="E742">
        <v>0.096660018947119</v>
      </c>
      <c r="F742">
        <v>0.000264517616137422</v>
      </c>
      <c r="G742">
        <v>0.00284521676592804</v>
      </c>
      <c r="H742">
        <v>0.0224264273449921</v>
      </c>
      <c r="I742">
        <v>0.344142303855483</v>
      </c>
      <c r="J742">
        <v>954.760431539625</v>
      </c>
      <c r="K742">
        <v>1.76</v>
      </c>
      <c r="L742">
        <v>0.36</v>
      </c>
      <c r="M742" s="2">
        <f t="shared" si="11"/>
        <v>77.2222222222222</v>
      </c>
      <c r="N742">
        <v>0.0128089000000386</v>
      </c>
      <c r="O742">
        <v>0.000744300000008025</v>
      </c>
      <c r="P742">
        <v>0.00359500000001844</v>
      </c>
      <c r="Q742">
        <v>0</v>
      </c>
    </row>
    <row r="743" spans="1:17">
      <c r="A743">
        <v>3710</v>
      </c>
      <c r="B743">
        <v>0.00858427687969586</v>
      </c>
      <c r="C743">
        <v>0.037008483175265</v>
      </c>
      <c r="D743">
        <v>0.0285537463958413</v>
      </c>
      <c r="E743">
        <v>0.096660018947119</v>
      </c>
      <c r="F743">
        <v>0.000264517616137422</v>
      </c>
      <c r="G743">
        <v>0.00284521676592804</v>
      </c>
      <c r="H743">
        <v>0.0224264273449921</v>
      </c>
      <c r="I743">
        <v>0.344142303855483</v>
      </c>
      <c r="J743">
        <v>954.760431539625</v>
      </c>
      <c r="K743">
        <v>1.76</v>
      </c>
      <c r="L743">
        <v>0.36</v>
      </c>
      <c r="M743" s="2">
        <f t="shared" si="11"/>
        <v>77.2222222222222</v>
      </c>
      <c r="N743">
        <v>0.0126114999999913</v>
      </c>
      <c r="O743">
        <v>0.000712200000009489</v>
      </c>
      <c r="P743">
        <v>0.00406070000002501</v>
      </c>
      <c r="Q743">
        <v>0</v>
      </c>
    </row>
    <row r="744" spans="1:17">
      <c r="A744">
        <v>3715</v>
      </c>
      <c r="B744">
        <v>0.00858427687969586</v>
      </c>
      <c r="C744">
        <v>0.037008483175265</v>
      </c>
      <c r="D744">
        <v>0.0285537463958413</v>
      </c>
      <c r="E744">
        <v>0.096660018947119</v>
      </c>
      <c r="F744">
        <v>0.000264517616137422</v>
      </c>
      <c r="G744">
        <v>0.00284521676592804</v>
      </c>
      <c r="H744">
        <v>0.0224264273449921</v>
      </c>
      <c r="I744">
        <v>0.344142303855483</v>
      </c>
      <c r="J744">
        <v>954.760431539625</v>
      </c>
      <c r="K744">
        <v>1.76</v>
      </c>
      <c r="L744">
        <v>0.36</v>
      </c>
      <c r="M744" s="2">
        <f t="shared" si="11"/>
        <v>77.2222222222222</v>
      </c>
      <c r="N744">
        <v>0.0128151999999773</v>
      </c>
      <c r="O744">
        <v>0.000751600000000963</v>
      </c>
      <c r="P744">
        <v>0.000829399999986435</v>
      </c>
      <c r="Q744">
        <v>0</v>
      </c>
    </row>
    <row r="745" spans="1:17">
      <c r="A745">
        <v>3720</v>
      </c>
      <c r="B745">
        <v>0.00858427687969586</v>
      </c>
      <c r="C745">
        <v>0.037008483175265</v>
      </c>
      <c r="D745">
        <v>0.0285537463958413</v>
      </c>
      <c r="E745">
        <v>0.096660018947119</v>
      </c>
      <c r="F745">
        <v>0.000264517616137422</v>
      </c>
      <c r="G745">
        <v>0.00284521676592804</v>
      </c>
      <c r="H745">
        <v>0.0224264273449921</v>
      </c>
      <c r="I745">
        <v>0.344142303855483</v>
      </c>
      <c r="J745">
        <v>954.760431539625</v>
      </c>
      <c r="K745">
        <v>1.76</v>
      </c>
      <c r="L745">
        <v>0.36</v>
      </c>
      <c r="M745" s="2">
        <f t="shared" si="11"/>
        <v>77.2222222222222</v>
      </c>
      <c r="N745">
        <v>0.0125818000000209</v>
      </c>
      <c r="O745">
        <v>0.000744100000019898</v>
      </c>
      <c r="P745">
        <v>0.00114230000002635</v>
      </c>
      <c r="Q745">
        <v>0</v>
      </c>
    </row>
    <row r="746" spans="1:17">
      <c r="A746">
        <v>3725</v>
      </c>
      <c r="B746">
        <v>0.00858427687969586</v>
      </c>
      <c r="C746">
        <v>0.037008483175265</v>
      </c>
      <c r="D746">
        <v>0.0285537463958413</v>
      </c>
      <c r="E746">
        <v>0.096660018947119</v>
      </c>
      <c r="F746">
        <v>0.000264517616137422</v>
      </c>
      <c r="G746">
        <v>0.00284521676592804</v>
      </c>
      <c r="H746">
        <v>0.0224264273449921</v>
      </c>
      <c r="I746">
        <v>0.344142303855483</v>
      </c>
      <c r="J746">
        <v>954.760431539625</v>
      </c>
      <c r="K746">
        <v>1.76</v>
      </c>
      <c r="L746">
        <v>0.36</v>
      </c>
      <c r="M746" s="2">
        <f t="shared" si="11"/>
        <v>77.2222222222222</v>
      </c>
      <c r="N746">
        <v>0.0132932999999866</v>
      </c>
      <c r="O746">
        <v>0.0007385000000113</v>
      </c>
      <c r="P746">
        <v>0.00392599999997856</v>
      </c>
      <c r="Q746">
        <v>0</v>
      </c>
    </row>
    <row r="747" spans="1:17">
      <c r="A747">
        <v>3730</v>
      </c>
      <c r="B747">
        <v>0.00858427687969586</v>
      </c>
      <c r="C747">
        <v>0.037008483175265</v>
      </c>
      <c r="D747">
        <v>0.0285537463958413</v>
      </c>
      <c r="E747">
        <v>0.096660018947119</v>
      </c>
      <c r="F747">
        <v>0.000264517616137422</v>
      </c>
      <c r="G747">
        <v>0.00284521676592804</v>
      </c>
      <c r="H747">
        <v>0.0224264273449921</v>
      </c>
      <c r="I747">
        <v>0.344142303855483</v>
      </c>
      <c r="J747">
        <v>954.760431539625</v>
      </c>
      <c r="K747">
        <v>1.76</v>
      </c>
      <c r="L747">
        <v>0.36</v>
      </c>
      <c r="M747" s="2">
        <f t="shared" si="11"/>
        <v>77.2222222222222</v>
      </c>
      <c r="N747">
        <v>0.012705799999992</v>
      </c>
      <c r="O747">
        <v>0.000711899999998877</v>
      </c>
      <c r="P747">
        <v>0.00103819999998223</v>
      </c>
      <c r="Q747">
        <v>0</v>
      </c>
    </row>
    <row r="748" spans="1:17">
      <c r="A748">
        <v>3735</v>
      </c>
      <c r="B748">
        <v>0.00881477059580251</v>
      </c>
      <c r="C748">
        <v>0.0371869575524666</v>
      </c>
      <c r="D748">
        <v>0.0291726400993415</v>
      </c>
      <c r="E748">
        <v>0.096660018947119</v>
      </c>
      <c r="F748">
        <v>0.000264737077709365</v>
      </c>
      <c r="G748">
        <v>0.00284521676592804</v>
      </c>
      <c r="H748">
        <v>0.022402740999063</v>
      </c>
      <c r="I748">
        <v>0.344142303855483</v>
      </c>
      <c r="J748">
        <v>954.760431539625</v>
      </c>
      <c r="K748">
        <v>1.74</v>
      </c>
      <c r="L748">
        <v>0.35</v>
      </c>
      <c r="M748" s="2">
        <f t="shared" si="11"/>
        <v>79.4285714285714</v>
      </c>
      <c r="N748">
        <v>0.0131887000000006</v>
      </c>
      <c r="O748">
        <v>0.000758399999995163</v>
      </c>
      <c r="P748">
        <v>0.00366189999999733</v>
      </c>
      <c r="Q748">
        <v>0</v>
      </c>
    </row>
    <row r="749" spans="1:17">
      <c r="A749">
        <v>3740</v>
      </c>
      <c r="B749">
        <v>0.00881477059580251</v>
      </c>
      <c r="C749">
        <v>0.0371869575524666</v>
      </c>
      <c r="D749">
        <v>0.0291726400993415</v>
      </c>
      <c r="E749">
        <v>0.096660018947119</v>
      </c>
      <c r="F749">
        <v>0.000264737077709365</v>
      </c>
      <c r="G749">
        <v>0.00284521676592804</v>
      </c>
      <c r="H749">
        <v>0.022402740999063</v>
      </c>
      <c r="I749">
        <v>0.344142303855483</v>
      </c>
      <c r="J749">
        <v>954.760431539625</v>
      </c>
      <c r="K749">
        <v>1.74</v>
      </c>
      <c r="L749">
        <v>0.35</v>
      </c>
      <c r="M749" s="2">
        <f t="shared" si="11"/>
        <v>79.4285714285714</v>
      </c>
      <c r="N749">
        <v>0.0128909999999678</v>
      </c>
      <c r="O749">
        <v>0.00072299999999359</v>
      </c>
      <c r="P749">
        <v>0.000801599999988412</v>
      </c>
      <c r="Q749">
        <v>0</v>
      </c>
    </row>
    <row r="750" spans="1:17">
      <c r="A750">
        <v>3745</v>
      </c>
      <c r="B750">
        <v>0.00881477059580251</v>
      </c>
      <c r="C750">
        <v>0.0371869575524666</v>
      </c>
      <c r="D750">
        <v>0.0291726400993415</v>
      </c>
      <c r="E750">
        <v>0.096660018947119</v>
      </c>
      <c r="F750">
        <v>0.000264737077709365</v>
      </c>
      <c r="G750">
        <v>0.00284521676592804</v>
      </c>
      <c r="H750">
        <v>0.022402740999063</v>
      </c>
      <c r="I750">
        <v>0.344142303855483</v>
      </c>
      <c r="J750">
        <v>954.760431539625</v>
      </c>
      <c r="K750">
        <v>1.74</v>
      </c>
      <c r="L750">
        <v>0.35</v>
      </c>
      <c r="M750" s="2">
        <f t="shared" si="11"/>
        <v>79.4285714285714</v>
      </c>
      <c r="N750">
        <v>0.0124296999999842</v>
      </c>
      <c r="O750">
        <v>0.00079249999998865</v>
      </c>
      <c r="P750">
        <v>0.00416050000001178</v>
      </c>
      <c r="Q750">
        <v>0</v>
      </c>
    </row>
    <row r="751" spans="1:17">
      <c r="A751">
        <v>3750</v>
      </c>
      <c r="B751">
        <v>0.00881477059580251</v>
      </c>
      <c r="C751">
        <v>0.0371869575524666</v>
      </c>
      <c r="D751">
        <v>0.0291726400993415</v>
      </c>
      <c r="E751">
        <v>0.096660018947119</v>
      </c>
      <c r="F751">
        <v>0.000264737077709365</v>
      </c>
      <c r="G751">
        <v>0.00284521676592804</v>
      </c>
      <c r="H751">
        <v>0.022402740999063</v>
      </c>
      <c r="I751">
        <v>0.344142303855483</v>
      </c>
      <c r="J751">
        <v>954.760431539625</v>
      </c>
      <c r="K751">
        <v>1.74</v>
      </c>
      <c r="L751">
        <v>0.35</v>
      </c>
      <c r="M751" s="2">
        <f t="shared" si="11"/>
        <v>79.4285714285714</v>
      </c>
      <c r="N751">
        <v>0.0126947999999629</v>
      </c>
      <c r="O751">
        <v>0.00072669999997288</v>
      </c>
      <c r="P751">
        <v>0.000915899999995418</v>
      </c>
      <c r="Q751">
        <v>0</v>
      </c>
    </row>
    <row r="752" spans="1:17">
      <c r="A752">
        <v>3755</v>
      </c>
      <c r="B752">
        <v>0.00905213016718494</v>
      </c>
      <c r="C752">
        <v>0.0371869575524666</v>
      </c>
      <c r="D752">
        <v>0.0296658778829184</v>
      </c>
      <c r="E752">
        <v>0.096660018947119</v>
      </c>
      <c r="F752">
        <v>0.000264890778185211</v>
      </c>
      <c r="G752">
        <v>0.00284521676592804</v>
      </c>
      <c r="H752">
        <v>0.0224257304571654</v>
      </c>
      <c r="I752">
        <v>0.344142303855483</v>
      </c>
      <c r="J752">
        <v>954.760431539625</v>
      </c>
      <c r="K752">
        <v>1.72</v>
      </c>
      <c r="L752">
        <v>0.34</v>
      </c>
      <c r="M752" s="2">
        <f t="shared" si="11"/>
        <v>81.7647058823529</v>
      </c>
      <c r="N752">
        <v>0.0126924999999574</v>
      </c>
      <c r="O752">
        <v>0.000720299999954932</v>
      </c>
      <c r="P752">
        <v>0.00572030000000723</v>
      </c>
      <c r="Q752">
        <v>0</v>
      </c>
    </row>
    <row r="753" spans="1:17">
      <c r="A753">
        <v>3760</v>
      </c>
      <c r="B753">
        <v>0.00905213016718494</v>
      </c>
      <c r="C753">
        <v>0.0371869575524666</v>
      </c>
      <c r="D753">
        <v>0.0296658778829184</v>
      </c>
      <c r="E753">
        <v>0.096660018947119</v>
      </c>
      <c r="F753">
        <v>0.000264890778185211</v>
      </c>
      <c r="G753">
        <v>0.00284521676592804</v>
      </c>
      <c r="H753">
        <v>0.0224257304571654</v>
      </c>
      <c r="I753">
        <v>0.344142303855483</v>
      </c>
      <c r="J753">
        <v>954.760431539625</v>
      </c>
      <c r="K753">
        <v>1.72</v>
      </c>
      <c r="L753">
        <v>0.34</v>
      </c>
      <c r="M753" s="2">
        <f t="shared" si="11"/>
        <v>81.7647058823529</v>
      </c>
      <c r="N753">
        <v>0.0126793000000021</v>
      </c>
      <c r="O753">
        <v>0.000724800000000414</v>
      </c>
      <c r="P753">
        <v>0.00105709999996861</v>
      </c>
      <c r="Q753">
        <v>0</v>
      </c>
    </row>
    <row r="754" spans="1:17">
      <c r="A754">
        <v>3765</v>
      </c>
      <c r="B754">
        <v>0.00905213016718494</v>
      </c>
      <c r="C754">
        <v>0.0371869575524666</v>
      </c>
      <c r="D754">
        <v>0.0296658778829184</v>
      </c>
      <c r="E754">
        <v>0.096660018947119</v>
      </c>
      <c r="F754">
        <v>0.000264890778185211</v>
      </c>
      <c r="G754">
        <v>0.00284521676592804</v>
      </c>
      <c r="H754">
        <v>0.0224257304571654</v>
      </c>
      <c r="I754">
        <v>0.344142303855483</v>
      </c>
      <c r="J754">
        <v>954.760431539625</v>
      </c>
      <c r="K754">
        <v>1.72</v>
      </c>
      <c r="L754">
        <v>0.34</v>
      </c>
      <c r="M754" s="2">
        <f t="shared" si="11"/>
        <v>81.7647058823529</v>
      </c>
      <c r="N754">
        <v>0.0129682999999545</v>
      </c>
      <c r="O754">
        <v>0.000771700000029796</v>
      </c>
      <c r="P754">
        <v>0.00396110000002636</v>
      </c>
      <c r="Q754">
        <v>0</v>
      </c>
    </row>
    <row r="755" spans="1:17">
      <c r="A755">
        <v>3770</v>
      </c>
      <c r="B755">
        <v>0.00905213016718494</v>
      </c>
      <c r="C755">
        <v>0.0371869575524666</v>
      </c>
      <c r="D755">
        <v>0.0296658778829184</v>
      </c>
      <c r="E755">
        <v>0.096660018947119</v>
      </c>
      <c r="F755">
        <v>0.000264890778185211</v>
      </c>
      <c r="G755">
        <v>0.00284521676592804</v>
      </c>
      <c r="H755">
        <v>0.0224257304571654</v>
      </c>
      <c r="I755">
        <v>0.344142303855483</v>
      </c>
      <c r="J755">
        <v>954.760431539625</v>
      </c>
      <c r="K755">
        <v>1.72</v>
      </c>
      <c r="L755">
        <v>0.34</v>
      </c>
      <c r="M755" s="2">
        <f t="shared" si="11"/>
        <v>81.7647058823529</v>
      </c>
      <c r="N755">
        <v>0.0126758000000109</v>
      </c>
      <c r="O755">
        <v>0.000721099999964281</v>
      </c>
      <c r="P755">
        <v>0.000866099999996095</v>
      </c>
      <c r="Q755">
        <v>0</v>
      </c>
    </row>
    <row r="756" spans="1:17">
      <c r="A756">
        <v>3775</v>
      </c>
      <c r="B756">
        <v>0.00905213016718494</v>
      </c>
      <c r="C756">
        <v>0.0371869575524666</v>
      </c>
      <c r="D756">
        <v>0.0296658778829184</v>
      </c>
      <c r="E756">
        <v>0.096660018947119</v>
      </c>
      <c r="F756">
        <v>0.000264890778185211</v>
      </c>
      <c r="G756">
        <v>0.00284521676592804</v>
      </c>
      <c r="H756">
        <v>0.0224257304571654</v>
      </c>
      <c r="I756">
        <v>0.344142303855483</v>
      </c>
      <c r="J756">
        <v>954.760431539625</v>
      </c>
      <c r="K756">
        <v>1.72</v>
      </c>
      <c r="L756">
        <v>0.34</v>
      </c>
      <c r="M756" s="2">
        <f t="shared" si="11"/>
        <v>81.7647058823529</v>
      </c>
      <c r="N756">
        <v>0.0126349999999888</v>
      </c>
      <c r="O756">
        <v>0.000717899999983729</v>
      </c>
      <c r="P756">
        <v>0.000815400000021782</v>
      </c>
      <c r="Q756">
        <v>0</v>
      </c>
    </row>
    <row r="757" spans="1:17">
      <c r="A757">
        <v>3780</v>
      </c>
      <c r="B757">
        <v>0.00905213016718494</v>
      </c>
      <c r="C757">
        <v>0.0371869575524666</v>
      </c>
      <c r="D757">
        <v>0.0296658778829184</v>
      </c>
      <c r="E757">
        <v>0.096660018947119</v>
      </c>
      <c r="F757">
        <v>0.000264890778185211</v>
      </c>
      <c r="G757">
        <v>0.00284521676592804</v>
      </c>
      <c r="H757">
        <v>0.0224257304571654</v>
      </c>
      <c r="I757">
        <v>0.344142303855483</v>
      </c>
      <c r="J757">
        <v>954.760431539625</v>
      </c>
      <c r="K757">
        <v>1.72</v>
      </c>
      <c r="L757">
        <v>0.34</v>
      </c>
      <c r="M757" s="2">
        <f t="shared" si="11"/>
        <v>81.7647058823529</v>
      </c>
      <c r="N757">
        <v>0.0126636999999619</v>
      </c>
      <c r="O757">
        <v>0.000772600000004786</v>
      </c>
      <c r="P757">
        <v>0.0010244000000057</v>
      </c>
      <c r="Q757">
        <v>0</v>
      </c>
    </row>
    <row r="758" spans="1:17">
      <c r="A758">
        <v>3785</v>
      </c>
      <c r="B758">
        <v>0.00905213016718494</v>
      </c>
      <c r="C758">
        <v>0.0371869575524666</v>
      </c>
      <c r="D758">
        <v>0.0296658778829184</v>
      </c>
      <c r="E758">
        <v>0.096660018947119</v>
      </c>
      <c r="F758">
        <v>0.000264890778185211</v>
      </c>
      <c r="G758">
        <v>0.00284521676592804</v>
      </c>
      <c r="H758">
        <v>0.0224257304571654</v>
      </c>
      <c r="I758">
        <v>0.344142303855483</v>
      </c>
      <c r="J758">
        <v>954.760431539625</v>
      </c>
      <c r="K758">
        <v>1.72</v>
      </c>
      <c r="L758">
        <v>0.34</v>
      </c>
      <c r="M758" s="2">
        <f t="shared" si="11"/>
        <v>81.7647058823529</v>
      </c>
      <c r="N758">
        <v>0.0130990999999767</v>
      </c>
      <c r="O758">
        <v>0.000827600000036455</v>
      </c>
      <c r="P758">
        <v>0.00459209999996801</v>
      </c>
      <c r="Q758">
        <v>0</v>
      </c>
    </row>
    <row r="759" spans="1:17">
      <c r="A759">
        <v>3790</v>
      </c>
      <c r="B759">
        <v>0.00911409015272632</v>
      </c>
      <c r="C759">
        <v>0.0376834152668773</v>
      </c>
      <c r="D759">
        <v>0.0297624726961628</v>
      </c>
      <c r="E759">
        <v>0.096660018947119</v>
      </c>
      <c r="F759">
        <v>0.000267375062841847</v>
      </c>
      <c r="G759">
        <v>0.00284521676592804</v>
      </c>
      <c r="H759">
        <v>0.0226165388921712</v>
      </c>
      <c r="I759">
        <v>0.344142303855483</v>
      </c>
      <c r="J759">
        <v>962.299496684798</v>
      </c>
      <c r="K759">
        <v>1.67</v>
      </c>
      <c r="L759">
        <v>0.32</v>
      </c>
      <c r="M759" s="2">
        <f t="shared" si="11"/>
        <v>86.875</v>
      </c>
      <c r="N759">
        <v>0.012504100000001</v>
      </c>
      <c r="O759">
        <v>0.000770899999963603</v>
      </c>
      <c r="P759">
        <v>0.00378030000001672</v>
      </c>
      <c r="Q759">
        <v>0</v>
      </c>
    </row>
    <row r="760" spans="1:17">
      <c r="A760">
        <v>3795</v>
      </c>
      <c r="B760">
        <v>0.00911409015272632</v>
      </c>
      <c r="C760">
        <v>0.0376834152668773</v>
      </c>
      <c r="D760">
        <v>0.0297624726961628</v>
      </c>
      <c r="E760">
        <v>0.096660018947119</v>
      </c>
      <c r="F760">
        <v>0.000267375062841847</v>
      </c>
      <c r="G760">
        <v>0.00284521676592804</v>
      </c>
      <c r="H760">
        <v>0.0226165388921712</v>
      </c>
      <c r="I760">
        <v>0.344142303855483</v>
      </c>
      <c r="J760">
        <v>962.299496684798</v>
      </c>
      <c r="K760">
        <v>1.67</v>
      </c>
      <c r="L760">
        <v>0.32</v>
      </c>
      <c r="M760" s="2">
        <f t="shared" si="11"/>
        <v>86.875</v>
      </c>
      <c r="N760">
        <v>0.0125300999999922</v>
      </c>
      <c r="O760">
        <v>0.000731700000017099</v>
      </c>
      <c r="P760">
        <v>0.000916200000006029</v>
      </c>
      <c r="Q760">
        <v>0</v>
      </c>
    </row>
    <row r="761" spans="1:17">
      <c r="A761">
        <v>3800</v>
      </c>
      <c r="B761">
        <v>0.00911409015272632</v>
      </c>
      <c r="C761">
        <v>0.0376834152668773</v>
      </c>
      <c r="D761">
        <v>0.0297624726961628</v>
      </c>
      <c r="E761">
        <v>0.096660018947119</v>
      </c>
      <c r="F761">
        <v>0.000267375062841847</v>
      </c>
      <c r="G761">
        <v>0.00284521676592804</v>
      </c>
      <c r="H761">
        <v>0.0226165388921712</v>
      </c>
      <c r="I761">
        <v>0.344142303855483</v>
      </c>
      <c r="J761">
        <v>962.299496684798</v>
      </c>
      <c r="K761">
        <v>1.67</v>
      </c>
      <c r="L761">
        <v>0.32</v>
      </c>
      <c r="M761" s="2">
        <f t="shared" si="11"/>
        <v>86.875</v>
      </c>
      <c r="N761">
        <v>0.012284099999988</v>
      </c>
      <c r="O761">
        <v>0.000711499999965781</v>
      </c>
      <c r="P761">
        <v>0.000859999999988759</v>
      </c>
      <c r="Q761">
        <v>0</v>
      </c>
    </row>
    <row r="762" spans="1:17">
      <c r="A762">
        <v>3805</v>
      </c>
      <c r="B762">
        <v>0.00911409015272632</v>
      </c>
      <c r="C762">
        <v>0.0376834152668773</v>
      </c>
      <c r="D762">
        <v>0.0297624726961628</v>
      </c>
      <c r="E762">
        <v>0.096660018947119</v>
      </c>
      <c r="F762">
        <v>0.000267375062841847</v>
      </c>
      <c r="G762">
        <v>0.00284521676592804</v>
      </c>
      <c r="H762">
        <v>0.0226165388921712</v>
      </c>
      <c r="I762">
        <v>0.344142303855483</v>
      </c>
      <c r="J762">
        <v>962.299496684798</v>
      </c>
      <c r="K762">
        <v>1.67</v>
      </c>
      <c r="L762">
        <v>0.32</v>
      </c>
      <c r="M762" s="2">
        <f t="shared" si="11"/>
        <v>86.875</v>
      </c>
      <c r="N762">
        <v>0.0146672999999851</v>
      </c>
      <c r="O762">
        <v>0.000715000000013788</v>
      </c>
      <c r="P762">
        <v>0.00394499999998743</v>
      </c>
      <c r="Q762">
        <v>0</v>
      </c>
    </row>
    <row r="763" spans="1:17">
      <c r="A763">
        <v>3810</v>
      </c>
      <c r="B763">
        <v>0.00911409015272632</v>
      </c>
      <c r="C763">
        <v>0.0376834152668773</v>
      </c>
      <c r="D763">
        <v>0.0297624726961628</v>
      </c>
      <c r="E763">
        <v>0.096660018947119</v>
      </c>
      <c r="F763">
        <v>0.000267375062841847</v>
      </c>
      <c r="G763">
        <v>0.00284521676592804</v>
      </c>
      <c r="H763">
        <v>0.0226165388921712</v>
      </c>
      <c r="I763">
        <v>0.344142303855483</v>
      </c>
      <c r="J763">
        <v>962.299496684798</v>
      </c>
      <c r="K763">
        <v>1.67</v>
      </c>
      <c r="L763">
        <v>0.32</v>
      </c>
      <c r="M763" s="2">
        <f t="shared" si="11"/>
        <v>86.875</v>
      </c>
      <c r="N763">
        <v>0.0128427999999872</v>
      </c>
      <c r="O763">
        <v>0.000690399999996316</v>
      </c>
      <c r="P763">
        <v>0.00089989999997897</v>
      </c>
      <c r="Q763">
        <v>0</v>
      </c>
    </row>
    <row r="764" spans="1:17">
      <c r="A764">
        <v>3815</v>
      </c>
      <c r="B764">
        <v>0.00911409015272632</v>
      </c>
      <c r="C764">
        <v>0.0376834152668773</v>
      </c>
      <c r="D764">
        <v>0.0297624726961628</v>
      </c>
      <c r="E764">
        <v>0.096660018947119</v>
      </c>
      <c r="F764">
        <v>0.000267375062841847</v>
      </c>
      <c r="G764">
        <v>0.00284521676592804</v>
      </c>
      <c r="H764">
        <v>0.0226165388921712</v>
      </c>
      <c r="I764">
        <v>0.344142303855483</v>
      </c>
      <c r="J764">
        <v>962.299496684798</v>
      </c>
      <c r="K764">
        <v>1.67</v>
      </c>
      <c r="L764">
        <v>0.32</v>
      </c>
      <c r="M764" s="2">
        <f t="shared" si="11"/>
        <v>86.875</v>
      </c>
      <c r="N764">
        <v>0.0125613999999814</v>
      </c>
      <c r="O764">
        <v>0.000727299999994102</v>
      </c>
      <c r="P764">
        <v>0.000829099999975824</v>
      </c>
      <c r="Q764">
        <v>0</v>
      </c>
    </row>
    <row r="765" spans="1:17">
      <c r="A765">
        <v>3820</v>
      </c>
      <c r="B765">
        <v>0.00911409015272632</v>
      </c>
      <c r="C765">
        <v>0.0376834152668773</v>
      </c>
      <c r="D765">
        <v>0.0297624726961628</v>
      </c>
      <c r="E765">
        <v>0.096660018947119</v>
      </c>
      <c r="F765">
        <v>0.000267375062841847</v>
      </c>
      <c r="G765">
        <v>0.00284521676592804</v>
      </c>
      <c r="H765">
        <v>0.0226165388921712</v>
      </c>
      <c r="I765">
        <v>0.344142303855483</v>
      </c>
      <c r="J765">
        <v>962.299496684798</v>
      </c>
      <c r="K765">
        <v>1.67</v>
      </c>
      <c r="L765">
        <v>0.32</v>
      </c>
      <c r="M765" s="2">
        <f t="shared" si="11"/>
        <v>86.875</v>
      </c>
      <c r="N765">
        <v>0.012380300000018</v>
      </c>
      <c r="O765">
        <v>0.000712599999985741</v>
      </c>
      <c r="P765">
        <v>0.000973899999962669</v>
      </c>
      <c r="Q765">
        <v>0</v>
      </c>
    </row>
    <row r="766" spans="1:17">
      <c r="A766">
        <v>3825</v>
      </c>
      <c r="B766">
        <v>0.00911409015272632</v>
      </c>
      <c r="C766">
        <v>0.0376834152668773</v>
      </c>
      <c r="D766">
        <v>0.0297624726961628</v>
      </c>
      <c r="E766">
        <v>0.096660018947119</v>
      </c>
      <c r="F766">
        <v>0.000267375062841847</v>
      </c>
      <c r="G766">
        <v>0.00284521676592804</v>
      </c>
      <c r="H766">
        <v>0.0226165388921712</v>
      </c>
      <c r="I766">
        <v>0.344142303855483</v>
      </c>
      <c r="J766">
        <v>962.299496684798</v>
      </c>
      <c r="K766">
        <v>1.67</v>
      </c>
      <c r="L766">
        <v>0.32</v>
      </c>
      <c r="M766" s="2">
        <f t="shared" si="11"/>
        <v>86.875</v>
      </c>
      <c r="N766">
        <v>0.0125303000000372</v>
      </c>
      <c r="O766">
        <v>0.000760899999988851</v>
      </c>
      <c r="P766">
        <v>0.00412060000002157</v>
      </c>
      <c r="Q766">
        <v>0</v>
      </c>
    </row>
    <row r="767" spans="1:17">
      <c r="A767">
        <v>3830</v>
      </c>
      <c r="B767">
        <v>0.00911409015272632</v>
      </c>
      <c r="C767">
        <v>0.0376834152668773</v>
      </c>
      <c r="D767">
        <v>0.0297624726961628</v>
      </c>
      <c r="E767">
        <v>0.096660018947119</v>
      </c>
      <c r="F767">
        <v>0.000267375062841847</v>
      </c>
      <c r="G767">
        <v>0.00284521676592804</v>
      </c>
      <c r="H767">
        <v>0.0226165388921712</v>
      </c>
      <c r="I767">
        <v>0.344142303855483</v>
      </c>
      <c r="J767">
        <v>962.299496684798</v>
      </c>
      <c r="K767">
        <v>1.67</v>
      </c>
      <c r="L767">
        <v>0.32</v>
      </c>
      <c r="M767" s="2">
        <f t="shared" si="11"/>
        <v>86.875</v>
      </c>
      <c r="N767">
        <v>0.0125593999999865</v>
      </c>
      <c r="O767">
        <v>0.000787100000025021</v>
      </c>
      <c r="P767">
        <v>0.000826800000027106</v>
      </c>
      <c r="Q767">
        <v>0</v>
      </c>
    </row>
    <row r="768" spans="1:17">
      <c r="A768">
        <v>3835</v>
      </c>
      <c r="B768">
        <v>0.00911409015272632</v>
      </c>
      <c r="C768">
        <v>0.0376834152668773</v>
      </c>
      <c r="D768">
        <v>0.0297624726961628</v>
      </c>
      <c r="E768">
        <v>0.096660018947119</v>
      </c>
      <c r="F768">
        <v>0.000267375062841847</v>
      </c>
      <c r="G768">
        <v>0.00284521676592804</v>
      </c>
      <c r="H768">
        <v>0.0226165388921712</v>
      </c>
      <c r="I768">
        <v>0.344142303855483</v>
      </c>
      <c r="J768">
        <v>962.299496684798</v>
      </c>
      <c r="K768">
        <v>1.67</v>
      </c>
      <c r="L768">
        <v>0.32</v>
      </c>
      <c r="M768" s="2">
        <f t="shared" si="11"/>
        <v>86.875</v>
      </c>
      <c r="N768">
        <v>0.0130264999999668</v>
      </c>
      <c r="O768">
        <v>0.000708999999972093</v>
      </c>
      <c r="P768">
        <v>0.00103360000002795</v>
      </c>
      <c r="Q768">
        <v>0</v>
      </c>
    </row>
    <row r="769" spans="1:17">
      <c r="A769">
        <v>3840</v>
      </c>
      <c r="B769">
        <v>0.00911409015272632</v>
      </c>
      <c r="C769">
        <v>0.0376834152668773</v>
      </c>
      <c r="D769">
        <v>0.0297624726961628</v>
      </c>
      <c r="E769">
        <v>0.096660018947119</v>
      </c>
      <c r="F769">
        <v>0.000267375062841847</v>
      </c>
      <c r="G769">
        <v>0.00284521676592804</v>
      </c>
      <c r="H769">
        <v>0.0226165388921712</v>
      </c>
      <c r="I769">
        <v>0.344142303855483</v>
      </c>
      <c r="J769">
        <v>962.299496684798</v>
      </c>
      <c r="K769">
        <v>1.67</v>
      </c>
      <c r="L769">
        <v>0.32</v>
      </c>
      <c r="M769" s="2">
        <f t="shared" si="11"/>
        <v>86.875</v>
      </c>
      <c r="N769">
        <v>0.0125366999999983</v>
      </c>
      <c r="O769">
        <v>0.000696899999979905</v>
      </c>
      <c r="P769">
        <v>0.00100740000004862</v>
      </c>
      <c r="Q769">
        <v>0</v>
      </c>
    </row>
    <row r="770" spans="1:17">
      <c r="A770">
        <v>3845</v>
      </c>
      <c r="B770">
        <v>0.00911409015272632</v>
      </c>
      <c r="C770">
        <v>0.0376834152668773</v>
      </c>
      <c r="D770">
        <v>0.0297624726961628</v>
      </c>
      <c r="E770">
        <v>0.096660018947119</v>
      </c>
      <c r="F770">
        <v>0.000267375062841847</v>
      </c>
      <c r="G770">
        <v>0.00284521676592804</v>
      </c>
      <c r="H770">
        <v>0.0226165388921712</v>
      </c>
      <c r="I770">
        <v>0.344142303855483</v>
      </c>
      <c r="J770">
        <v>962.299496684798</v>
      </c>
      <c r="K770">
        <v>1.67</v>
      </c>
      <c r="L770">
        <v>0.32</v>
      </c>
      <c r="M770" s="2">
        <f t="shared" si="11"/>
        <v>86.875</v>
      </c>
      <c r="N770">
        <v>0.0126682000000073</v>
      </c>
      <c r="O770">
        <v>0.000717699999995602</v>
      </c>
      <c r="P770">
        <v>0.00403219999998328</v>
      </c>
      <c r="Q770">
        <v>0</v>
      </c>
    </row>
    <row r="771" spans="1:17">
      <c r="A771">
        <v>3850</v>
      </c>
      <c r="B771">
        <v>0.00911409015272632</v>
      </c>
      <c r="C771">
        <v>0.0376834152668773</v>
      </c>
      <c r="D771">
        <v>0.0297624726961628</v>
      </c>
      <c r="E771">
        <v>0.096660018947119</v>
      </c>
      <c r="F771">
        <v>0.000267375062841847</v>
      </c>
      <c r="G771">
        <v>0.00284521676592804</v>
      </c>
      <c r="H771">
        <v>0.0226165388921712</v>
      </c>
      <c r="I771">
        <v>0.344142303855483</v>
      </c>
      <c r="J771">
        <v>962.299496684798</v>
      </c>
      <c r="K771">
        <v>1.67</v>
      </c>
      <c r="L771">
        <v>0.32</v>
      </c>
      <c r="M771" s="2">
        <f t="shared" ref="M771:M834" si="12">27.8/L771</f>
        <v>86.875</v>
      </c>
      <c r="N771">
        <v>0.0125345999999809</v>
      </c>
      <c r="O771">
        <v>0.000671699999998054</v>
      </c>
      <c r="P771">
        <v>0.000952099999949496</v>
      </c>
      <c r="Q771">
        <v>0</v>
      </c>
    </row>
    <row r="772" spans="1:17">
      <c r="A772">
        <v>3855</v>
      </c>
      <c r="B772">
        <v>0.00911409015272632</v>
      </c>
      <c r="C772">
        <v>0.0376834152668773</v>
      </c>
      <c r="D772">
        <v>0.0297624726961628</v>
      </c>
      <c r="E772">
        <v>0.096660018947119</v>
      </c>
      <c r="F772">
        <v>0.000267375062841847</v>
      </c>
      <c r="G772">
        <v>0.00284521676592804</v>
      </c>
      <c r="H772">
        <v>0.0226165388921712</v>
      </c>
      <c r="I772">
        <v>0.344142303855483</v>
      </c>
      <c r="J772">
        <v>962.299496684798</v>
      </c>
      <c r="K772">
        <v>1.67</v>
      </c>
      <c r="L772">
        <v>0.32</v>
      </c>
      <c r="M772" s="2">
        <f t="shared" si="12"/>
        <v>86.875</v>
      </c>
      <c r="N772">
        <v>0.0123978999999963</v>
      </c>
      <c r="O772">
        <v>0.000876199999993332</v>
      </c>
      <c r="P772">
        <v>0.000845299999980398</v>
      </c>
      <c r="Q772">
        <v>0</v>
      </c>
    </row>
    <row r="773" spans="1:17">
      <c r="A773">
        <v>3860</v>
      </c>
      <c r="B773">
        <v>0.00911409015272632</v>
      </c>
      <c r="C773">
        <v>0.0376834152668773</v>
      </c>
      <c r="D773">
        <v>0.0297624726961628</v>
      </c>
      <c r="E773">
        <v>0.096660018947119</v>
      </c>
      <c r="F773">
        <v>0.000267375062841847</v>
      </c>
      <c r="G773">
        <v>0.00284521676592804</v>
      </c>
      <c r="H773">
        <v>0.0226165388921712</v>
      </c>
      <c r="I773">
        <v>0.344142303855483</v>
      </c>
      <c r="J773">
        <v>962.299496684798</v>
      </c>
      <c r="K773">
        <v>1.67</v>
      </c>
      <c r="L773">
        <v>0.32</v>
      </c>
      <c r="M773" s="2">
        <f t="shared" si="12"/>
        <v>86.875</v>
      </c>
      <c r="N773">
        <v>0.0133582999999931</v>
      </c>
      <c r="O773">
        <v>0.000724399999967318</v>
      </c>
      <c r="P773">
        <v>0.000918000000012853</v>
      </c>
      <c r="Q773">
        <v>0</v>
      </c>
    </row>
    <row r="774" spans="1:17">
      <c r="A774">
        <v>3865</v>
      </c>
      <c r="B774">
        <v>0.00911409015272632</v>
      </c>
      <c r="C774">
        <v>0.0376834152668773</v>
      </c>
      <c r="D774">
        <v>0.0297624726961628</v>
      </c>
      <c r="E774">
        <v>0.096660018947119</v>
      </c>
      <c r="F774">
        <v>0.000267375062841847</v>
      </c>
      <c r="G774">
        <v>0.00284521676592804</v>
      </c>
      <c r="H774">
        <v>0.0226165388921712</v>
      </c>
      <c r="I774">
        <v>0.344142303855483</v>
      </c>
      <c r="J774">
        <v>962.299496684798</v>
      </c>
      <c r="K774">
        <v>1.67</v>
      </c>
      <c r="L774">
        <v>0.32</v>
      </c>
      <c r="M774" s="2">
        <f t="shared" si="12"/>
        <v>86.875</v>
      </c>
      <c r="N774">
        <v>0.0126652999999806</v>
      </c>
      <c r="O774">
        <v>0.000693500000011227</v>
      </c>
      <c r="P774">
        <v>0.00412479999999959</v>
      </c>
      <c r="Q774">
        <v>0</v>
      </c>
    </row>
    <row r="775" spans="1:17">
      <c r="A775">
        <v>3870</v>
      </c>
      <c r="B775">
        <v>0.00911409015272632</v>
      </c>
      <c r="C775">
        <v>0.0376834152668773</v>
      </c>
      <c r="D775">
        <v>0.0297624726961628</v>
      </c>
      <c r="E775">
        <v>0.096660018947119</v>
      </c>
      <c r="F775">
        <v>0.000267375062841847</v>
      </c>
      <c r="G775">
        <v>0.00284521676592804</v>
      </c>
      <c r="H775">
        <v>0.0226165388921712</v>
      </c>
      <c r="I775">
        <v>0.344142303855483</v>
      </c>
      <c r="J775">
        <v>962.299496684798</v>
      </c>
      <c r="K775">
        <v>1.67</v>
      </c>
      <c r="L775">
        <v>0.32</v>
      </c>
      <c r="M775" s="2">
        <f t="shared" si="12"/>
        <v>86.875</v>
      </c>
      <c r="N775">
        <v>0.0124304000000279</v>
      </c>
      <c r="O775">
        <v>0.000705699999969056</v>
      </c>
      <c r="P775">
        <v>0.000784099999975751</v>
      </c>
      <c r="Q775">
        <v>0</v>
      </c>
    </row>
    <row r="776" spans="1:17">
      <c r="A776">
        <v>3875</v>
      </c>
      <c r="B776">
        <v>0.00911409015272632</v>
      </c>
      <c r="C776">
        <v>0.0376834152668773</v>
      </c>
      <c r="D776">
        <v>0.0297624726961628</v>
      </c>
      <c r="E776">
        <v>0.096660018947119</v>
      </c>
      <c r="F776">
        <v>0.000267375062841847</v>
      </c>
      <c r="G776">
        <v>0.00284521676592804</v>
      </c>
      <c r="H776">
        <v>0.0226165388921712</v>
      </c>
      <c r="I776">
        <v>0.344142303855483</v>
      </c>
      <c r="J776">
        <v>962.299496684798</v>
      </c>
      <c r="K776">
        <v>1.67</v>
      </c>
      <c r="L776">
        <v>0.32</v>
      </c>
      <c r="M776" s="2">
        <f t="shared" si="12"/>
        <v>86.875</v>
      </c>
      <c r="N776">
        <v>0.0124653000000308</v>
      </c>
      <c r="O776">
        <v>0.000735099999985778</v>
      </c>
      <c r="P776">
        <v>0.000986800000021049</v>
      </c>
      <c r="Q776">
        <v>0</v>
      </c>
    </row>
    <row r="777" spans="1:17">
      <c r="A777">
        <v>3880</v>
      </c>
      <c r="B777">
        <v>0.00911409015272632</v>
      </c>
      <c r="C777">
        <v>0.0376834152668773</v>
      </c>
      <c r="D777">
        <v>0.0297624726961628</v>
      </c>
      <c r="E777">
        <v>0.096660018947119</v>
      </c>
      <c r="F777">
        <v>0.000267375062841847</v>
      </c>
      <c r="G777">
        <v>0.00284521676592804</v>
      </c>
      <c r="H777">
        <v>0.0226165388921712</v>
      </c>
      <c r="I777">
        <v>0.344142303855483</v>
      </c>
      <c r="J777">
        <v>962.299496684798</v>
      </c>
      <c r="K777">
        <v>1.67</v>
      </c>
      <c r="L777">
        <v>0.32</v>
      </c>
      <c r="M777" s="2">
        <f t="shared" si="12"/>
        <v>86.875</v>
      </c>
      <c r="N777">
        <v>0.0127509999999802</v>
      </c>
      <c r="O777">
        <v>0.00243019999999205</v>
      </c>
      <c r="P777">
        <v>0.000961299999971743</v>
      </c>
      <c r="Q777">
        <v>0</v>
      </c>
    </row>
    <row r="778" spans="1:17">
      <c r="A778">
        <v>3885</v>
      </c>
      <c r="B778">
        <v>0.00911409015272632</v>
      </c>
      <c r="C778">
        <v>0.0376834152668773</v>
      </c>
      <c r="D778">
        <v>0.0297624726961628</v>
      </c>
      <c r="E778">
        <v>0.096660018947119</v>
      </c>
      <c r="F778">
        <v>0.000267375062841847</v>
      </c>
      <c r="G778">
        <v>0.00284521676592804</v>
      </c>
      <c r="H778">
        <v>0.0226165388921712</v>
      </c>
      <c r="I778">
        <v>0.344142303855483</v>
      </c>
      <c r="J778">
        <v>962.299496684798</v>
      </c>
      <c r="K778">
        <v>1.67</v>
      </c>
      <c r="L778">
        <v>0.32</v>
      </c>
      <c r="M778" s="2">
        <f t="shared" si="12"/>
        <v>86.875</v>
      </c>
      <c r="N778">
        <v>0.0125405999999657</v>
      </c>
      <c r="O778">
        <v>0.000703600000008464</v>
      </c>
      <c r="P778">
        <v>0.0039592000000539</v>
      </c>
      <c r="Q778">
        <v>0</v>
      </c>
    </row>
    <row r="779" spans="1:17">
      <c r="A779">
        <v>3890</v>
      </c>
      <c r="B779">
        <v>0.00911409015272632</v>
      </c>
      <c r="C779">
        <v>0.0376834152668773</v>
      </c>
      <c r="D779">
        <v>0.0297624726961628</v>
      </c>
      <c r="E779">
        <v>0.096660018947119</v>
      </c>
      <c r="F779">
        <v>0.000267375062841847</v>
      </c>
      <c r="G779">
        <v>0.00284521676592804</v>
      </c>
      <c r="H779">
        <v>0.0226165388921712</v>
      </c>
      <c r="I779">
        <v>0.344142303855483</v>
      </c>
      <c r="J779">
        <v>962.299496684798</v>
      </c>
      <c r="K779">
        <v>1.67</v>
      </c>
      <c r="L779">
        <v>0.32</v>
      </c>
      <c r="M779" s="2">
        <f t="shared" si="12"/>
        <v>86.875</v>
      </c>
      <c r="N779">
        <v>0.0125539000000003</v>
      </c>
      <c r="O779">
        <v>0.00072299999999359</v>
      </c>
      <c r="P779">
        <v>0.000891200000012304</v>
      </c>
      <c r="Q779">
        <v>0</v>
      </c>
    </row>
    <row r="780" spans="1:17">
      <c r="A780">
        <v>3895</v>
      </c>
      <c r="B780">
        <v>0.00911409015272632</v>
      </c>
      <c r="C780">
        <v>0.0376834152668773</v>
      </c>
      <c r="D780">
        <v>0.0297624726961628</v>
      </c>
      <c r="E780">
        <v>0.096660018947119</v>
      </c>
      <c r="F780">
        <v>0.000267375062841847</v>
      </c>
      <c r="G780">
        <v>0.00284521676592804</v>
      </c>
      <c r="H780">
        <v>0.0226165388921712</v>
      </c>
      <c r="I780">
        <v>0.344142303855483</v>
      </c>
      <c r="J780">
        <v>962.299496684798</v>
      </c>
      <c r="K780">
        <v>1.67</v>
      </c>
      <c r="L780">
        <v>0.32</v>
      </c>
      <c r="M780" s="2">
        <f t="shared" si="12"/>
        <v>86.875</v>
      </c>
      <c r="N780">
        <v>0.0125393000000145</v>
      </c>
      <c r="O780">
        <v>0.000716699999998127</v>
      </c>
      <c r="P780">
        <v>0.000993499999992764</v>
      </c>
      <c r="Q780">
        <v>0</v>
      </c>
    </row>
    <row r="781" spans="1:17">
      <c r="A781">
        <v>3900</v>
      </c>
      <c r="B781">
        <v>0.00911409015272632</v>
      </c>
      <c r="C781">
        <v>0.0376834152668773</v>
      </c>
      <c r="D781">
        <v>0.0297624726961628</v>
      </c>
      <c r="E781">
        <v>0.096660018947119</v>
      </c>
      <c r="F781">
        <v>0.000267375062841847</v>
      </c>
      <c r="G781">
        <v>0.00284521676592804</v>
      </c>
      <c r="H781">
        <v>0.0226165388921712</v>
      </c>
      <c r="I781">
        <v>0.344142303855483</v>
      </c>
      <c r="J781">
        <v>962.299496684798</v>
      </c>
      <c r="K781">
        <v>1.67</v>
      </c>
      <c r="L781">
        <v>0.32</v>
      </c>
      <c r="M781" s="2">
        <f t="shared" si="12"/>
        <v>86.875</v>
      </c>
      <c r="N781">
        <v>0.0123944000000051</v>
      </c>
      <c r="O781">
        <v>0.00070180000000164</v>
      </c>
      <c r="P781">
        <v>0.000826600000038979</v>
      </c>
      <c r="Q781">
        <v>0</v>
      </c>
    </row>
    <row r="782" spans="1:17">
      <c r="A782">
        <v>3905</v>
      </c>
      <c r="B782">
        <v>0.00911409015272632</v>
      </c>
      <c r="C782">
        <v>0.0376834152668773</v>
      </c>
      <c r="D782">
        <v>0.0297624726961628</v>
      </c>
      <c r="E782">
        <v>0.096660018947119</v>
      </c>
      <c r="F782">
        <v>0.000267375062841847</v>
      </c>
      <c r="G782">
        <v>0.00284521676592804</v>
      </c>
      <c r="H782">
        <v>0.0226165388921712</v>
      </c>
      <c r="I782">
        <v>0.344142303855483</v>
      </c>
      <c r="J782">
        <v>962.299496684798</v>
      </c>
      <c r="K782">
        <v>1.67</v>
      </c>
      <c r="L782">
        <v>0.32</v>
      </c>
      <c r="M782" s="2">
        <f t="shared" si="12"/>
        <v>86.875</v>
      </c>
      <c r="N782">
        <v>0.0128472000000102</v>
      </c>
      <c r="O782">
        <v>0.000685900000007678</v>
      </c>
      <c r="P782">
        <v>0.00406860000003917</v>
      </c>
      <c r="Q782">
        <v>0</v>
      </c>
    </row>
    <row r="783" spans="1:17">
      <c r="A783">
        <v>3910</v>
      </c>
      <c r="B783">
        <v>0.00911409015272632</v>
      </c>
      <c r="C783">
        <v>0.0376834152668773</v>
      </c>
      <c r="D783">
        <v>0.0297624726961628</v>
      </c>
      <c r="E783">
        <v>0.096660018947119</v>
      </c>
      <c r="F783">
        <v>0.000267375062841847</v>
      </c>
      <c r="G783">
        <v>0.00284521676592804</v>
      </c>
      <c r="H783">
        <v>0.0226165388921712</v>
      </c>
      <c r="I783">
        <v>0.344142303855483</v>
      </c>
      <c r="J783">
        <v>962.299496684798</v>
      </c>
      <c r="K783">
        <v>1.67</v>
      </c>
      <c r="L783">
        <v>0.32</v>
      </c>
      <c r="M783" s="2">
        <f t="shared" si="12"/>
        <v>86.875</v>
      </c>
      <c r="N783">
        <v>0.0122961000000146</v>
      </c>
      <c r="O783">
        <v>0.000677000000052885</v>
      </c>
      <c r="P783">
        <v>0.00137349999999969</v>
      </c>
      <c r="Q783">
        <v>0</v>
      </c>
    </row>
    <row r="784" spans="1:17">
      <c r="A784">
        <v>3915</v>
      </c>
      <c r="B784">
        <v>0.00911409015272632</v>
      </c>
      <c r="C784">
        <v>0.0376834152668773</v>
      </c>
      <c r="D784">
        <v>0.0297624726961628</v>
      </c>
      <c r="E784">
        <v>0.096660018947119</v>
      </c>
      <c r="F784">
        <v>0.000267375062841847</v>
      </c>
      <c r="G784">
        <v>0.00284521676592804</v>
      </c>
      <c r="H784">
        <v>0.0226165388921712</v>
      </c>
      <c r="I784">
        <v>0.344142303855483</v>
      </c>
      <c r="J784">
        <v>962.299496684798</v>
      </c>
      <c r="K784">
        <v>1.67</v>
      </c>
      <c r="L784">
        <v>0.32</v>
      </c>
      <c r="M784" s="2">
        <f t="shared" si="12"/>
        <v>86.875</v>
      </c>
      <c r="N784">
        <v>0.0126728000000185</v>
      </c>
      <c r="O784">
        <v>0.000709499999970831</v>
      </c>
      <c r="P784">
        <v>0.000885799999991832</v>
      </c>
      <c r="Q784">
        <v>0</v>
      </c>
    </row>
    <row r="785" spans="1:17">
      <c r="A785">
        <v>3920</v>
      </c>
      <c r="B785">
        <v>0.00911409015272632</v>
      </c>
      <c r="C785">
        <v>0.0376834152668773</v>
      </c>
      <c r="D785">
        <v>0.0297624726961628</v>
      </c>
      <c r="E785">
        <v>0.096660018947119</v>
      </c>
      <c r="F785">
        <v>0.000267375062841847</v>
      </c>
      <c r="G785">
        <v>0.00284521676592804</v>
      </c>
      <c r="H785">
        <v>0.0226165388921712</v>
      </c>
      <c r="I785">
        <v>0.344142303855483</v>
      </c>
      <c r="J785">
        <v>962.299496684798</v>
      </c>
      <c r="K785">
        <v>1.67</v>
      </c>
      <c r="L785">
        <v>0.32</v>
      </c>
      <c r="M785" s="2">
        <f t="shared" si="12"/>
        <v>86.875</v>
      </c>
      <c r="N785">
        <v>0.0127115000000231</v>
      </c>
      <c r="O785">
        <v>0.000686900000005153</v>
      </c>
      <c r="P785">
        <v>0.000978500000030635</v>
      </c>
      <c r="Q785">
        <v>0</v>
      </c>
    </row>
    <row r="786" spans="1:17">
      <c r="A786">
        <v>3925</v>
      </c>
      <c r="B786">
        <v>0.00911409015272632</v>
      </c>
      <c r="C786">
        <v>0.0376834152668773</v>
      </c>
      <c r="D786">
        <v>0.0297624726961628</v>
      </c>
      <c r="E786">
        <v>0.096660018947119</v>
      </c>
      <c r="F786">
        <v>0.000267375062841847</v>
      </c>
      <c r="G786">
        <v>0.00284521676592804</v>
      </c>
      <c r="H786">
        <v>0.0226165388921712</v>
      </c>
      <c r="I786">
        <v>0.344142303855483</v>
      </c>
      <c r="J786">
        <v>962.299496684798</v>
      </c>
      <c r="K786">
        <v>1.67</v>
      </c>
      <c r="L786">
        <v>0.32</v>
      </c>
      <c r="M786" s="2">
        <f t="shared" si="12"/>
        <v>86.875</v>
      </c>
      <c r="N786">
        <v>0.0126927000000023</v>
      </c>
      <c r="O786">
        <v>0.000684400000011465</v>
      </c>
      <c r="P786">
        <v>0.00409910000001901</v>
      </c>
      <c r="Q786">
        <v>0</v>
      </c>
    </row>
    <row r="787" spans="1:17">
      <c r="A787">
        <v>3930</v>
      </c>
      <c r="B787">
        <v>0.00911409015272632</v>
      </c>
      <c r="C787">
        <v>0.0376834152668773</v>
      </c>
      <c r="D787">
        <v>0.0297624726961628</v>
      </c>
      <c r="E787">
        <v>0.096660018947119</v>
      </c>
      <c r="F787">
        <v>0.000267375062841847</v>
      </c>
      <c r="G787">
        <v>0.00284521676592804</v>
      </c>
      <c r="H787">
        <v>0.0226165388921712</v>
      </c>
      <c r="I787">
        <v>0.344142303855483</v>
      </c>
      <c r="J787">
        <v>962.299496684798</v>
      </c>
      <c r="K787">
        <v>1.67</v>
      </c>
      <c r="L787">
        <v>0.32</v>
      </c>
      <c r="M787" s="2">
        <f t="shared" si="12"/>
        <v>86.875</v>
      </c>
      <c r="N787">
        <v>0.0126989999999978</v>
      </c>
      <c r="O787">
        <v>0.00071909999996933</v>
      </c>
      <c r="P787">
        <v>0.000824099999988448</v>
      </c>
      <c r="Q787">
        <v>0</v>
      </c>
    </row>
    <row r="788" spans="1:17">
      <c r="A788">
        <v>3935</v>
      </c>
      <c r="B788">
        <v>0.00911409015272632</v>
      </c>
      <c r="C788">
        <v>0.0376834152668773</v>
      </c>
      <c r="D788">
        <v>0.0297624726961628</v>
      </c>
      <c r="E788">
        <v>0.096660018947119</v>
      </c>
      <c r="F788">
        <v>0.000267375062841847</v>
      </c>
      <c r="G788">
        <v>0.00284521676592804</v>
      </c>
      <c r="H788">
        <v>0.0226165388921712</v>
      </c>
      <c r="I788">
        <v>0.344142303855483</v>
      </c>
      <c r="J788">
        <v>962.299496684798</v>
      </c>
      <c r="K788">
        <v>1.67</v>
      </c>
      <c r="L788">
        <v>0.32</v>
      </c>
      <c r="M788" s="2">
        <f t="shared" si="12"/>
        <v>86.875</v>
      </c>
      <c r="N788">
        <v>0.0122411999999486</v>
      </c>
      <c r="O788">
        <v>0.000820799999985411</v>
      </c>
      <c r="P788">
        <v>0.00100020000002132</v>
      </c>
      <c r="Q788">
        <v>0</v>
      </c>
    </row>
    <row r="789" spans="1:17">
      <c r="A789">
        <v>3940</v>
      </c>
      <c r="B789">
        <v>0.00911409015272632</v>
      </c>
      <c r="C789">
        <v>0.0376834152668773</v>
      </c>
      <c r="D789">
        <v>0.0297624726961628</v>
      </c>
      <c r="E789">
        <v>0.096660018947119</v>
      </c>
      <c r="F789">
        <v>0.000267375062841847</v>
      </c>
      <c r="G789">
        <v>0.00284521676592804</v>
      </c>
      <c r="H789">
        <v>0.0226165388921712</v>
      </c>
      <c r="I789">
        <v>0.344142303855483</v>
      </c>
      <c r="J789">
        <v>962.299496684798</v>
      </c>
      <c r="K789">
        <v>1.67</v>
      </c>
      <c r="L789">
        <v>0.32</v>
      </c>
      <c r="M789" s="2">
        <f t="shared" si="12"/>
        <v>86.875</v>
      </c>
      <c r="N789">
        <v>0.0128733000000238</v>
      </c>
      <c r="O789">
        <v>0.000849100000039016</v>
      </c>
      <c r="P789">
        <v>0.00112799999999424</v>
      </c>
      <c r="Q789">
        <v>0</v>
      </c>
    </row>
    <row r="790" spans="1:17">
      <c r="A790">
        <v>3945</v>
      </c>
      <c r="B790">
        <v>0.00911409015272632</v>
      </c>
      <c r="C790">
        <v>0.0376834152668773</v>
      </c>
      <c r="D790">
        <v>0.0297624726961628</v>
      </c>
      <c r="E790">
        <v>0.096660018947119</v>
      </c>
      <c r="F790">
        <v>0.000267375062841847</v>
      </c>
      <c r="G790">
        <v>0.00284521676592804</v>
      </c>
      <c r="H790">
        <v>0.0226165388921712</v>
      </c>
      <c r="I790">
        <v>0.344142303855483</v>
      </c>
      <c r="J790">
        <v>962.299496684798</v>
      </c>
      <c r="K790">
        <v>1.67</v>
      </c>
      <c r="L790">
        <v>0.32</v>
      </c>
      <c r="M790" s="2">
        <f t="shared" si="12"/>
        <v>86.875</v>
      </c>
      <c r="N790">
        <v>0.0127491000000077</v>
      </c>
      <c r="O790">
        <v>0.000675300000011703</v>
      </c>
      <c r="P790">
        <v>0.00382450000000745</v>
      </c>
      <c r="Q790">
        <v>0</v>
      </c>
    </row>
    <row r="791" spans="1:17">
      <c r="A791">
        <v>3950</v>
      </c>
      <c r="B791">
        <v>0.00911409015272632</v>
      </c>
      <c r="C791">
        <v>0.0376834152668773</v>
      </c>
      <c r="D791">
        <v>0.0297624726961628</v>
      </c>
      <c r="E791">
        <v>0.096660018947119</v>
      </c>
      <c r="F791">
        <v>0.000267375062841847</v>
      </c>
      <c r="G791">
        <v>0.00284521676592804</v>
      </c>
      <c r="H791">
        <v>0.0226165388921712</v>
      </c>
      <c r="I791">
        <v>0.344142303855483</v>
      </c>
      <c r="J791">
        <v>962.299496684798</v>
      </c>
      <c r="K791">
        <v>1.67</v>
      </c>
      <c r="L791">
        <v>0.32</v>
      </c>
      <c r="M791" s="2">
        <f t="shared" si="12"/>
        <v>86.875</v>
      </c>
      <c r="N791">
        <v>0.0126710000000117</v>
      </c>
      <c r="O791">
        <v>0.000695199999995566</v>
      </c>
      <c r="P791">
        <v>0.000881900000024416</v>
      </c>
      <c r="Q791">
        <v>0</v>
      </c>
    </row>
    <row r="792" spans="1:17">
      <c r="A792">
        <v>3955</v>
      </c>
      <c r="B792">
        <v>0.00911409015272632</v>
      </c>
      <c r="C792">
        <v>0.0376834152668773</v>
      </c>
      <c r="D792">
        <v>0.0297624726961628</v>
      </c>
      <c r="E792">
        <v>0.096660018947119</v>
      </c>
      <c r="F792">
        <v>0.000267375062841847</v>
      </c>
      <c r="G792">
        <v>0.00284521676592804</v>
      </c>
      <c r="H792">
        <v>0.0226165388921712</v>
      </c>
      <c r="I792">
        <v>0.344142303855483</v>
      </c>
      <c r="J792">
        <v>962.299496684798</v>
      </c>
      <c r="K792">
        <v>1.67</v>
      </c>
      <c r="L792">
        <v>0.32</v>
      </c>
      <c r="M792" s="2">
        <f t="shared" si="12"/>
        <v>86.875</v>
      </c>
      <c r="N792">
        <v>0.012791199999981</v>
      </c>
      <c r="O792">
        <v>0.000688900000000103</v>
      </c>
      <c r="P792">
        <v>0.000884200000029978</v>
      </c>
      <c r="Q792">
        <v>0</v>
      </c>
    </row>
    <row r="793" spans="1:17">
      <c r="A793">
        <v>3960</v>
      </c>
      <c r="B793">
        <v>0.00911409015272632</v>
      </c>
      <c r="C793">
        <v>0.0376834152668773</v>
      </c>
      <c r="D793">
        <v>0.0297624726961628</v>
      </c>
      <c r="E793">
        <v>0.096660018947119</v>
      </c>
      <c r="F793">
        <v>0.000267375062841847</v>
      </c>
      <c r="G793">
        <v>0.00284521676592804</v>
      </c>
      <c r="H793">
        <v>0.0226165388921712</v>
      </c>
      <c r="I793">
        <v>0.344142303855483</v>
      </c>
      <c r="J793">
        <v>962.299496684798</v>
      </c>
      <c r="K793">
        <v>1.67</v>
      </c>
      <c r="L793">
        <v>0.32</v>
      </c>
      <c r="M793" s="2">
        <f t="shared" si="12"/>
        <v>86.875</v>
      </c>
      <c r="N793">
        <v>0.0127979000000096</v>
      </c>
      <c r="O793">
        <v>0.00070859999999584</v>
      </c>
      <c r="P793">
        <v>0.000847099999987222</v>
      </c>
      <c r="Q793">
        <v>0</v>
      </c>
    </row>
    <row r="794" spans="1:17">
      <c r="A794">
        <v>3965</v>
      </c>
      <c r="B794">
        <v>0.00911409015272632</v>
      </c>
      <c r="C794">
        <v>0.0376834152668773</v>
      </c>
      <c r="D794">
        <v>0.0297624726961628</v>
      </c>
      <c r="E794">
        <v>0.096660018947119</v>
      </c>
      <c r="F794">
        <v>0.000267375062841847</v>
      </c>
      <c r="G794">
        <v>0.00284521676592804</v>
      </c>
      <c r="H794">
        <v>0.0226165388921712</v>
      </c>
      <c r="I794">
        <v>0.344142303855483</v>
      </c>
      <c r="J794">
        <v>962.299496684798</v>
      </c>
      <c r="K794">
        <v>1.67</v>
      </c>
      <c r="L794">
        <v>0.32</v>
      </c>
      <c r="M794" s="2">
        <f t="shared" si="12"/>
        <v>86.875</v>
      </c>
      <c r="N794">
        <v>0.0123993999999925</v>
      </c>
      <c r="O794">
        <v>0.000735299999973904</v>
      </c>
      <c r="P794">
        <v>0.00377279999997881</v>
      </c>
      <c r="Q794">
        <v>0</v>
      </c>
    </row>
    <row r="795" spans="1:17">
      <c r="A795">
        <v>3970</v>
      </c>
      <c r="B795">
        <v>0.00911409015272632</v>
      </c>
      <c r="C795">
        <v>0.0376834152668773</v>
      </c>
      <c r="D795">
        <v>0.0297624726961628</v>
      </c>
      <c r="E795">
        <v>0.096660018947119</v>
      </c>
      <c r="F795">
        <v>0.000267375062841847</v>
      </c>
      <c r="G795">
        <v>0.00284521676592804</v>
      </c>
      <c r="H795">
        <v>0.0226165388921712</v>
      </c>
      <c r="I795">
        <v>0.344142303855483</v>
      </c>
      <c r="J795">
        <v>962.299496684798</v>
      </c>
      <c r="K795">
        <v>1.67</v>
      </c>
      <c r="L795">
        <v>0.32</v>
      </c>
      <c r="M795" s="2">
        <f t="shared" si="12"/>
        <v>86.875</v>
      </c>
      <c r="N795">
        <v>0.0130202999999938</v>
      </c>
      <c r="O795">
        <v>0.00071619999999939</v>
      </c>
      <c r="P795">
        <v>0.000829000000010183</v>
      </c>
      <c r="Q795">
        <v>0</v>
      </c>
    </row>
    <row r="796" spans="1:17">
      <c r="A796">
        <v>3975</v>
      </c>
      <c r="B796">
        <v>0.00911409015272632</v>
      </c>
      <c r="C796">
        <v>0.0376834152668773</v>
      </c>
      <c r="D796">
        <v>0.0297624726961628</v>
      </c>
      <c r="E796">
        <v>0.096660018947119</v>
      </c>
      <c r="F796">
        <v>0.000267375062841847</v>
      </c>
      <c r="G796">
        <v>0.00284521676592804</v>
      </c>
      <c r="H796">
        <v>0.0226165388921712</v>
      </c>
      <c r="I796">
        <v>0.344142303855483</v>
      </c>
      <c r="J796">
        <v>962.299496684798</v>
      </c>
      <c r="K796">
        <v>1.67</v>
      </c>
      <c r="L796">
        <v>0.32</v>
      </c>
      <c r="M796" s="2">
        <f t="shared" si="12"/>
        <v>86.875</v>
      </c>
      <c r="N796">
        <v>0.0124503999999774</v>
      </c>
      <c r="O796">
        <v>0.000688900000000103</v>
      </c>
      <c r="P796">
        <v>0.00510580000002392</v>
      </c>
      <c r="Q796">
        <v>0</v>
      </c>
    </row>
    <row r="797" spans="1:17">
      <c r="A797">
        <v>3980</v>
      </c>
      <c r="B797">
        <v>0.00911409015272632</v>
      </c>
      <c r="C797">
        <v>0.0376834152668773</v>
      </c>
      <c r="D797">
        <v>0.0297624726961628</v>
      </c>
      <c r="E797">
        <v>0.096660018947119</v>
      </c>
      <c r="F797">
        <v>0.000267375062841847</v>
      </c>
      <c r="G797">
        <v>0.00284521676592804</v>
      </c>
      <c r="H797">
        <v>0.0226165388921712</v>
      </c>
      <c r="I797">
        <v>0.344142303855483</v>
      </c>
      <c r="J797">
        <v>962.299496684798</v>
      </c>
      <c r="K797">
        <v>1.67</v>
      </c>
      <c r="L797">
        <v>0.32</v>
      </c>
      <c r="M797" s="2">
        <f t="shared" si="12"/>
        <v>86.875</v>
      </c>
      <c r="N797">
        <v>0.0127612999999656</v>
      </c>
      <c r="O797">
        <v>0.00069589999998243</v>
      </c>
      <c r="P797">
        <v>0.000993200000038996</v>
      </c>
      <c r="Q797">
        <v>0</v>
      </c>
    </row>
    <row r="798" spans="1:17">
      <c r="A798">
        <v>3985</v>
      </c>
      <c r="B798">
        <v>0.00911409015272632</v>
      </c>
      <c r="C798">
        <v>0.0376834152668773</v>
      </c>
      <c r="D798">
        <v>0.0297624726961628</v>
      </c>
      <c r="E798">
        <v>0.096660018947119</v>
      </c>
      <c r="F798">
        <v>0.000267375062841847</v>
      </c>
      <c r="G798">
        <v>0.00284521676592804</v>
      </c>
      <c r="H798">
        <v>0.0226165388921712</v>
      </c>
      <c r="I798">
        <v>0.344142303855483</v>
      </c>
      <c r="J798">
        <v>962.299496684798</v>
      </c>
      <c r="K798">
        <v>1.67</v>
      </c>
      <c r="L798">
        <v>0.32</v>
      </c>
      <c r="M798" s="2">
        <f t="shared" si="12"/>
        <v>86.875</v>
      </c>
      <c r="N798">
        <v>0.0126871999999594</v>
      </c>
      <c r="O798">
        <v>0.000707299999987754</v>
      </c>
      <c r="P798">
        <v>0.00428560000000289</v>
      </c>
      <c r="Q798">
        <v>0</v>
      </c>
    </row>
    <row r="799" spans="1:17">
      <c r="A799">
        <v>3990</v>
      </c>
      <c r="B799">
        <v>0.00911409015272632</v>
      </c>
      <c r="C799">
        <v>0.0376834152668773</v>
      </c>
      <c r="D799">
        <v>0.0297624726961628</v>
      </c>
      <c r="E799">
        <v>0.096660018947119</v>
      </c>
      <c r="F799">
        <v>0.000267375062841847</v>
      </c>
      <c r="G799">
        <v>0.00284521676592804</v>
      </c>
      <c r="H799">
        <v>0.0226165388921712</v>
      </c>
      <c r="I799">
        <v>0.344142303855483</v>
      </c>
      <c r="J799">
        <v>962.299496684798</v>
      </c>
      <c r="K799">
        <v>1.67</v>
      </c>
      <c r="L799">
        <v>0.32</v>
      </c>
      <c r="M799" s="2">
        <f t="shared" si="12"/>
        <v>86.875</v>
      </c>
      <c r="N799">
        <v>0.0126019000000497</v>
      </c>
      <c r="O799">
        <v>0.000733299999978954</v>
      </c>
      <c r="P799">
        <v>0.000972300000000814</v>
      </c>
      <c r="Q799">
        <v>0</v>
      </c>
    </row>
    <row r="800" spans="1:17">
      <c r="A800">
        <v>3995</v>
      </c>
      <c r="B800">
        <v>0.00911409015272632</v>
      </c>
      <c r="C800">
        <v>0.0376834152668773</v>
      </c>
      <c r="D800">
        <v>0.0297624726961628</v>
      </c>
      <c r="E800">
        <v>0.096660018947119</v>
      </c>
      <c r="F800">
        <v>0.000267375062841847</v>
      </c>
      <c r="G800">
        <v>0.00284521676592804</v>
      </c>
      <c r="H800">
        <v>0.0226165388921712</v>
      </c>
      <c r="I800">
        <v>0.344142303855483</v>
      </c>
      <c r="J800">
        <v>962.299496684798</v>
      </c>
      <c r="K800">
        <v>1.67</v>
      </c>
      <c r="L800">
        <v>0.32</v>
      </c>
      <c r="M800" s="2">
        <f t="shared" si="12"/>
        <v>86.875</v>
      </c>
      <c r="N800">
        <v>0.0127181000000291</v>
      </c>
      <c r="O800">
        <v>0.000703700000030949</v>
      </c>
      <c r="P800">
        <v>0.00118650000001708</v>
      </c>
      <c r="Q800">
        <v>0</v>
      </c>
    </row>
    <row r="801" spans="1:17">
      <c r="A801">
        <v>4000</v>
      </c>
      <c r="B801">
        <v>0.00911409015272632</v>
      </c>
      <c r="C801">
        <v>0.0376834152668773</v>
      </c>
      <c r="D801">
        <v>0.0297624726961628</v>
      </c>
      <c r="E801">
        <v>0.096660018947119</v>
      </c>
      <c r="F801">
        <v>0.000267375062841847</v>
      </c>
      <c r="G801">
        <v>0.00284521676592804</v>
      </c>
      <c r="H801">
        <v>0.0226165388921712</v>
      </c>
      <c r="I801">
        <v>0.344142303855483</v>
      </c>
      <c r="J801">
        <v>962.299496684798</v>
      </c>
      <c r="K801">
        <v>1.67</v>
      </c>
      <c r="L801">
        <v>0.32</v>
      </c>
      <c r="M801" s="2">
        <f t="shared" si="12"/>
        <v>86.875</v>
      </c>
      <c r="N801">
        <v>0.0127796000000444</v>
      </c>
      <c r="O801">
        <v>0.000700400000027912</v>
      </c>
      <c r="P801">
        <v>0.000982799999974304</v>
      </c>
      <c r="Q801">
        <v>0</v>
      </c>
    </row>
    <row r="802" spans="1:17">
      <c r="A802">
        <v>4005</v>
      </c>
      <c r="B802">
        <v>0.00911409015272632</v>
      </c>
      <c r="C802">
        <v>0.0376834152668773</v>
      </c>
      <c r="D802">
        <v>0.0297624726961628</v>
      </c>
      <c r="E802">
        <v>0.096660018947119</v>
      </c>
      <c r="F802">
        <v>0.000267375062841847</v>
      </c>
      <c r="G802">
        <v>0.00284521676592804</v>
      </c>
      <c r="H802">
        <v>0.0226165388921712</v>
      </c>
      <c r="I802">
        <v>0.344142303855483</v>
      </c>
      <c r="J802">
        <v>962.299496684798</v>
      </c>
      <c r="K802">
        <v>1.67</v>
      </c>
      <c r="L802">
        <v>0.32</v>
      </c>
      <c r="M802" s="2">
        <f t="shared" si="12"/>
        <v>86.875</v>
      </c>
      <c r="N802">
        <v>0.012454699999978</v>
      </c>
      <c r="O802">
        <v>0.000699600000018563</v>
      </c>
      <c r="P802">
        <v>0.00385040000003301</v>
      </c>
      <c r="Q802">
        <v>0</v>
      </c>
    </row>
    <row r="803" spans="1:17">
      <c r="A803">
        <v>4010</v>
      </c>
      <c r="B803">
        <v>0.00911409015272632</v>
      </c>
      <c r="C803">
        <v>0.0376834152668773</v>
      </c>
      <c r="D803">
        <v>0.0297624726961628</v>
      </c>
      <c r="E803">
        <v>0.096660018947119</v>
      </c>
      <c r="F803">
        <v>0.000267375062841847</v>
      </c>
      <c r="G803">
        <v>0.00284521676592804</v>
      </c>
      <c r="H803">
        <v>0.0226165388921712</v>
      </c>
      <c r="I803">
        <v>0.344142303855483</v>
      </c>
      <c r="J803">
        <v>962.299496684798</v>
      </c>
      <c r="K803">
        <v>1.67</v>
      </c>
      <c r="L803">
        <v>0.32</v>
      </c>
      <c r="M803" s="2">
        <f t="shared" si="12"/>
        <v>86.875</v>
      </c>
      <c r="N803">
        <v>0.0122572000000218</v>
      </c>
      <c r="O803">
        <v>0.000748299999997926</v>
      </c>
      <c r="P803">
        <v>0.000924300000008316</v>
      </c>
      <c r="Q803">
        <v>0</v>
      </c>
    </row>
    <row r="804" spans="1:17">
      <c r="A804">
        <v>4015</v>
      </c>
      <c r="B804">
        <v>0.00951406453300555</v>
      </c>
      <c r="C804">
        <v>0.0409117774266478</v>
      </c>
      <c r="D804">
        <v>0.0297397143961249</v>
      </c>
      <c r="E804">
        <v>0.096660018947119</v>
      </c>
      <c r="F804">
        <v>0.00026713738641124</v>
      </c>
      <c r="G804">
        <v>0.00284521676592804</v>
      </c>
      <c r="H804">
        <v>0.0228824954996503</v>
      </c>
      <c r="I804">
        <v>0.344142303855483</v>
      </c>
      <c r="J804">
        <v>961.657874611367</v>
      </c>
      <c r="K804">
        <v>1.65</v>
      </c>
      <c r="L804">
        <v>0.32</v>
      </c>
      <c r="M804" s="2">
        <f t="shared" si="12"/>
        <v>86.875</v>
      </c>
      <c r="N804">
        <v>0.0123811000000274</v>
      </c>
      <c r="O804">
        <v>0.000719000000003689</v>
      </c>
      <c r="P804">
        <v>0.00357389999999214</v>
      </c>
      <c r="Q804">
        <v>0</v>
      </c>
    </row>
    <row r="805" spans="1:17">
      <c r="A805">
        <v>4020</v>
      </c>
      <c r="B805">
        <v>0.00951406453300555</v>
      </c>
      <c r="C805">
        <v>0.0409117774266478</v>
      </c>
      <c r="D805">
        <v>0.0297397143961249</v>
      </c>
      <c r="E805">
        <v>0.096660018947119</v>
      </c>
      <c r="F805">
        <v>0.00026713738641124</v>
      </c>
      <c r="G805">
        <v>0.00284521676592804</v>
      </c>
      <c r="H805">
        <v>0.0228824954996503</v>
      </c>
      <c r="I805">
        <v>0.344142303855483</v>
      </c>
      <c r="J805">
        <v>961.657874611367</v>
      </c>
      <c r="K805">
        <v>1.65</v>
      </c>
      <c r="L805">
        <v>0.32</v>
      </c>
      <c r="M805" s="2">
        <f t="shared" si="12"/>
        <v>86.875</v>
      </c>
      <c r="N805">
        <v>0.0130326000000309</v>
      </c>
      <c r="O805">
        <v>0.000701300000002902</v>
      </c>
      <c r="P805">
        <v>0.000817999999981112</v>
      </c>
      <c r="Q805">
        <v>0</v>
      </c>
    </row>
    <row r="806" spans="1:17">
      <c r="A806">
        <v>4025</v>
      </c>
      <c r="B806">
        <v>0.00951406453300555</v>
      </c>
      <c r="C806">
        <v>0.0409117774266478</v>
      </c>
      <c r="D806">
        <v>0.0297397143961249</v>
      </c>
      <c r="E806">
        <v>0.096660018947119</v>
      </c>
      <c r="F806">
        <v>0.00026713738641124</v>
      </c>
      <c r="G806">
        <v>0.00284521676592804</v>
      </c>
      <c r="H806">
        <v>0.0228824954996503</v>
      </c>
      <c r="I806">
        <v>0.344142303855483</v>
      </c>
      <c r="J806">
        <v>961.657874611367</v>
      </c>
      <c r="K806">
        <v>1.65</v>
      </c>
      <c r="L806">
        <v>0.32</v>
      </c>
      <c r="M806" s="2">
        <f t="shared" si="12"/>
        <v>86.875</v>
      </c>
      <c r="N806">
        <v>0.0133695000000102</v>
      </c>
      <c r="O806">
        <v>0.000708999999972093</v>
      </c>
      <c r="P806">
        <v>0.00383799999997336</v>
      </c>
      <c r="Q806">
        <v>0</v>
      </c>
    </row>
    <row r="807" spans="1:17">
      <c r="A807">
        <v>4030</v>
      </c>
      <c r="B807">
        <v>0.00951406453300555</v>
      </c>
      <c r="C807">
        <v>0.0409117774266478</v>
      </c>
      <c r="D807">
        <v>0.0297397143961249</v>
      </c>
      <c r="E807">
        <v>0.096660018947119</v>
      </c>
      <c r="F807">
        <v>0.00026713738641124</v>
      </c>
      <c r="G807">
        <v>0.00284521676592804</v>
      </c>
      <c r="H807">
        <v>0.0228824954996503</v>
      </c>
      <c r="I807">
        <v>0.344142303855483</v>
      </c>
      <c r="J807">
        <v>961.657874611367</v>
      </c>
      <c r="K807">
        <v>1.65</v>
      </c>
      <c r="L807">
        <v>0.32</v>
      </c>
      <c r="M807" s="2">
        <f t="shared" si="12"/>
        <v>86.875</v>
      </c>
      <c r="N807">
        <v>0.0127014000000258</v>
      </c>
      <c r="O807">
        <v>0.000782600000036382</v>
      </c>
      <c r="P807">
        <v>0.00104740000000447</v>
      </c>
      <c r="Q807">
        <v>0</v>
      </c>
    </row>
    <row r="808" spans="1:17">
      <c r="A808">
        <v>4035</v>
      </c>
      <c r="B808">
        <v>0.00951406453300555</v>
      </c>
      <c r="C808">
        <v>0.0409117774266478</v>
      </c>
      <c r="D808">
        <v>0.0297397143961249</v>
      </c>
      <c r="E808">
        <v>0.096660018947119</v>
      </c>
      <c r="F808">
        <v>0.00026713738641124</v>
      </c>
      <c r="G808">
        <v>0.00284521676592804</v>
      </c>
      <c r="H808">
        <v>0.0228824954996503</v>
      </c>
      <c r="I808">
        <v>0.344142303855483</v>
      </c>
      <c r="J808">
        <v>961.657874611367</v>
      </c>
      <c r="K808">
        <v>1.65</v>
      </c>
      <c r="L808">
        <v>0.32</v>
      </c>
      <c r="M808" s="2">
        <f t="shared" si="12"/>
        <v>86.875</v>
      </c>
      <c r="N808">
        <v>0.0125148999999851</v>
      </c>
      <c r="O808">
        <v>0.000723800000002939</v>
      </c>
      <c r="P808">
        <v>0.000955700000019988</v>
      </c>
      <c r="Q808">
        <v>0</v>
      </c>
    </row>
    <row r="809" spans="1:17">
      <c r="A809">
        <v>4040</v>
      </c>
      <c r="B809">
        <v>0.00951406453300555</v>
      </c>
      <c r="C809">
        <v>0.0409117774266478</v>
      </c>
      <c r="D809">
        <v>0.0297397143961249</v>
      </c>
      <c r="E809">
        <v>0.096660018947119</v>
      </c>
      <c r="F809">
        <v>0.00026713738641124</v>
      </c>
      <c r="G809">
        <v>0.00284521676592804</v>
      </c>
      <c r="H809">
        <v>0.0228824954996503</v>
      </c>
      <c r="I809">
        <v>0.344142303855483</v>
      </c>
      <c r="J809">
        <v>961.657874611367</v>
      </c>
      <c r="K809">
        <v>1.65</v>
      </c>
      <c r="L809">
        <v>0.32</v>
      </c>
      <c r="M809" s="2">
        <f t="shared" si="12"/>
        <v>86.875</v>
      </c>
      <c r="N809">
        <v>0.0123813999999811</v>
      </c>
      <c r="O809">
        <v>0.000703499999985979</v>
      </c>
      <c r="P809">
        <v>0.00103450000000294</v>
      </c>
      <c r="Q809">
        <v>0</v>
      </c>
    </row>
    <row r="810" spans="1:17">
      <c r="A810">
        <v>4045</v>
      </c>
      <c r="B810">
        <v>0.00951406453300555</v>
      </c>
      <c r="C810">
        <v>0.0409117774266478</v>
      </c>
      <c r="D810">
        <v>0.0297397143961249</v>
      </c>
      <c r="E810">
        <v>0.096660018947119</v>
      </c>
      <c r="F810">
        <v>0.00026713738641124</v>
      </c>
      <c r="G810">
        <v>0.00284521676592804</v>
      </c>
      <c r="H810">
        <v>0.0228824954996503</v>
      </c>
      <c r="I810">
        <v>0.344142303855483</v>
      </c>
      <c r="J810">
        <v>961.657874611367</v>
      </c>
      <c r="K810">
        <v>1.65</v>
      </c>
      <c r="L810">
        <v>0.32</v>
      </c>
      <c r="M810" s="2">
        <f t="shared" si="12"/>
        <v>86.875</v>
      </c>
      <c r="N810">
        <v>0.0125481000000036</v>
      </c>
      <c r="O810">
        <v>0.000801799999976538</v>
      </c>
      <c r="P810">
        <v>0.00400409999997464</v>
      </c>
      <c r="Q810">
        <v>0</v>
      </c>
    </row>
    <row r="811" spans="1:17">
      <c r="A811">
        <v>4050</v>
      </c>
      <c r="B811">
        <v>0.00951406453300555</v>
      </c>
      <c r="C811">
        <v>0.0409117774266478</v>
      </c>
      <c r="D811">
        <v>0.0297397143961249</v>
      </c>
      <c r="E811">
        <v>0.096660018947119</v>
      </c>
      <c r="F811">
        <v>0.00026713738641124</v>
      </c>
      <c r="G811">
        <v>0.00284521676592804</v>
      </c>
      <c r="H811">
        <v>0.0228824954996503</v>
      </c>
      <c r="I811">
        <v>0.344142303855483</v>
      </c>
      <c r="J811">
        <v>961.657874611367</v>
      </c>
      <c r="K811">
        <v>1.65</v>
      </c>
      <c r="L811">
        <v>0.32</v>
      </c>
      <c r="M811" s="2">
        <f t="shared" si="12"/>
        <v>86.875</v>
      </c>
      <c r="N811">
        <v>0.0123858999999697</v>
      </c>
      <c r="O811">
        <v>0.000719500000002427</v>
      </c>
      <c r="P811">
        <v>0.000993300000004638</v>
      </c>
      <c r="Q811">
        <v>0</v>
      </c>
    </row>
    <row r="812" spans="1:17">
      <c r="A812">
        <v>4055</v>
      </c>
      <c r="B812">
        <v>0.00992250597527581</v>
      </c>
      <c r="C812">
        <v>0.0409117774266478</v>
      </c>
      <c r="D812">
        <v>0.0300675459189451</v>
      </c>
      <c r="E812">
        <v>0.096660018947119</v>
      </c>
      <c r="F812">
        <v>0.000267031867272715</v>
      </c>
      <c r="G812">
        <v>0.00284521676592804</v>
      </c>
      <c r="H812">
        <v>0.0231159757327652</v>
      </c>
      <c r="I812">
        <v>0.344142303855483</v>
      </c>
      <c r="J812">
        <v>961.638891566772</v>
      </c>
      <c r="K812">
        <v>1.63</v>
      </c>
      <c r="L812">
        <v>0.32</v>
      </c>
      <c r="M812" s="2">
        <f t="shared" si="12"/>
        <v>86.875</v>
      </c>
      <c r="N812">
        <v>0.0125724000000105</v>
      </c>
      <c r="O812">
        <v>0.00129679999997734</v>
      </c>
      <c r="P812">
        <v>0.00735159999999269</v>
      </c>
      <c r="Q812">
        <v>0</v>
      </c>
    </row>
    <row r="813" spans="1:17">
      <c r="A813">
        <v>4060</v>
      </c>
      <c r="B813">
        <v>0.00992250597527581</v>
      </c>
      <c r="C813">
        <v>0.0409117774266478</v>
      </c>
      <c r="D813">
        <v>0.0300675459189451</v>
      </c>
      <c r="E813">
        <v>0.096660018947119</v>
      </c>
      <c r="F813">
        <v>0.000267031867272715</v>
      </c>
      <c r="G813">
        <v>0.00284521676592804</v>
      </c>
      <c r="H813">
        <v>0.0231159757327652</v>
      </c>
      <c r="I813">
        <v>0.344142303855483</v>
      </c>
      <c r="J813">
        <v>961.638891566772</v>
      </c>
      <c r="K813">
        <v>1.63</v>
      </c>
      <c r="L813">
        <v>0.32</v>
      </c>
      <c r="M813" s="2">
        <f t="shared" si="12"/>
        <v>86.875</v>
      </c>
      <c r="N813">
        <v>0.0178677000000107</v>
      </c>
      <c r="O813">
        <v>0.00098120000001245</v>
      </c>
      <c r="P813">
        <v>0.00416250000000673</v>
      </c>
      <c r="Q813">
        <v>0</v>
      </c>
    </row>
    <row r="814" spans="1:17">
      <c r="A814">
        <v>4065</v>
      </c>
      <c r="B814">
        <v>0.00992250597527581</v>
      </c>
      <c r="C814">
        <v>0.0409117774266478</v>
      </c>
      <c r="D814">
        <v>0.0300675459189451</v>
      </c>
      <c r="E814">
        <v>0.096660018947119</v>
      </c>
      <c r="F814">
        <v>0.000267031867272715</v>
      </c>
      <c r="G814">
        <v>0.00284521676592804</v>
      </c>
      <c r="H814">
        <v>0.0231159757327652</v>
      </c>
      <c r="I814">
        <v>0.344142303855483</v>
      </c>
      <c r="J814">
        <v>961.638891566772</v>
      </c>
      <c r="K814">
        <v>1.63</v>
      </c>
      <c r="L814">
        <v>0.32</v>
      </c>
      <c r="M814" s="2">
        <f t="shared" si="12"/>
        <v>86.875</v>
      </c>
      <c r="N814">
        <v>0.0127489000000196</v>
      </c>
      <c r="O814">
        <v>0.000729900000010275</v>
      </c>
      <c r="P814">
        <v>0.000803299999972751</v>
      </c>
      <c r="Q814">
        <v>0</v>
      </c>
    </row>
    <row r="815" spans="1:17">
      <c r="A815">
        <v>4070</v>
      </c>
      <c r="B815">
        <v>0.00992250597527581</v>
      </c>
      <c r="C815">
        <v>0.0409117774266478</v>
      </c>
      <c r="D815">
        <v>0.0300675459189451</v>
      </c>
      <c r="E815">
        <v>0.096660018947119</v>
      </c>
      <c r="F815">
        <v>0.000267031867272715</v>
      </c>
      <c r="G815">
        <v>0.00284521676592804</v>
      </c>
      <c r="H815">
        <v>0.0231159757327652</v>
      </c>
      <c r="I815">
        <v>0.344142303855483</v>
      </c>
      <c r="J815">
        <v>961.638891566772</v>
      </c>
      <c r="K815">
        <v>1.63</v>
      </c>
      <c r="L815">
        <v>0.32</v>
      </c>
      <c r="M815" s="2">
        <f t="shared" si="12"/>
        <v>86.875</v>
      </c>
      <c r="N815">
        <v>0.0137009000000035</v>
      </c>
      <c r="O815">
        <v>0.000815700000032393</v>
      </c>
      <c r="P815">
        <v>0.00085439999998016</v>
      </c>
      <c r="Q815">
        <v>0</v>
      </c>
    </row>
    <row r="816" spans="1:17">
      <c r="A816">
        <v>4075</v>
      </c>
      <c r="B816">
        <v>0.00992250597527581</v>
      </c>
      <c r="C816">
        <v>0.0409117774266478</v>
      </c>
      <c r="D816">
        <v>0.0300675459189451</v>
      </c>
      <c r="E816">
        <v>0.096660018947119</v>
      </c>
      <c r="F816">
        <v>0.000267031867272715</v>
      </c>
      <c r="G816">
        <v>0.00284521676592804</v>
      </c>
      <c r="H816">
        <v>0.0231159757327652</v>
      </c>
      <c r="I816">
        <v>0.344142303855483</v>
      </c>
      <c r="J816">
        <v>961.638891566772</v>
      </c>
      <c r="K816">
        <v>1.63</v>
      </c>
      <c r="L816">
        <v>0.32</v>
      </c>
      <c r="M816" s="2">
        <f t="shared" si="12"/>
        <v>86.875</v>
      </c>
      <c r="N816">
        <v>0.0124400999999921</v>
      </c>
      <c r="O816">
        <v>0.000846400000000358</v>
      </c>
      <c r="P816">
        <v>0.000964300000021012</v>
      </c>
      <c r="Q816">
        <v>0</v>
      </c>
    </row>
    <row r="817" spans="1:17">
      <c r="A817">
        <v>4080</v>
      </c>
      <c r="B817">
        <v>0.00992250597527581</v>
      </c>
      <c r="C817">
        <v>0.0409117774266478</v>
      </c>
      <c r="D817">
        <v>0.0300675459189451</v>
      </c>
      <c r="E817">
        <v>0.096660018947119</v>
      </c>
      <c r="F817">
        <v>0.000267031867272715</v>
      </c>
      <c r="G817">
        <v>0.00284521676592804</v>
      </c>
      <c r="H817">
        <v>0.0231159757327652</v>
      </c>
      <c r="I817">
        <v>0.344142303855483</v>
      </c>
      <c r="J817">
        <v>961.638891566772</v>
      </c>
      <c r="K817">
        <v>1.63</v>
      </c>
      <c r="L817">
        <v>0.32</v>
      </c>
      <c r="M817" s="2">
        <f t="shared" si="12"/>
        <v>86.875</v>
      </c>
      <c r="N817">
        <v>0.0125366999999983</v>
      </c>
      <c r="O817">
        <v>0.000770500000044194</v>
      </c>
      <c r="P817">
        <v>0.00422520000000759</v>
      </c>
      <c r="Q817">
        <v>0</v>
      </c>
    </row>
    <row r="818" spans="1:17">
      <c r="A818">
        <v>4085</v>
      </c>
      <c r="B818">
        <v>0.0103292935750757</v>
      </c>
      <c r="C818">
        <v>0.0412213086523682</v>
      </c>
      <c r="D818">
        <v>0.030344090736076</v>
      </c>
      <c r="E818">
        <v>0.096660018947119</v>
      </c>
      <c r="F818">
        <v>0.000267356504781295</v>
      </c>
      <c r="G818">
        <v>0.00284521676592804</v>
      </c>
      <c r="H818">
        <v>0.0233661779144779</v>
      </c>
      <c r="I818">
        <v>0.344142303855483</v>
      </c>
      <c r="J818">
        <v>961.623843416054</v>
      </c>
      <c r="K818">
        <v>1.6</v>
      </c>
      <c r="L818">
        <v>0.32</v>
      </c>
      <c r="M818" s="2">
        <f t="shared" si="12"/>
        <v>86.875</v>
      </c>
      <c r="N818">
        <v>0.0127337000000125</v>
      </c>
      <c r="O818">
        <v>0.000706299999990279</v>
      </c>
      <c r="P818">
        <v>0.00397320000001855</v>
      </c>
      <c r="Q818">
        <v>0</v>
      </c>
    </row>
    <row r="819" spans="1:17">
      <c r="A819">
        <v>4090</v>
      </c>
      <c r="B819">
        <v>0.0103292935750757</v>
      </c>
      <c r="C819">
        <v>0.0412213086523682</v>
      </c>
      <c r="D819">
        <v>0.030344090736076</v>
      </c>
      <c r="E819">
        <v>0.096660018947119</v>
      </c>
      <c r="F819">
        <v>0.000267356504781295</v>
      </c>
      <c r="G819">
        <v>0.00284521676592804</v>
      </c>
      <c r="H819">
        <v>0.0233661779144779</v>
      </c>
      <c r="I819">
        <v>0.344142303855483</v>
      </c>
      <c r="J819">
        <v>961.623843416054</v>
      </c>
      <c r="K819">
        <v>1.6</v>
      </c>
      <c r="L819">
        <v>0.32</v>
      </c>
      <c r="M819" s="2">
        <f t="shared" si="12"/>
        <v>86.875</v>
      </c>
      <c r="N819">
        <v>0.0127769000000057</v>
      </c>
      <c r="O819">
        <v>0.00071339999999509</v>
      </c>
      <c r="P819">
        <v>0.000847299999975348</v>
      </c>
      <c r="Q819">
        <v>0</v>
      </c>
    </row>
    <row r="820" spans="1:17">
      <c r="A820">
        <v>4095</v>
      </c>
      <c r="B820">
        <v>0.0103292935750757</v>
      </c>
      <c r="C820">
        <v>0.0412213086523682</v>
      </c>
      <c r="D820">
        <v>0.030344090736076</v>
      </c>
      <c r="E820">
        <v>0.096660018947119</v>
      </c>
      <c r="F820">
        <v>0.000267356504781295</v>
      </c>
      <c r="G820">
        <v>0.00284521676592804</v>
      </c>
      <c r="H820">
        <v>0.0233661779144779</v>
      </c>
      <c r="I820">
        <v>0.344142303855483</v>
      </c>
      <c r="J820">
        <v>961.623843416054</v>
      </c>
      <c r="K820">
        <v>1.6</v>
      </c>
      <c r="L820">
        <v>0.32</v>
      </c>
      <c r="M820" s="2">
        <f t="shared" si="12"/>
        <v>86.875</v>
      </c>
      <c r="N820">
        <v>0.0125040000000354</v>
      </c>
      <c r="O820">
        <v>0.000718500000004951</v>
      </c>
      <c r="P820">
        <v>0.000942400000042198</v>
      </c>
      <c r="Q820">
        <v>0</v>
      </c>
    </row>
    <row r="821" spans="1:17">
      <c r="A821">
        <v>4100</v>
      </c>
      <c r="B821">
        <v>0.0103292935750757</v>
      </c>
      <c r="C821">
        <v>0.0412213086523682</v>
      </c>
      <c r="D821">
        <v>0.030344090736076</v>
      </c>
      <c r="E821">
        <v>0.096660018947119</v>
      </c>
      <c r="F821">
        <v>0.000267356504781295</v>
      </c>
      <c r="G821">
        <v>0.00284521676592804</v>
      </c>
      <c r="H821">
        <v>0.0233661779144779</v>
      </c>
      <c r="I821">
        <v>0.344142303855483</v>
      </c>
      <c r="J821">
        <v>961.623843416054</v>
      </c>
      <c r="K821">
        <v>1.6</v>
      </c>
      <c r="L821">
        <v>0.32</v>
      </c>
      <c r="M821" s="2">
        <f t="shared" si="12"/>
        <v>86.875</v>
      </c>
      <c r="N821">
        <v>0.0123020000000338</v>
      </c>
      <c r="O821">
        <v>0.000853099999972073</v>
      </c>
      <c r="P821">
        <v>0.0043762999999899</v>
      </c>
      <c r="Q821">
        <v>0</v>
      </c>
    </row>
    <row r="822" spans="1:17">
      <c r="A822">
        <v>4105</v>
      </c>
      <c r="B822">
        <v>0.0103292935750757</v>
      </c>
      <c r="C822">
        <v>0.0412213086523682</v>
      </c>
      <c r="D822">
        <v>0.030344090736076</v>
      </c>
      <c r="E822">
        <v>0.096660018947119</v>
      </c>
      <c r="F822">
        <v>0.000267356504781295</v>
      </c>
      <c r="G822">
        <v>0.00284521676592804</v>
      </c>
      <c r="H822">
        <v>0.0233661779144779</v>
      </c>
      <c r="I822">
        <v>0.344142303855483</v>
      </c>
      <c r="J822">
        <v>961.623843416054</v>
      </c>
      <c r="K822">
        <v>1.6</v>
      </c>
      <c r="L822">
        <v>0.32</v>
      </c>
      <c r="M822" s="2">
        <f t="shared" si="12"/>
        <v>86.875</v>
      </c>
      <c r="N822">
        <v>0.012815699999976</v>
      </c>
      <c r="O822">
        <v>0.000721300000009251</v>
      </c>
      <c r="P822">
        <v>0.0009040000000482</v>
      </c>
      <c r="Q822">
        <v>0</v>
      </c>
    </row>
    <row r="823" spans="1:17">
      <c r="A823">
        <v>4110</v>
      </c>
      <c r="B823">
        <v>0.0103292935750757</v>
      </c>
      <c r="C823">
        <v>0.0412213086523682</v>
      </c>
      <c r="D823">
        <v>0.030344090736076</v>
      </c>
      <c r="E823">
        <v>0.096660018947119</v>
      </c>
      <c r="F823">
        <v>0.000267356504781295</v>
      </c>
      <c r="G823">
        <v>0.00284521676592804</v>
      </c>
      <c r="H823">
        <v>0.0233661779144779</v>
      </c>
      <c r="I823">
        <v>0.344142303855483</v>
      </c>
      <c r="J823">
        <v>961.623843416054</v>
      </c>
      <c r="K823">
        <v>1.6</v>
      </c>
      <c r="L823">
        <v>0.32</v>
      </c>
      <c r="M823" s="2">
        <f t="shared" si="12"/>
        <v>86.875</v>
      </c>
      <c r="N823">
        <v>0.0123588999999811</v>
      </c>
      <c r="O823">
        <v>0.000663900000006379</v>
      </c>
      <c r="P823">
        <v>0.000869500000021617</v>
      </c>
      <c r="Q823">
        <v>0</v>
      </c>
    </row>
    <row r="824" spans="1:17">
      <c r="A824">
        <v>4115</v>
      </c>
      <c r="B824">
        <v>0.0103292935750757</v>
      </c>
      <c r="C824">
        <v>0.0412213086523682</v>
      </c>
      <c r="D824">
        <v>0.030344090736076</v>
      </c>
      <c r="E824">
        <v>0.096660018947119</v>
      </c>
      <c r="F824">
        <v>0.000267356504781295</v>
      </c>
      <c r="G824">
        <v>0.00284521676592804</v>
      </c>
      <c r="H824">
        <v>0.0233661779144779</v>
      </c>
      <c r="I824">
        <v>0.344142303855483</v>
      </c>
      <c r="J824">
        <v>961.623843416054</v>
      </c>
      <c r="K824">
        <v>1.6</v>
      </c>
      <c r="L824">
        <v>0.32</v>
      </c>
      <c r="M824" s="2">
        <f t="shared" si="12"/>
        <v>86.875</v>
      </c>
      <c r="N824">
        <v>0.0121624999999881</v>
      </c>
      <c r="O824">
        <v>0.000689899999997579</v>
      </c>
      <c r="P824">
        <v>0.00080150000002277</v>
      </c>
      <c r="Q824">
        <v>0</v>
      </c>
    </row>
    <row r="825" spans="1:17">
      <c r="A825">
        <v>4120</v>
      </c>
      <c r="B825">
        <v>0.0103292935750757</v>
      </c>
      <c r="C825">
        <v>0.0412213086523682</v>
      </c>
      <c r="D825">
        <v>0.030344090736076</v>
      </c>
      <c r="E825">
        <v>0.096660018947119</v>
      </c>
      <c r="F825">
        <v>0.000267356504781295</v>
      </c>
      <c r="G825">
        <v>0.00284521676592804</v>
      </c>
      <c r="H825">
        <v>0.0233661779144779</v>
      </c>
      <c r="I825">
        <v>0.344142303855483</v>
      </c>
      <c r="J825">
        <v>961.623843416054</v>
      </c>
      <c r="K825">
        <v>1.6</v>
      </c>
      <c r="L825">
        <v>0.32</v>
      </c>
      <c r="M825" s="2">
        <f t="shared" si="12"/>
        <v>86.875</v>
      </c>
      <c r="N825">
        <v>0.0123459999999795</v>
      </c>
      <c r="O825">
        <v>0.000698599999964244</v>
      </c>
      <c r="P825">
        <v>0.00397970000000214</v>
      </c>
      <c r="Q825">
        <v>0</v>
      </c>
    </row>
    <row r="826" spans="1:17">
      <c r="A826">
        <v>4125</v>
      </c>
      <c r="B826">
        <v>0.0103292935750757</v>
      </c>
      <c r="C826">
        <v>0.0412213086523682</v>
      </c>
      <c r="D826">
        <v>0.030344090736076</v>
      </c>
      <c r="E826">
        <v>0.096660018947119</v>
      </c>
      <c r="F826">
        <v>0.000267356504781295</v>
      </c>
      <c r="G826">
        <v>0.00284521676592804</v>
      </c>
      <c r="H826">
        <v>0.0233661779144779</v>
      </c>
      <c r="I826">
        <v>0.344142303855483</v>
      </c>
      <c r="J826">
        <v>961.623843416054</v>
      </c>
      <c r="K826">
        <v>1.6</v>
      </c>
      <c r="L826">
        <v>0.32</v>
      </c>
      <c r="M826" s="2">
        <f t="shared" si="12"/>
        <v>86.875</v>
      </c>
      <c r="N826">
        <v>0.0121865000000412</v>
      </c>
      <c r="O826">
        <v>0.000672000000008666</v>
      </c>
      <c r="P826">
        <v>0.000921500000004016</v>
      </c>
      <c r="Q826">
        <v>0</v>
      </c>
    </row>
    <row r="827" spans="1:17">
      <c r="A827">
        <v>4130</v>
      </c>
      <c r="B827">
        <v>0.0103292935750757</v>
      </c>
      <c r="C827">
        <v>0.0412213086523682</v>
      </c>
      <c r="D827">
        <v>0.030344090736076</v>
      </c>
      <c r="E827">
        <v>0.096660018947119</v>
      </c>
      <c r="F827">
        <v>0.000267356504781295</v>
      </c>
      <c r="G827">
        <v>0.00284521676592804</v>
      </c>
      <c r="H827">
        <v>0.0233661779144779</v>
      </c>
      <c r="I827">
        <v>0.344142303855483</v>
      </c>
      <c r="J827">
        <v>961.623843416054</v>
      </c>
      <c r="K827">
        <v>1.6</v>
      </c>
      <c r="L827">
        <v>0.32</v>
      </c>
      <c r="M827" s="2">
        <f t="shared" si="12"/>
        <v>86.875</v>
      </c>
      <c r="N827">
        <v>0.0124448000000257</v>
      </c>
      <c r="O827">
        <v>0.000742399999978716</v>
      </c>
      <c r="P827">
        <v>0.000934599999993679</v>
      </c>
      <c r="Q827">
        <v>0</v>
      </c>
    </row>
    <row r="828" spans="1:17">
      <c r="A828">
        <v>4135</v>
      </c>
      <c r="B828">
        <v>0.0103292935750757</v>
      </c>
      <c r="C828">
        <v>0.0412213086523682</v>
      </c>
      <c r="D828">
        <v>0.030344090736076</v>
      </c>
      <c r="E828">
        <v>0.096660018947119</v>
      </c>
      <c r="F828">
        <v>0.000267356504781295</v>
      </c>
      <c r="G828">
        <v>0.00284521676592804</v>
      </c>
      <c r="H828">
        <v>0.0233661779144779</v>
      </c>
      <c r="I828">
        <v>0.344142303855483</v>
      </c>
      <c r="J828">
        <v>961.623843416054</v>
      </c>
      <c r="K828">
        <v>1.6</v>
      </c>
      <c r="L828">
        <v>0.32</v>
      </c>
      <c r="M828" s="2">
        <f t="shared" si="12"/>
        <v>86.875</v>
      </c>
      <c r="N828">
        <v>0.0124090000000479</v>
      </c>
      <c r="O828">
        <v>0.000647600000036164</v>
      </c>
      <c r="P828">
        <v>0.000967699999989691</v>
      </c>
      <c r="Q828">
        <v>0</v>
      </c>
    </row>
    <row r="829" spans="1:17">
      <c r="A829">
        <v>4140</v>
      </c>
      <c r="B829">
        <v>0.0103292935750757</v>
      </c>
      <c r="C829">
        <v>0.0412213086523682</v>
      </c>
      <c r="D829">
        <v>0.030344090736076</v>
      </c>
      <c r="E829">
        <v>0.096660018947119</v>
      </c>
      <c r="F829">
        <v>0.000267356504781295</v>
      </c>
      <c r="G829">
        <v>0.00284521676592804</v>
      </c>
      <c r="H829">
        <v>0.0233661779144779</v>
      </c>
      <c r="I829">
        <v>0.344142303855483</v>
      </c>
      <c r="J829">
        <v>961.623843416054</v>
      </c>
      <c r="K829">
        <v>1.6</v>
      </c>
      <c r="L829">
        <v>0.32</v>
      </c>
      <c r="M829" s="2">
        <f t="shared" si="12"/>
        <v>86.875</v>
      </c>
      <c r="N829">
        <v>0.0125294000000053</v>
      </c>
      <c r="O829">
        <v>0.000770100000011098</v>
      </c>
      <c r="P829">
        <v>0.00447380000002795</v>
      </c>
      <c r="Q829">
        <v>0</v>
      </c>
    </row>
    <row r="830" spans="1:17">
      <c r="A830">
        <v>4145</v>
      </c>
      <c r="B830">
        <v>0.0107330715234255</v>
      </c>
      <c r="C830">
        <v>0.0412213086523682</v>
      </c>
      <c r="D830">
        <v>0.0307203547189203</v>
      </c>
      <c r="E830">
        <v>0.096660018947119</v>
      </c>
      <c r="F830">
        <v>0.000267389259743547</v>
      </c>
      <c r="G830">
        <v>0.00284521676592804</v>
      </c>
      <c r="H830">
        <v>0.0235880910901286</v>
      </c>
      <c r="I830">
        <v>0.344142303855483</v>
      </c>
      <c r="J830">
        <v>961.589174534349</v>
      </c>
      <c r="K830">
        <v>1.58</v>
      </c>
      <c r="L830">
        <v>0.31</v>
      </c>
      <c r="M830" s="2">
        <f t="shared" si="12"/>
        <v>89.6774193548387</v>
      </c>
      <c r="N830">
        <v>0.012093200000038</v>
      </c>
      <c r="O830">
        <v>0.000739199999998164</v>
      </c>
      <c r="P830">
        <v>0.00442860000003975</v>
      </c>
      <c r="Q830">
        <v>0</v>
      </c>
    </row>
    <row r="831" spans="1:17">
      <c r="A831">
        <v>4150</v>
      </c>
      <c r="B831">
        <v>0.0111396847687812</v>
      </c>
      <c r="C831">
        <v>0.0416008523635048</v>
      </c>
      <c r="D831">
        <v>0.037566950451544</v>
      </c>
      <c r="E831">
        <v>0.281581853781742</v>
      </c>
      <c r="F831">
        <v>0.000272597633897392</v>
      </c>
      <c r="G831">
        <v>0.00284521676592804</v>
      </c>
      <c r="H831">
        <v>0.0240206366098505</v>
      </c>
      <c r="I831">
        <v>0.344142303855483</v>
      </c>
      <c r="J831">
        <v>961.581792556442</v>
      </c>
      <c r="K831">
        <v>1.56</v>
      </c>
      <c r="L831">
        <v>0.31</v>
      </c>
      <c r="M831" s="2">
        <f t="shared" si="12"/>
        <v>89.6774193548387</v>
      </c>
      <c r="N831">
        <v>0.0122380000000248</v>
      </c>
      <c r="O831">
        <v>0.00065039999998362</v>
      </c>
      <c r="P831">
        <v>0.00399229999999307</v>
      </c>
      <c r="Q831">
        <v>0</v>
      </c>
    </row>
    <row r="832" spans="1:17">
      <c r="A832">
        <v>4155</v>
      </c>
      <c r="B832">
        <v>0.0115494362452971</v>
      </c>
      <c r="C832">
        <v>0.0416343668986814</v>
      </c>
      <c r="D832">
        <v>0.0379614522702778</v>
      </c>
      <c r="E832">
        <v>0.281581853781742</v>
      </c>
      <c r="F832">
        <v>0.000272626934878514</v>
      </c>
      <c r="G832">
        <v>0.00284521676592804</v>
      </c>
      <c r="H832">
        <v>0.0242580704213303</v>
      </c>
      <c r="I832">
        <v>0.344142303855483</v>
      </c>
      <c r="J832">
        <v>1006.48487521085</v>
      </c>
      <c r="K832">
        <v>1.54</v>
      </c>
      <c r="L832">
        <v>0.31</v>
      </c>
      <c r="M832" s="2">
        <f t="shared" si="12"/>
        <v>89.6774193548387</v>
      </c>
      <c r="N832">
        <v>0.0121560999999701</v>
      </c>
      <c r="O832">
        <v>0.000780899999995199</v>
      </c>
      <c r="P832">
        <v>0.00415160000000014</v>
      </c>
      <c r="Q832">
        <v>0</v>
      </c>
    </row>
    <row r="833" spans="1:17">
      <c r="A833">
        <v>4160</v>
      </c>
      <c r="B833">
        <v>0.0115494362452971</v>
      </c>
      <c r="C833">
        <v>0.0416343668986814</v>
      </c>
      <c r="D833">
        <v>0.0379614522702778</v>
      </c>
      <c r="E833">
        <v>0.281581853781742</v>
      </c>
      <c r="F833">
        <v>0.000272626934878514</v>
      </c>
      <c r="G833">
        <v>0.00284521676592804</v>
      </c>
      <c r="H833">
        <v>0.0242580704213303</v>
      </c>
      <c r="I833">
        <v>0.344142303855483</v>
      </c>
      <c r="J833">
        <v>1006.48487521085</v>
      </c>
      <c r="K833">
        <v>1.54</v>
      </c>
      <c r="L833">
        <v>0.31</v>
      </c>
      <c r="M833" s="2">
        <f t="shared" si="12"/>
        <v>89.6774193548387</v>
      </c>
      <c r="N833">
        <v>0.0120071000000053</v>
      </c>
      <c r="O833">
        <v>0.000678300000004128</v>
      </c>
      <c r="P833">
        <v>0.00485989999998537</v>
      </c>
      <c r="Q833">
        <v>0</v>
      </c>
    </row>
    <row r="834" spans="1:17">
      <c r="A834">
        <v>4165</v>
      </c>
      <c r="B834">
        <v>0.0115494362452971</v>
      </c>
      <c r="C834">
        <v>0.0416343668986814</v>
      </c>
      <c r="D834">
        <v>0.0379614522702778</v>
      </c>
      <c r="E834">
        <v>0.281581853781742</v>
      </c>
      <c r="F834">
        <v>0.000272626934878514</v>
      </c>
      <c r="G834">
        <v>0.00284521676592804</v>
      </c>
      <c r="H834">
        <v>0.0242580704213303</v>
      </c>
      <c r="I834">
        <v>0.344142303855483</v>
      </c>
      <c r="J834">
        <v>1006.48487521085</v>
      </c>
      <c r="K834">
        <v>1.54</v>
      </c>
      <c r="L834">
        <v>0.31</v>
      </c>
      <c r="M834" s="2">
        <f t="shared" si="12"/>
        <v>89.6774193548387</v>
      </c>
      <c r="N834">
        <v>0.0126890999999887</v>
      </c>
      <c r="O834">
        <v>0.000682900000015252</v>
      </c>
      <c r="P834">
        <v>0.000833899999975074</v>
      </c>
      <c r="Q834">
        <v>0</v>
      </c>
    </row>
    <row r="835" spans="1:17">
      <c r="A835">
        <v>4170</v>
      </c>
      <c r="B835">
        <v>0.0115494362452971</v>
      </c>
      <c r="C835">
        <v>0.0416343668986814</v>
      </c>
      <c r="D835">
        <v>0.0379614522702778</v>
      </c>
      <c r="E835">
        <v>0.281581853781742</v>
      </c>
      <c r="F835">
        <v>0.000272626934878514</v>
      </c>
      <c r="G835">
        <v>0.00284521676592804</v>
      </c>
      <c r="H835">
        <v>0.0242580704213303</v>
      </c>
      <c r="I835">
        <v>0.344142303855483</v>
      </c>
      <c r="J835">
        <v>1006.48487521085</v>
      </c>
      <c r="K835">
        <v>1.54</v>
      </c>
      <c r="L835">
        <v>0.31</v>
      </c>
      <c r="M835" s="2">
        <f t="shared" ref="M835:M898" si="13">27.8/L835</f>
        <v>89.6774193548387</v>
      </c>
      <c r="N835">
        <v>0.0123674000000165</v>
      </c>
      <c r="O835">
        <v>0.000953799999990679</v>
      </c>
      <c r="P835">
        <v>0.000962999999956082</v>
      </c>
      <c r="Q835">
        <v>0</v>
      </c>
    </row>
    <row r="836" spans="1:17">
      <c r="A836">
        <v>4175</v>
      </c>
      <c r="B836">
        <v>0.0115494362452971</v>
      </c>
      <c r="C836">
        <v>0.0416343668986814</v>
      </c>
      <c r="D836">
        <v>0.0379614522702778</v>
      </c>
      <c r="E836">
        <v>0.281581853781742</v>
      </c>
      <c r="F836">
        <v>0.000272626934878514</v>
      </c>
      <c r="G836">
        <v>0.00284521676592804</v>
      </c>
      <c r="H836">
        <v>0.0242580704213303</v>
      </c>
      <c r="I836">
        <v>0.344142303855483</v>
      </c>
      <c r="J836">
        <v>1006.48487521085</v>
      </c>
      <c r="K836">
        <v>1.54</v>
      </c>
      <c r="L836">
        <v>0.31</v>
      </c>
      <c r="M836" s="2">
        <f t="shared" si="13"/>
        <v>89.6774193548387</v>
      </c>
      <c r="N836">
        <v>0.0124015999999756</v>
      </c>
      <c r="O836">
        <v>0.000661500000035176</v>
      </c>
      <c r="P836">
        <v>0.0044210000000362</v>
      </c>
      <c r="Q836">
        <v>0</v>
      </c>
    </row>
    <row r="837" spans="1:17">
      <c r="A837">
        <v>4180</v>
      </c>
      <c r="B837">
        <v>0.0115494362452971</v>
      </c>
      <c r="C837">
        <v>0.0416343668986814</v>
      </c>
      <c r="D837">
        <v>0.0379614522702778</v>
      </c>
      <c r="E837">
        <v>0.281581853781742</v>
      </c>
      <c r="F837">
        <v>0.000272626934878514</v>
      </c>
      <c r="G837">
        <v>0.00284521676592804</v>
      </c>
      <c r="H837">
        <v>0.0242580704213303</v>
      </c>
      <c r="I837">
        <v>0.344142303855483</v>
      </c>
      <c r="J837">
        <v>1006.48487521085</v>
      </c>
      <c r="K837">
        <v>1.54</v>
      </c>
      <c r="L837">
        <v>0.31</v>
      </c>
      <c r="M837" s="2">
        <f t="shared" si="13"/>
        <v>89.6774193548387</v>
      </c>
      <c r="N837">
        <v>0.0122433000000228</v>
      </c>
      <c r="O837">
        <v>0.000723699999980454</v>
      </c>
      <c r="P837">
        <v>0.00101469999998471</v>
      </c>
      <c r="Q837">
        <v>0</v>
      </c>
    </row>
    <row r="838" spans="1:17">
      <c r="A838">
        <v>4185</v>
      </c>
      <c r="B838">
        <v>0.0119587539939323</v>
      </c>
      <c r="C838">
        <v>0.0416343668986814</v>
      </c>
      <c r="D838">
        <v>0.0382965846676142</v>
      </c>
      <c r="E838">
        <v>0.281581853781742</v>
      </c>
      <c r="F838">
        <v>0.000272613484449434</v>
      </c>
      <c r="G838">
        <v>0.00284521676592804</v>
      </c>
      <c r="H838">
        <v>0.0244836697998475</v>
      </c>
      <c r="I838">
        <v>0.344142303855483</v>
      </c>
      <c r="J838">
        <v>1006.48487521085</v>
      </c>
      <c r="K838">
        <v>1.52</v>
      </c>
      <c r="L838">
        <v>0.31</v>
      </c>
      <c r="M838" s="2">
        <f t="shared" si="13"/>
        <v>89.6774193548387</v>
      </c>
      <c r="N838">
        <v>0.0121494999999641</v>
      </c>
      <c r="O838">
        <v>0.000713699999948858</v>
      </c>
      <c r="P838">
        <v>0.00414789999996401</v>
      </c>
      <c r="Q838">
        <v>0</v>
      </c>
    </row>
    <row r="839" spans="1:17">
      <c r="A839">
        <v>4190</v>
      </c>
      <c r="B839">
        <v>0.0119587539939323</v>
      </c>
      <c r="C839">
        <v>0.0416343668986814</v>
      </c>
      <c r="D839">
        <v>0.0382965846676142</v>
      </c>
      <c r="E839">
        <v>0.281581853781742</v>
      </c>
      <c r="F839">
        <v>0.000272613484449434</v>
      </c>
      <c r="G839">
        <v>0.00284521676592804</v>
      </c>
      <c r="H839">
        <v>0.0244836697998475</v>
      </c>
      <c r="I839">
        <v>0.344142303855483</v>
      </c>
      <c r="J839">
        <v>1006.48487521085</v>
      </c>
      <c r="K839">
        <v>1.52</v>
      </c>
      <c r="L839">
        <v>0.31</v>
      </c>
      <c r="M839" s="2">
        <f t="shared" si="13"/>
        <v>89.6774193548387</v>
      </c>
      <c r="N839">
        <v>0.0120524999999816</v>
      </c>
      <c r="O839">
        <v>0.000677899999971032</v>
      </c>
      <c r="P839">
        <v>0.000957200000016201</v>
      </c>
      <c r="Q839">
        <v>0</v>
      </c>
    </row>
    <row r="840" spans="1:17">
      <c r="A840">
        <v>4195</v>
      </c>
      <c r="B840">
        <v>0.0119587539939323</v>
      </c>
      <c r="C840">
        <v>0.0416343668986814</v>
      </c>
      <c r="D840">
        <v>0.0382965846676142</v>
      </c>
      <c r="E840">
        <v>0.281581853781742</v>
      </c>
      <c r="F840">
        <v>0.000272613484449434</v>
      </c>
      <c r="G840">
        <v>0.00284521676592804</v>
      </c>
      <c r="H840">
        <v>0.0244836697998475</v>
      </c>
      <c r="I840">
        <v>0.344142303855483</v>
      </c>
      <c r="J840">
        <v>1006.48487521085</v>
      </c>
      <c r="K840">
        <v>1.52</v>
      </c>
      <c r="L840">
        <v>0.31</v>
      </c>
      <c r="M840" s="2">
        <f t="shared" si="13"/>
        <v>89.6774193548387</v>
      </c>
      <c r="N840">
        <v>0.0122511000000145</v>
      </c>
      <c r="O840">
        <v>0.000667700000008153</v>
      </c>
      <c r="P840">
        <v>0.00395140000000538</v>
      </c>
      <c r="Q840">
        <v>0</v>
      </c>
    </row>
    <row r="841" spans="1:17">
      <c r="A841">
        <v>4200</v>
      </c>
      <c r="B841">
        <v>0.012369105651555</v>
      </c>
      <c r="C841">
        <v>0.0416343668986814</v>
      </c>
      <c r="D841">
        <v>0.0386468716807307</v>
      </c>
      <c r="E841">
        <v>0.281581853781742</v>
      </c>
      <c r="F841">
        <v>0.000272628353880237</v>
      </c>
      <c r="G841">
        <v>0.00284521676592804</v>
      </c>
      <c r="H841">
        <v>0.0247459087597641</v>
      </c>
      <c r="I841">
        <v>0.344142303855483</v>
      </c>
      <c r="J841">
        <v>1006.48487521085</v>
      </c>
      <c r="K841">
        <v>1.5</v>
      </c>
      <c r="L841">
        <v>0.3</v>
      </c>
      <c r="M841" s="2">
        <f t="shared" si="13"/>
        <v>92.6666666666667</v>
      </c>
      <c r="N841">
        <v>0.0120069999999828</v>
      </c>
      <c r="O841">
        <v>0.000718699999993078</v>
      </c>
      <c r="P841">
        <v>0.00418529999996053</v>
      </c>
      <c r="Q841">
        <v>0</v>
      </c>
    </row>
    <row r="842" spans="1:17">
      <c r="A842">
        <v>4205</v>
      </c>
      <c r="B842">
        <v>0.012369105651555</v>
      </c>
      <c r="C842">
        <v>0.0416343668986814</v>
      </c>
      <c r="D842">
        <v>0.0386468716807307</v>
      </c>
      <c r="E842">
        <v>0.281581853781742</v>
      </c>
      <c r="F842">
        <v>0.000272628353880237</v>
      </c>
      <c r="G842">
        <v>0.00284521676592804</v>
      </c>
      <c r="H842">
        <v>0.0247459087597641</v>
      </c>
      <c r="I842">
        <v>0.344142303855483</v>
      </c>
      <c r="J842">
        <v>1006.48487521085</v>
      </c>
      <c r="K842">
        <v>1.5</v>
      </c>
      <c r="L842">
        <v>0.3</v>
      </c>
      <c r="M842" s="2">
        <f t="shared" si="13"/>
        <v>92.6666666666667</v>
      </c>
      <c r="N842">
        <v>0.0120716999999786</v>
      </c>
      <c r="O842">
        <v>0.000673199999994267</v>
      </c>
      <c r="P842">
        <v>0.00453989999999749</v>
      </c>
      <c r="Q842">
        <v>0</v>
      </c>
    </row>
    <row r="843" spans="1:17">
      <c r="A843">
        <v>4210</v>
      </c>
      <c r="B843">
        <v>0.012369105651555</v>
      </c>
      <c r="C843">
        <v>0.0416343668986814</v>
      </c>
      <c r="D843">
        <v>0.0386468716807307</v>
      </c>
      <c r="E843">
        <v>0.281581853781742</v>
      </c>
      <c r="F843">
        <v>0.000272628353880237</v>
      </c>
      <c r="G843">
        <v>0.00284521676592804</v>
      </c>
      <c r="H843">
        <v>0.0247459087597641</v>
      </c>
      <c r="I843">
        <v>0.344142303855483</v>
      </c>
      <c r="J843">
        <v>1006.48487521085</v>
      </c>
      <c r="K843">
        <v>1.5</v>
      </c>
      <c r="L843">
        <v>0.3</v>
      </c>
      <c r="M843" s="2">
        <f t="shared" si="13"/>
        <v>92.6666666666667</v>
      </c>
      <c r="N843">
        <v>0.0146861000000058</v>
      </c>
      <c r="O843">
        <v>0.00081569999997555</v>
      </c>
      <c r="P843">
        <v>0.00308480000001055</v>
      </c>
      <c r="Q843">
        <v>0</v>
      </c>
    </row>
    <row r="844" spans="1:17">
      <c r="A844">
        <v>4215</v>
      </c>
      <c r="B844">
        <v>0.012369105651555</v>
      </c>
      <c r="C844">
        <v>0.0416343668986814</v>
      </c>
      <c r="D844">
        <v>0.0386468716807307</v>
      </c>
      <c r="E844">
        <v>0.281581853781742</v>
      </c>
      <c r="F844">
        <v>0.000272628353880237</v>
      </c>
      <c r="G844">
        <v>0.00284521676592804</v>
      </c>
      <c r="H844">
        <v>0.0247459087597641</v>
      </c>
      <c r="I844">
        <v>0.344142303855483</v>
      </c>
      <c r="J844">
        <v>1006.48487521085</v>
      </c>
      <c r="K844">
        <v>1.5</v>
      </c>
      <c r="L844">
        <v>0.3</v>
      </c>
      <c r="M844" s="2">
        <f t="shared" si="13"/>
        <v>92.6666666666667</v>
      </c>
      <c r="N844">
        <v>0.012069399999973</v>
      </c>
      <c r="O844">
        <v>0.000835999999992509</v>
      </c>
      <c r="P844">
        <v>0.0040967000000478</v>
      </c>
      <c r="Q844">
        <v>0</v>
      </c>
    </row>
    <row r="845" spans="1:17">
      <c r="A845">
        <v>4220</v>
      </c>
      <c r="B845">
        <v>0.0127752508467037</v>
      </c>
      <c r="C845">
        <v>0.0416343668986814</v>
      </c>
      <c r="D845">
        <v>0.0456082835749172</v>
      </c>
      <c r="E845">
        <v>0.281581853781742</v>
      </c>
      <c r="F845">
        <v>0.000277200465952697</v>
      </c>
      <c r="G845">
        <v>0.00284521676592804</v>
      </c>
      <c r="H845">
        <v>0.0252040959588146</v>
      </c>
      <c r="I845">
        <v>0.344142303855483</v>
      </c>
      <c r="J845">
        <v>1006.47606997683</v>
      </c>
      <c r="K845">
        <v>1.47</v>
      </c>
      <c r="L845">
        <v>0.3</v>
      </c>
      <c r="M845" s="2">
        <f t="shared" si="13"/>
        <v>92.6666666666667</v>
      </c>
      <c r="N845">
        <v>0.0122765999999501</v>
      </c>
      <c r="O845">
        <v>0.000691700000004403</v>
      </c>
      <c r="P845">
        <v>0.00400630000001456</v>
      </c>
      <c r="Q845">
        <v>0</v>
      </c>
    </row>
    <row r="846" spans="1:17">
      <c r="A846">
        <v>4225</v>
      </c>
      <c r="B846">
        <v>0.0127752508467037</v>
      </c>
      <c r="C846">
        <v>0.0416343668986814</v>
      </c>
      <c r="D846">
        <v>0.0456082835749172</v>
      </c>
      <c r="E846">
        <v>0.281581853781742</v>
      </c>
      <c r="F846">
        <v>0.000277200465952697</v>
      </c>
      <c r="G846">
        <v>0.00284521676592804</v>
      </c>
      <c r="H846">
        <v>0.0252040959588146</v>
      </c>
      <c r="I846">
        <v>0.344142303855483</v>
      </c>
      <c r="J846">
        <v>1006.47606997683</v>
      </c>
      <c r="K846">
        <v>1.47</v>
      </c>
      <c r="L846">
        <v>0.3</v>
      </c>
      <c r="M846" s="2">
        <f t="shared" si="13"/>
        <v>92.6666666666667</v>
      </c>
      <c r="N846">
        <v>0.0194215999999869</v>
      </c>
      <c r="O846">
        <v>0.00216019999999162</v>
      </c>
      <c r="P846">
        <v>0.00101699999999028</v>
      </c>
      <c r="Q846">
        <v>0</v>
      </c>
    </row>
    <row r="847" spans="1:17">
      <c r="A847">
        <v>4230</v>
      </c>
      <c r="B847">
        <v>0.0127752508467037</v>
      </c>
      <c r="C847">
        <v>0.0416343668986814</v>
      </c>
      <c r="D847">
        <v>0.0456082835749172</v>
      </c>
      <c r="E847">
        <v>0.281581853781742</v>
      </c>
      <c r="F847">
        <v>0.000277200465952697</v>
      </c>
      <c r="G847">
        <v>0.00284521676592804</v>
      </c>
      <c r="H847">
        <v>0.0252040959588146</v>
      </c>
      <c r="I847">
        <v>0.344142303855483</v>
      </c>
      <c r="J847">
        <v>1006.47606997683</v>
      </c>
      <c r="K847">
        <v>1.47</v>
      </c>
      <c r="L847">
        <v>0.3</v>
      </c>
      <c r="M847" s="2">
        <f t="shared" si="13"/>
        <v>92.6666666666667</v>
      </c>
      <c r="N847">
        <v>0.0121489999999653</v>
      </c>
      <c r="O847">
        <v>0.000686800000039511</v>
      </c>
      <c r="P847">
        <v>0.00427180000002636</v>
      </c>
      <c r="Q847">
        <v>0</v>
      </c>
    </row>
    <row r="848" spans="1:17">
      <c r="A848">
        <v>4235</v>
      </c>
      <c r="B848">
        <v>0.0127752508467037</v>
      </c>
      <c r="C848">
        <v>0.0416343668986814</v>
      </c>
      <c r="D848">
        <v>0.0456082835749172</v>
      </c>
      <c r="E848">
        <v>0.281581853781742</v>
      </c>
      <c r="F848">
        <v>0.000277200465952697</v>
      </c>
      <c r="G848">
        <v>0.00284521676592804</v>
      </c>
      <c r="H848">
        <v>0.0252040959588146</v>
      </c>
      <c r="I848">
        <v>0.344142303855483</v>
      </c>
      <c r="J848">
        <v>1006.47606997683</v>
      </c>
      <c r="K848">
        <v>1.47</v>
      </c>
      <c r="L848">
        <v>0.3</v>
      </c>
      <c r="M848" s="2">
        <f t="shared" si="13"/>
        <v>92.6666666666667</v>
      </c>
      <c r="N848">
        <v>0.0126230000000192</v>
      </c>
      <c r="O848">
        <v>0.000782700000002023</v>
      </c>
      <c r="P848">
        <v>0.000854000000003907</v>
      </c>
      <c r="Q848">
        <v>0</v>
      </c>
    </row>
    <row r="849" spans="1:17">
      <c r="A849">
        <v>4240</v>
      </c>
      <c r="B849">
        <v>0.0127752508467037</v>
      </c>
      <c r="C849">
        <v>0.0416343668986814</v>
      </c>
      <c r="D849">
        <v>0.0456082835749172</v>
      </c>
      <c r="E849">
        <v>0.281581853781742</v>
      </c>
      <c r="F849">
        <v>0.000277200465952697</v>
      </c>
      <c r="G849">
        <v>0.00284521676592804</v>
      </c>
      <c r="H849">
        <v>0.0252040959588146</v>
      </c>
      <c r="I849">
        <v>0.344142303855483</v>
      </c>
      <c r="J849">
        <v>1006.47606997683</v>
      </c>
      <c r="K849">
        <v>1.47</v>
      </c>
      <c r="L849">
        <v>0.3</v>
      </c>
      <c r="M849" s="2">
        <f t="shared" si="13"/>
        <v>92.6666666666667</v>
      </c>
      <c r="N849">
        <v>0.0120104999999739</v>
      </c>
      <c r="O849">
        <v>0.000677699999982906</v>
      </c>
      <c r="P849">
        <v>0.00140539999995326</v>
      </c>
      <c r="Q849">
        <v>0</v>
      </c>
    </row>
    <row r="850" spans="1:17">
      <c r="A850">
        <v>4245</v>
      </c>
      <c r="B850">
        <v>0.0127752508467037</v>
      </c>
      <c r="C850">
        <v>0.0416343668986814</v>
      </c>
      <c r="D850">
        <v>0.0456082835749172</v>
      </c>
      <c r="E850">
        <v>0.281581853781742</v>
      </c>
      <c r="F850">
        <v>0.000277200465952697</v>
      </c>
      <c r="G850">
        <v>0.00284521676592804</v>
      </c>
      <c r="H850">
        <v>0.0252040959588146</v>
      </c>
      <c r="I850">
        <v>0.344142303855483</v>
      </c>
      <c r="J850">
        <v>1006.47606997683</v>
      </c>
      <c r="K850">
        <v>1.47</v>
      </c>
      <c r="L850">
        <v>0.3</v>
      </c>
      <c r="M850" s="2">
        <f t="shared" si="13"/>
        <v>92.6666666666667</v>
      </c>
      <c r="N850">
        <v>0.0120964999999842</v>
      </c>
      <c r="O850">
        <v>0.000936300000034862</v>
      </c>
      <c r="P850">
        <v>0.00113970000001018</v>
      </c>
      <c r="Q850">
        <v>0</v>
      </c>
    </row>
    <row r="851" spans="1:17">
      <c r="A851">
        <v>4250</v>
      </c>
      <c r="B851">
        <v>0.0127752508467037</v>
      </c>
      <c r="C851">
        <v>0.0416343668986814</v>
      </c>
      <c r="D851">
        <v>0.0456082835749172</v>
      </c>
      <c r="E851">
        <v>0.281581853781742</v>
      </c>
      <c r="F851">
        <v>0.000277200465952697</v>
      </c>
      <c r="G851">
        <v>0.00284521676592804</v>
      </c>
      <c r="H851">
        <v>0.0252040959588146</v>
      </c>
      <c r="I851">
        <v>0.344142303855483</v>
      </c>
      <c r="J851">
        <v>1006.47606997683</v>
      </c>
      <c r="K851">
        <v>1.47</v>
      </c>
      <c r="L851">
        <v>0.3</v>
      </c>
      <c r="M851" s="2">
        <f t="shared" si="13"/>
        <v>92.6666666666667</v>
      </c>
      <c r="N851">
        <v>0.0120951999999761</v>
      </c>
      <c r="O851">
        <v>0.000728700000024673</v>
      </c>
      <c r="P851">
        <v>0.00419180000000097</v>
      </c>
      <c r="Q851">
        <v>0</v>
      </c>
    </row>
    <row r="852" spans="1:17">
      <c r="A852">
        <v>4255</v>
      </c>
      <c r="B852">
        <v>0.0127752508467037</v>
      </c>
      <c r="C852">
        <v>0.0416343668986814</v>
      </c>
      <c r="D852">
        <v>0.0456082835749172</v>
      </c>
      <c r="E852">
        <v>0.281581853781742</v>
      </c>
      <c r="F852">
        <v>0.000277200465952697</v>
      </c>
      <c r="G852">
        <v>0.00284521676592804</v>
      </c>
      <c r="H852">
        <v>0.0252040959588146</v>
      </c>
      <c r="I852">
        <v>0.344142303855483</v>
      </c>
      <c r="J852">
        <v>1006.47606997683</v>
      </c>
      <c r="K852">
        <v>1.47</v>
      </c>
      <c r="L852">
        <v>0.3</v>
      </c>
      <c r="M852" s="2">
        <f t="shared" si="13"/>
        <v>92.6666666666667</v>
      </c>
      <c r="N852">
        <v>0.0124885000000177</v>
      </c>
      <c r="O852">
        <v>0.000672599999973045</v>
      </c>
      <c r="P852">
        <v>0.000844599999993534</v>
      </c>
      <c r="Q852">
        <v>0</v>
      </c>
    </row>
    <row r="853" spans="1:17">
      <c r="A853">
        <v>4260</v>
      </c>
      <c r="B853">
        <v>0.0127752508467037</v>
      </c>
      <c r="C853">
        <v>0.0416343668986814</v>
      </c>
      <c r="D853">
        <v>0.0456082835749172</v>
      </c>
      <c r="E853">
        <v>0.281581853781742</v>
      </c>
      <c r="F853">
        <v>0.000277200465952697</v>
      </c>
      <c r="G853">
        <v>0.00284521676592804</v>
      </c>
      <c r="H853">
        <v>0.0252040959588146</v>
      </c>
      <c r="I853">
        <v>0.344142303855483</v>
      </c>
      <c r="J853">
        <v>1006.47606997683</v>
      </c>
      <c r="K853">
        <v>1.47</v>
      </c>
      <c r="L853">
        <v>0.3</v>
      </c>
      <c r="M853" s="2">
        <f t="shared" si="13"/>
        <v>92.6666666666667</v>
      </c>
      <c r="N853">
        <v>0.0118175999999721</v>
      </c>
      <c r="O853">
        <v>0.000669599999980619</v>
      </c>
      <c r="P853">
        <v>0.00484300000005078</v>
      </c>
      <c r="Q853">
        <v>0</v>
      </c>
    </row>
    <row r="854" spans="1:17">
      <c r="A854">
        <v>4265</v>
      </c>
      <c r="B854">
        <v>0.0127752508467037</v>
      </c>
      <c r="C854">
        <v>0.0416343668986814</v>
      </c>
      <c r="D854">
        <v>0.0456082835749172</v>
      </c>
      <c r="E854">
        <v>0.281581853781742</v>
      </c>
      <c r="F854">
        <v>0.000277200465952697</v>
      </c>
      <c r="G854">
        <v>0.00284521676592804</v>
      </c>
      <c r="H854">
        <v>0.0252040959588146</v>
      </c>
      <c r="I854">
        <v>0.344142303855483</v>
      </c>
      <c r="J854">
        <v>1006.47606997683</v>
      </c>
      <c r="K854">
        <v>1.47</v>
      </c>
      <c r="L854">
        <v>0.3</v>
      </c>
      <c r="M854" s="2">
        <f t="shared" si="13"/>
        <v>92.6666666666667</v>
      </c>
      <c r="N854">
        <v>0.0121153999999706</v>
      </c>
      <c r="O854">
        <v>0.000669700000003104</v>
      </c>
      <c r="P854">
        <v>0.00141080000003058</v>
      </c>
      <c r="Q854">
        <v>0</v>
      </c>
    </row>
    <row r="855" spans="1:17">
      <c r="A855">
        <v>4270</v>
      </c>
      <c r="B855">
        <v>0.013167116490982</v>
      </c>
      <c r="C855">
        <v>0.042663324777833</v>
      </c>
      <c r="D855">
        <v>0.0520969658906971</v>
      </c>
      <c r="E855">
        <v>0.281581853781742</v>
      </c>
      <c r="F855">
        <v>0.00028083633866822</v>
      </c>
      <c r="G855">
        <v>0.00284521676592804</v>
      </c>
      <c r="H855">
        <v>0.0255837300234249</v>
      </c>
      <c r="I855">
        <v>0.344142303855483</v>
      </c>
      <c r="J855">
        <v>1006.49599015732</v>
      </c>
      <c r="K855">
        <v>1.45</v>
      </c>
      <c r="L855">
        <v>0.3</v>
      </c>
      <c r="M855" s="2">
        <f t="shared" si="13"/>
        <v>92.6666666666667</v>
      </c>
      <c r="N855">
        <v>0.012498800000003</v>
      </c>
      <c r="O855">
        <v>0.000720300000011775</v>
      </c>
      <c r="P855">
        <v>0.00534670000001825</v>
      </c>
      <c r="Q855">
        <v>0</v>
      </c>
    </row>
    <row r="856" spans="1:17">
      <c r="A856">
        <v>4275</v>
      </c>
      <c r="B856">
        <v>0.0135349345725964</v>
      </c>
      <c r="C856">
        <v>0.0430627301201985</v>
      </c>
      <c r="D856">
        <v>0.0591095820239309</v>
      </c>
      <c r="E856">
        <v>0.281581853781742</v>
      </c>
      <c r="F856">
        <v>0.000284862415565797</v>
      </c>
      <c r="G856">
        <v>0.00284521676592804</v>
      </c>
      <c r="H856">
        <v>0.0259078711893268</v>
      </c>
      <c r="I856">
        <v>0.344142303855483</v>
      </c>
      <c r="J856">
        <v>1006.51226818791</v>
      </c>
      <c r="K856">
        <v>1.43</v>
      </c>
      <c r="L856">
        <v>0.3</v>
      </c>
      <c r="M856" s="2">
        <f t="shared" si="13"/>
        <v>92.6666666666667</v>
      </c>
      <c r="N856">
        <v>0.0117549000000281</v>
      </c>
      <c r="O856">
        <v>0.000655699999981607</v>
      </c>
      <c r="P856">
        <v>0.00367169999998396</v>
      </c>
      <c r="Q856">
        <v>0</v>
      </c>
    </row>
    <row r="857" spans="1:17">
      <c r="A857">
        <v>4280</v>
      </c>
      <c r="B857">
        <v>0.0135349345725964</v>
      </c>
      <c r="C857">
        <v>0.0430627301201985</v>
      </c>
      <c r="D857">
        <v>0.0591095820239309</v>
      </c>
      <c r="E857">
        <v>0.281581853781742</v>
      </c>
      <c r="F857">
        <v>0.000284862415565797</v>
      </c>
      <c r="G857">
        <v>0.00284521676592804</v>
      </c>
      <c r="H857">
        <v>0.0259078711893268</v>
      </c>
      <c r="I857">
        <v>0.344142303855483</v>
      </c>
      <c r="J857">
        <v>1006.51226818791</v>
      </c>
      <c r="K857">
        <v>1.43</v>
      </c>
      <c r="L857">
        <v>0.3</v>
      </c>
      <c r="M857" s="2">
        <f t="shared" si="13"/>
        <v>92.6666666666667</v>
      </c>
      <c r="N857">
        <v>0.0117412999999829</v>
      </c>
      <c r="O857">
        <v>0.000758899999993901</v>
      </c>
      <c r="P857">
        <v>0.0015601999999717</v>
      </c>
      <c r="Q857">
        <v>0</v>
      </c>
    </row>
    <row r="858" spans="1:17">
      <c r="A858">
        <v>4285</v>
      </c>
      <c r="B858">
        <v>0.0135349345725964</v>
      </c>
      <c r="C858">
        <v>0.0430627301201985</v>
      </c>
      <c r="D858">
        <v>0.0591095820239309</v>
      </c>
      <c r="E858">
        <v>0.281581853781742</v>
      </c>
      <c r="F858">
        <v>0.000284862415565797</v>
      </c>
      <c r="G858">
        <v>0.00284521676592804</v>
      </c>
      <c r="H858">
        <v>0.0259078711893268</v>
      </c>
      <c r="I858">
        <v>0.344142303855483</v>
      </c>
      <c r="J858">
        <v>1006.51226818791</v>
      </c>
      <c r="K858">
        <v>1.43</v>
      </c>
      <c r="L858">
        <v>0.3</v>
      </c>
      <c r="M858" s="2">
        <f t="shared" si="13"/>
        <v>92.6666666666667</v>
      </c>
      <c r="N858">
        <v>0.0115330000000426</v>
      </c>
      <c r="O858">
        <v>0.000636900000017704</v>
      </c>
      <c r="P858">
        <v>0.00493170000004284</v>
      </c>
      <c r="Q858">
        <v>0</v>
      </c>
    </row>
    <row r="859" spans="1:17">
      <c r="A859">
        <v>4290</v>
      </c>
      <c r="B859">
        <v>0.0139188057129893</v>
      </c>
      <c r="C859">
        <v>0.0431672630571716</v>
      </c>
      <c r="D859">
        <v>0.0660140518961243</v>
      </c>
      <c r="E859">
        <v>0.281581853781742</v>
      </c>
      <c r="F859">
        <v>0.000289623153723698</v>
      </c>
      <c r="G859">
        <v>0.00284521676592804</v>
      </c>
      <c r="H859">
        <v>0.0263427088241619</v>
      </c>
      <c r="I859">
        <v>0.344142303855483</v>
      </c>
      <c r="J859">
        <v>1337.13074732711</v>
      </c>
      <c r="K859">
        <v>1.41</v>
      </c>
      <c r="L859">
        <v>0.29</v>
      </c>
      <c r="M859" s="2">
        <f t="shared" si="13"/>
        <v>95.8620689655173</v>
      </c>
      <c r="N859">
        <v>0.0112826999999811</v>
      </c>
      <c r="O859">
        <v>0.000736399999993864</v>
      </c>
      <c r="P859">
        <v>0.00419030000000475</v>
      </c>
      <c r="Q859">
        <v>0</v>
      </c>
    </row>
    <row r="860" spans="1:17">
      <c r="A860">
        <v>4295</v>
      </c>
      <c r="B860">
        <v>0.0139188057129893</v>
      </c>
      <c r="C860">
        <v>0.0431672630571716</v>
      </c>
      <c r="D860">
        <v>0.0660140518961243</v>
      </c>
      <c r="E860">
        <v>0.281581853781742</v>
      </c>
      <c r="F860">
        <v>0.000289623153723698</v>
      </c>
      <c r="G860">
        <v>0.00284521676592804</v>
      </c>
      <c r="H860">
        <v>0.0263427088241619</v>
      </c>
      <c r="I860">
        <v>0.344142303855483</v>
      </c>
      <c r="J860">
        <v>1337.13074732711</v>
      </c>
      <c r="K860">
        <v>1.41</v>
      </c>
      <c r="L860">
        <v>0.29</v>
      </c>
      <c r="M860" s="2">
        <f t="shared" si="13"/>
        <v>95.8620689655173</v>
      </c>
      <c r="N860">
        <v>0.0115971999999829</v>
      </c>
      <c r="O860">
        <v>0.000717500000007476</v>
      </c>
      <c r="P860">
        <v>0.00131619999996246</v>
      </c>
      <c r="Q860">
        <v>0</v>
      </c>
    </row>
    <row r="861" spans="1:17">
      <c r="A861">
        <v>4300</v>
      </c>
      <c r="B861">
        <v>0.0139188057129893</v>
      </c>
      <c r="C861">
        <v>0.0431672630571716</v>
      </c>
      <c r="D861">
        <v>0.0660140518961243</v>
      </c>
      <c r="E861">
        <v>0.281581853781742</v>
      </c>
      <c r="F861">
        <v>0.000289623153723698</v>
      </c>
      <c r="G861">
        <v>0.00284521676592804</v>
      </c>
      <c r="H861">
        <v>0.0263427088241619</v>
      </c>
      <c r="I861">
        <v>0.344142303855483</v>
      </c>
      <c r="J861">
        <v>1337.13074732711</v>
      </c>
      <c r="K861">
        <v>1.41</v>
      </c>
      <c r="L861">
        <v>0.29</v>
      </c>
      <c r="M861" s="2">
        <f t="shared" si="13"/>
        <v>95.8620689655173</v>
      </c>
      <c r="N861">
        <v>0.0117056999999932</v>
      </c>
      <c r="O861">
        <v>0.000674199999991743</v>
      </c>
      <c r="P861">
        <v>0.00114270000000261</v>
      </c>
      <c r="Q861">
        <v>0</v>
      </c>
    </row>
    <row r="862" spans="1:17">
      <c r="A862">
        <v>4305</v>
      </c>
      <c r="B862">
        <v>0.0139188057129893</v>
      </c>
      <c r="C862">
        <v>0.0431672630571716</v>
      </c>
      <c r="D862">
        <v>0.0660140518961243</v>
      </c>
      <c r="E862">
        <v>0.281581853781742</v>
      </c>
      <c r="F862">
        <v>0.000289623153723698</v>
      </c>
      <c r="G862">
        <v>0.00284521676592804</v>
      </c>
      <c r="H862">
        <v>0.0263427088241619</v>
      </c>
      <c r="I862">
        <v>0.344142303855483</v>
      </c>
      <c r="J862">
        <v>1337.13074732711</v>
      </c>
      <c r="K862">
        <v>1.41</v>
      </c>
      <c r="L862">
        <v>0.29</v>
      </c>
      <c r="M862" s="2">
        <f t="shared" si="13"/>
        <v>95.8620689655173</v>
      </c>
      <c r="N862">
        <v>0.012019099999975</v>
      </c>
      <c r="O862">
        <v>0.000654300000007879</v>
      </c>
      <c r="P862">
        <v>0.00381830000003447</v>
      </c>
      <c r="Q862">
        <v>0</v>
      </c>
    </row>
    <row r="863" spans="1:17">
      <c r="A863">
        <v>4310</v>
      </c>
      <c r="B863">
        <v>0.0142935474378038</v>
      </c>
      <c r="C863">
        <v>0.0432717959941282</v>
      </c>
      <c r="D863">
        <v>0.0728809652809218</v>
      </c>
      <c r="E863">
        <v>0.281581853781742</v>
      </c>
      <c r="F863">
        <v>0.0002951960721651</v>
      </c>
      <c r="G863">
        <v>0.00284521676592804</v>
      </c>
      <c r="H863">
        <v>0.0266874658157269</v>
      </c>
      <c r="I863">
        <v>0.344142303855483</v>
      </c>
      <c r="J863">
        <v>1337.13074732711</v>
      </c>
      <c r="K863">
        <v>1.39</v>
      </c>
      <c r="L863">
        <v>0.29</v>
      </c>
      <c r="M863" s="2">
        <f t="shared" si="13"/>
        <v>95.8620689655173</v>
      </c>
      <c r="N863">
        <v>0.0114196999999763</v>
      </c>
      <c r="O863">
        <v>0.000632100000018454</v>
      </c>
      <c r="P863">
        <v>0.00543940000000021</v>
      </c>
      <c r="Q863">
        <v>0</v>
      </c>
    </row>
    <row r="864" spans="1:17">
      <c r="A864">
        <v>4315</v>
      </c>
      <c r="B864">
        <v>0.0142935474378038</v>
      </c>
      <c r="C864">
        <v>0.0432717959941282</v>
      </c>
      <c r="D864">
        <v>0.0728809652809218</v>
      </c>
      <c r="E864">
        <v>0.281581853781742</v>
      </c>
      <c r="F864">
        <v>0.0002951960721651</v>
      </c>
      <c r="G864">
        <v>0.00284521676592804</v>
      </c>
      <c r="H864">
        <v>0.0266874658157269</v>
      </c>
      <c r="I864">
        <v>0.344142303855483</v>
      </c>
      <c r="J864">
        <v>1337.13074732711</v>
      </c>
      <c r="K864">
        <v>1.39</v>
      </c>
      <c r="L864">
        <v>0.29</v>
      </c>
      <c r="M864" s="2">
        <f t="shared" si="13"/>
        <v>95.8620689655173</v>
      </c>
      <c r="N864">
        <v>0.0122640999999817</v>
      </c>
      <c r="O864">
        <v>0.00121480000001384</v>
      </c>
      <c r="P864">
        <v>0.000850899999988997</v>
      </c>
      <c r="Q864">
        <v>0</v>
      </c>
    </row>
    <row r="865" spans="1:17">
      <c r="A865">
        <v>4320</v>
      </c>
      <c r="B865">
        <v>0.0142935474378038</v>
      </c>
      <c r="C865">
        <v>0.0432717959941282</v>
      </c>
      <c r="D865">
        <v>0.0728809652809218</v>
      </c>
      <c r="E865">
        <v>0.281581853781742</v>
      </c>
      <c r="F865">
        <v>0.0002951960721651</v>
      </c>
      <c r="G865">
        <v>0.00284521676592804</v>
      </c>
      <c r="H865">
        <v>0.0266874658157269</v>
      </c>
      <c r="I865">
        <v>0.344142303855483</v>
      </c>
      <c r="J865">
        <v>1337.13074732711</v>
      </c>
      <c r="K865">
        <v>1.39</v>
      </c>
      <c r="L865">
        <v>0.29</v>
      </c>
      <c r="M865" s="2">
        <f t="shared" si="13"/>
        <v>95.8620689655173</v>
      </c>
      <c r="N865">
        <v>0.0142038000000184</v>
      </c>
      <c r="O865">
        <v>0.000646799999969971</v>
      </c>
      <c r="P865">
        <v>0.000877500000001419</v>
      </c>
      <c r="Q865">
        <v>0</v>
      </c>
    </row>
    <row r="866" spans="1:17">
      <c r="A866">
        <v>4325</v>
      </c>
      <c r="B866">
        <v>0.0142935474378038</v>
      </c>
      <c r="C866">
        <v>0.0432717959941282</v>
      </c>
      <c r="D866">
        <v>0.0728809652809218</v>
      </c>
      <c r="E866">
        <v>0.281581853781742</v>
      </c>
      <c r="F866">
        <v>0.0002951960721651</v>
      </c>
      <c r="G866">
        <v>0.00284521676592804</v>
      </c>
      <c r="H866">
        <v>0.0266874658157269</v>
      </c>
      <c r="I866">
        <v>0.344142303855483</v>
      </c>
      <c r="J866">
        <v>1337.13074732711</v>
      </c>
      <c r="K866">
        <v>1.39</v>
      </c>
      <c r="L866">
        <v>0.29</v>
      </c>
      <c r="M866" s="2">
        <f t="shared" si="13"/>
        <v>95.8620689655173</v>
      </c>
      <c r="N866">
        <v>0.0111973000000489</v>
      </c>
      <c r="O866">
        <v>0.000649599999974271</v>
      </c>
      <c r="P866">
        <v>0.00438370000000532</v>
      </c>
      <c r="Q866">
        <v>0</v>
      </c>
    </row>
    <row r="867" spans="1:17">
      <c r="A867">
        <v>4330</v>
      </c>
      <c r="B867">
        <v>0.0142935474378038</v>
      </c>
      <c r="C867">
        <v>0.0432717959941282</v>
      </c>
      <c r="D867">
        <v>0.0728809652809218</v>
      </c>
      <c r="E867">
        <v>0.281581853781742</v>
      </c>
      <c r="F867">
        <v>0.0002951960721651</v>
      </c>
      <c r="G867">
        <v>0.00284521676592804</v>
      </c>
      <c r="H867">
        <v>0.0266874658157269</v>
      </c>
      <c r="I867">
        <v>0.344142303855483</v>
      </c>
      <c r="J867">
        <v>1337.13074732711</v>
      </c>
      <c r="K867">
        <v>1.39</v>
      </c>
      <c r="L867">
        <v>0.29</v>
      </c>
      <c r="M867" s="2">
        <f t="shared" si="13"/>
        <v>95.8620689655173</v>
      </c>
      <c r="N867">
        <v>0.0114388000000076</v>
      </c>
      <c r="O867">
        <v>0.000667499999963184</v>
      </c>
      <c r="P867">
        <v>0.00193940000002613</v>
      </c>
      <c r="Q867">
        <v>0</v>
      </c>
    </row>
    <row r="868" spans="1:17">
      <c r="A868">
        <v>4335</v>
      </c>
      <c r="B868">
        <v>0.0142935474378038</v>
      </c>
      <c r="C868">
        <v>0.0432717959941282</v>
      </c>
      <c r="D868">
        <v>0.0728809652809218</v>
      </c>
      <c r="E868">
        <v>0.281581853781742</v>
      </c>
      <c r="F868">
        <v>0.0002951960721651</v>
      </c>
      <c r="G868">
        <v>0.00284521676592804</v>
      </c>
      <c r="H868">
        <v>0.0266874658157269</v>
      </c>
      <c r="I868">
        <v>0.344142303855483</v>
      </c>
      <c r="J868">
        <v>1337.13074732711</v>
      </c>
      <c r="K868">
        <v>1.39</v>
      </c>
      <c r="L868">
        <v>0.29</v>
      </c>
      <c r="M868" s="2">
        <f t="shared" si="13"/>
        <v>95.8620689655173</v>
      </c>
      <c r="N868">
        <v>0.0113526000000093</v>
      </c>
      <c r="O868">
        <v>0.000648899999987407</v>
      </c>
      <c r="P868">
        <v>0.00127720000000409</v>
      </c>
      <c r="Q868">
        <v>0</v>
      </c>
    </row>
    <row r="869" spans="1:17">
      <c r="A869">
        <v>4340</v>
      </c>
      <c r="B869">
        <v>0.0146736753138828</v>
      </c>
      <c r="C869">
        <v>0.0432717959941282</v>
      </c>
      <c r="D869">
        <v>0.0793363524654288</v>
      </c>
      <c r="E869">
        <v>0.281581853781742</v>
      </c>
      <c r="F869">
        <v>0.000299291260527331</v>
      </c>
      <c r="G869">
        <v>0.00284521676592804</v>
      </c>
      <c r="H869">
        <v>0.0271018159496025</v>
      </c>
      <c r="I869">
        <v>0.344142303855483</v>
      </c>
      <c r="J869">
        <v>1337.13074732711</v>
      </c>
      <c r="K869">
        <v>1.37</v>
      </c>
      <c r="L869">
        <v>0.28</v>
      </c>
      <c r="M869" s="2">
        <f t="shared" si="13"/>
        <v>99.2857142857143</v>
      </c>
      <c r="N869">
        <v>0.0109831999999983</v>
      </c>
      <c r="O869">
        <v>0.000644399999998768</v>
      </c>
      <c r="P869">
        <v>0.00383100000004788</v>
      </c>
      <c r="Q869">
        <v>0</v>
      </c>
    </row>
    <row r="870" spans="1:17">
      <c r="A870">
        <v>4345</v>
      </c>
      <c r="B870">
        <v>0.0146736753138828</v>
      </c>
      <c r="C870">
        <v>0.0432717959941282</v>
      </c>
      <c r="D870">
        <v>0.0793363524654288</v>
      </c>
      <c r="E870">
        <v>0.281581853781742</v>
      </c>
      <c r="F870">
        <v>0.000299291260527331</v>
      </c>
      <c r="G870">
        <v>0.00284521676592804</v>
      </c>
      <c r="H870">
        <v>0.0271018159496025</v>
      </c>
      <c r="I870">
        <v>0.344142303855483</v>
      </c>
      <c r="J870">
        <v>1337.13074732711</v>
      </c>
      <c r="K870">
        <v>1.37</v>
      </c>
      <c r="L870">
        <v>0.28</v>
      </c>
      <c r="M870" s="2">
        <f t="shared" si="13"/>
        <v>99.2857142857143</v>
      </c>
      <c r="N870">
        <v>0.0111516000000051</v>
      </c>
      <c r="O870">
        <v>0.000635299999999006</v>
      </c>
      <c r="P870">
        <v>0.00475310000001627</v>
      </c>
      <c r="Q870">
        <v>0</v>
      </c>
    </row>
    <row r="871" spans="1:17">
      <c r="A871">
        <v>4350</v>
      </c>
      <c r="B871">
        <v>0.0146736753138828</v>
      </c>
      <c r="C871">
        <v>0.0432717959941282</v>
      </c>
      <c r="D871">
        <v>0.0793363524654288</v>
      </c>
      <c r="E871">
        <v>0.281581853781742</v>
      </c>
      <c r="F871">
        <v>0.000299291260527331</v>
      </c>
      <c r="G871">
        <v>0.00284521676592804</v>
      </c>
      <c r="H871">
        <v>0.0271018159496025</v>
      </c>
      <c r="I871">
        <v>0.344142303855483</v>
      </c>
      <c r="J871">
        <v>1337.13074732711</v>
      </c>
      <c r="K871">
        <v>1.37</v>
      </c>
      <c r="L871">
        <v>0.28</v>
      </c>
      <c r="M871" s="2">
        <f t="shared" si="13"/>
        <v>99.2857142857143</v>
      </c>
      <c r="N871">
        <v>0.0112935999999877</v>
      </c>
      <c r="O871">
        <v>0.000632999999993444</v>
      </c>
      <c r="P871">
        <v>0.000972699999977067</v>
      </c>
      <c r="Q871">
        <v>0</v>
      </c>
    </row>
    <row r="872" spans="1:17">
      <c r="A872">
        <v>4355</v>
      </c>
      <c r="B872">
        <v>0.0146736753138828</v>
      </c>
      <c r="C872">
        <v>0.0432717959941282</v>
      </c>
      <c r="D872">
        <v>0.0793363524654288</v>
      </c>
      <c r="E872">
        <v>0.281581853781742</v>
      </c>
      <c r="F872">
        <v>0.000299291260527331</v>
      </c>
      <c r="G872">
        <v>0.00284521676592804</v>
      </c>
      <c r="H872">
        <v>0.0271018159496025</v>
      </c>
      <c r="I872">
        <v>0.344142303855483</v>
      </c>
      <c r="J872">
        <v>1337.13074732711</v>
      </c>
      <c r="K872">
        <v>1.37</v>
      </c>
      <c r="L872">
        <v>0.28</v>
      </c>
      <c r="M872" s="2">
        <f t="shared" si="13"/>
        <v>99.2857142857143</v>
      </c>
      <c r="N872">
        <v>0.010963600000025</v>
      </c>
      <c r="O872">
        <v>0.000563699999986511</v>
      </c>
      <c r="P872">
        <v>0.000916099999983544</v>
      </c>
      <c r="Q872">
        <v>0</v>
      </c>
    </row>
    <row r="873" spans="1:17">
      <c r="A873">
        <v>4360</v>
      </c>
      <c r="B873">
        <v>0.0146736753138828</v>
      </c>
      <c r="C873">
        <v>0.0432717959941282</v>
      </c>
      <c r="D873">
        <v>0.0793363524654288</v>
      </c>
      <c r="E873">
        <v>0.281581853781742</v>
      </c>
      <c r="F873">
        <v>0.000299291260527331</v>
      </c>
      <c r="G873">
        <v>0.00284521676592804</v>
      </c>
      <c r="H873">
        <v>0.0271018159496025</v>
      </c>
      <c r="I873">
        <v>0.344142303855483</v>
      </c>
      <c r="J873">
        <v>1337.13074732711</v>
      </c>
      <c r="K873">
        <v>1.37</v>
      </c>
      <c r="L873">
        <v>0.28</v>
      </c>
      <c r="M873" s="2">
        <f t="shared" si="13"/>
        <v>99.2857142857143</v>
      </c>
      <c r="N873">
        <v>0.0113473000000113</v>
      </c>
      <c r="O873">
        <v>0.000647000000014941</v>
      </c>
      <c r="P873">
        <v>0.00101750000004586</v>
      </c>
      <c r="Q873">
        <v>0</v>
      </c>
    </row>
    <row r="874" spans="1:17">
      <c r="A874">
        <v>4365</v>
      </c>
      <c r="B874">
        <v>0.0146736753138828</v>
      </c>
      <c r="C874">
        <v>0.0432717959941282</v>
      </c>
      <c r="D874">
        <v>0.0793363524654288</v>
      </c>
      <c r="E874">
        <v>0.281581853781742</v>
      </c>
      <c r="F874">
        <v>0.000299291260527331</v>
      </c>
      <c r="G874">
        <v>0.00284521676592804</v>
      </c>
      <c r="H874">
        <v>0.0271018159496025</v>
      </c>
      <c r="I874">
        <v>0.344142303855483</v>
      </c>
      <c r="J874">
        <v>1337.13074732711</v>
      </c>
      <c r="K874">
        <v>1.37</v>
      </c>
      <c r="L874">
        <v>0.28</v>
      </c>
      <c r="M874" s="2">
        <f t="shared" si="13"/>
        <v>99.2857142857143</v>
      </c>
      <c r="N874">
        <v>0.0111344000000031</v>
      </c>
      <c r="O874">
        <v>0.000846500000022843</v>
      </c>
      <c r="P874">
        <v>0.00437139999996816</v>
      </c>
      <c r="Q874">
        <v>0</v>
      </c>
    </row>
    <row r="875" spans="1:17">
      <c r="A875">
        <v>4370</v>
      </c>
      <c r="B875">
        <v>0.0146736753138828</v>
      </c>
      <c r="C875">
        <v>0.0432717959941282</v>
      </c>
      <c r="D875">
        <v>0.0793363524654288</v>
      </c>
      <c r="E875">
        <v>0.281581853781742</v>
      </c>
      <c r="F875">
        <v>0.000299291260527331</v>
      </c>
      <c r="G875">
        <v>0.00284521676592804</v>
      </c>
      <c r="H875">
        <v>0.0271018159496025</v>
      </c>
      <c r="I875">
        <v>0.344142303855483</v>
      </c>
      <c r="J875">
        <v>1337.13074732711</v>
      </c>
      <c r="K875">
        <v>1.37</v>
      </c>
      <c r="L875">
        <v>0.28</v>
      </c>
      <c r="M875" s="2">
        <f t="shared" si="13"/>
        <v>99.2857142857143</v>
      </c>
      <c r="N875">
        <v>0.0114032000000179</v>
      </c>
      <c r="O875">
        <v>0.000597700000014356</v>
      </c>
      <c r="P875">
        <v>0.00102930000002743</v>
      </c>
      <c r="Q875">
        <v>0</v>
      </c>
    </row>
    <row r="876" spans="1:17">
      <c r="A876">
        <v>4375</v>
      </c>
      <c r="B876">
        <v>0.0146736753138828</v>
      </c>
      <c r="C876">
        <v>0.0432717959941282</v>
      </c>
      <c r="D876">
        <v>0.0793363524654288</v>
      </c>
      <c r="E876">
        <v>0.281581853781742</v>
      </c>
      <c r="F876">
        <v>0.000299291260527331</v>
      </c>
      <c r="G876">
        <v>0.00284521676592804</v>
      </c>
      <c r="H876">
        <v>0.0271018159496025</v>
      </c>
      <c r="I876">
        <v>0.344142303855483</v>
      </c>
      <c r="J876">
        <v>1337.13074732711</v>
      </c>
      <c r="K876">
        <v>1.37</v>
      </c>
      <c r="L876">
        <v>0.28</v>
      </c>
      <c r="M876" s="2">
        <f t="shared" si="13"/>
        <v>99.2857142857143</v>
      </c>
      <c r="N876">
        <v>0.0115647000000081</v>
      </c>
      <c r="O876">
        <v>0.000670000000013715</v>
      </c>
      <c r="P876">
        <v>0.000916800000027251</v>
      </c>
      <c r="Q876">
        <v>0</v>
      </c>
    </row>
    <row r="877" spans="1:17">
      <c r="A877">
        <v>4380</v>
      </c>
      <c r="B877">
        <v>0.0146736753138828</v>
      </c>
      <c r="C877">
        <v>0.0432717959941282</v>
      </c>
      <c r="D877">
        <v>0.0793363524654288</v>
      </c>
      <c r="E877">
        <v>0.281581853781742</v>
      </c>
      <c r="F877">
        <v>0.000299291260527331</v>
      </c>
      <c r="G877">
        <v>0.00284521676592804</v>
      </c>
      <c r="H877">
        <v>0.0271018159496025</v>
      </c>
      <c r="I877">
        <v>0.344142303855483</v>
      </c>
      <c r="J877">
        <v>1337.13074732711</v>
      </c>
      <c r="K877">
        <v>1.37</v>
      </c>
      <c r="L877">
        <v>0.28</v>
      </c>
      <c r="M877" s="2">
        <f t="shared" si="13"/>
        <v>99.2857142857143</v>
      </c>
      <c r="N877">
        <v>0.0113136000000509</v>
      </c>
      <c r="O877">
        <v>0.000652099999967959</v>
      </c>
      <c r="P877">
        <v>0.000857399999972586</v>
      </c>
      <c r="Q877">
        <v>0</v>
      </c>
    </row>
    <row r="878" spans="1:17">
      <c r="A878">
        <v>4385</v>
      </c>
      <c r="B878">
        <v>0.0146736753138828</v>
      </c>
      <c r="C878">
        <v>0.0432717959941282</v>
      </c>
      <c r="D878">
        <v>0.0793363524654288</v>
      </c>
      <c r="E878">
        <v>0.281581853781742</v>
      </c>
      <c r="F878">
        <v>0.000299291260527331</v>
      </c>
      <c r="G878">
        <v>0.00284521676592804</v>
      </c>
      <c r="H878">
        <v>0.0271018159496025</v>
      </c>
      <c r="I878">
        <v>0.344142303855483</v>
      </c>
      <c r="J878">
        <v>1337.13074732711</v>
      </c>
      <c r="K878">
        <v>1.37</v>
      </c>
      <c r="L878">
        <v>0.28</v>
      </c>
      <c r="M878" s="2">
        <f t="shared" si="13"/>
        <v>99.2857142857143</v>
      </c>
      <c r="N878">
        <v>0.0111557999999832</v>
      </c>
      <c r="O878">
        <v>0.000797999999974763</v>
      </c>
      <c r="P878">
        <v>0.00414029999996046</v>
      </c>
      <c r="Q878">
        <v>0</v>
      </c>
    </row>
    <row r="879" spans="1:17">
      <c r="A879">
        <v>4390</v>
      </c>
      <c r="B879">
        <v>0.0146736753138828</v>
      </c>
      <c r="C879">
        <v>0.0432717959941282</v>
      </c>
      <c r="D879">
        <v>0.0793363524654288</v>
      </c>
      <c r="E879">
        <v>0.281581853781742</v>
      </c>
      <c r="F879">
        <v>0.000299291260527331</v>
      </c>
      <c r="G879">
        <v>0.00284521676592804</v>
      </c>
      <c r="H879">
        <v>0.0271018159496025</v>
      </c>
      <c r="I879">
        <v>0.344142303855483</v>
      </c>
      <c r="J879">
        <v>1337.13074732711</v>
      </c>
      <c r="K879">
        <v>1.37</v>
      </c>
      <c r="L879">
        <v>0.28</v>
      </c>
      <c r="M879" s="2">
        <f t="shared" si="13"/>
        <v>99.2857142857143</v>
      </c>
      <c r="N879">
        <v>0.0113019000000349</v>
      </c>
      <c r="O879">
        <v>0.000615399999958299</v>
      </c>
      <c r="P879">
        <v>0.000781099999983326</v>
      </c>
      <c r="Q879">
        <v>0</v>
      </c>
    </row>
    <row r="880" spans="1:17">
      <c r="A880">
        <v>4395</v>
      </c>
      <c r="B880">
        <v>0.0146736753138828</v>
      </c>
      <c r="C880">
        <v>0.0432717959941282</v>
      </c>
      <c r="D880">
        <v>0.0793363524654288</v>
      </c>
      <c r="E880">
        <v>0.281581853781742</v>
      </c>
      <c r="F880">
        <v>0.000299291260527331</v>
      </c>
      <c r="G880">
        <v>0.00284521676592804</v>
      </c>
      <c r="H880">
        <v>0.0271018159496025</v>
      </c>
      <c r="I880">
        <v>0.344142303855483</v>
      </c>
      <c r="J880">
        <v>1337.13074732711</v>
      </c>
      <c r="K880">
        <v>1.37</v>
      </c>
      <c r="L880">
        <v>0.28</v>
      </c>
      <c r="M880" s="2">
        <f t="shared" si="13"/>
        <v>99.2857142857143</v>
      </c>
      <c r="N880">
        <v>0.011170600000014</v>
      </c>
      <c r="O880">
        <v>0.000641099999995731</v>
      </c>
      <c r="P880">
        <v>0.00101590000002716</v>
      </c>
      <c r="Q880">
        <v>0</v>
      </c>
    </row>
    <row r="881" spans="1:17">
      <c r="A881">
        <v>4400</v>
      </c>
      <c r="B881">
        <v>0.0146736753138828</v>
      </c>
      <c r="C881">
        <v>0.0432717959941282</v>
      </c>
      <c r="D881">
        <v>0.0793363524654288</v>
      </c>
      <c r="E881">
        <v>0.281581853781742</v>
      </c>
      <c r="F881">
        <v>0.000299291260527331</v>
      </c>
      <c r="G881">
        <v>0.00284521676592804</v>
      </c>
      <c r="H881">
        <v>0.0271018159496025</v>
      </c>
      <c r="I881">
        <v>0.344142303855483</v>
      </c>
      <c r="J881">
        <v>1337.13074732711</v>
      </c>
      <c r="K881">
        <v>1.37</v>
      </c>
      <c r="L881">
        <v>0.28</v>
      </c>
      <c r="M881" s="2">
        <f t="shared" si="13"/>
        <v>99.2857142857143</v>
      </c>
      <c r="N881">
        <v>0.0114481999999612</v>
      </c>
      <c r="O881">
        <v>0.000976799999989453</v>
      </c>
      <c r="P881">
        <v>0.000992300000007162</v>
      </c>
      <c r="Q881">
        <v>0</v>
      </c>
    </row>
    <row r="882" spans="1:17">
      <c r="A882">
        <v>4405</v>
      </c>
      <c r="B882">
        <v>0.0146736753138828</v>
      </c>
      <c r="C882">
        <v>0.0432717959941282</v>
      </c>
      <c r="D882">
        <v>0.0793363524654288</v>
      </c>
      <c r="E882">
        <v>0.281581853781742</v>
      </c>
      <c r="F882">
        <v>0.000299291260527331</v>
      </c>
      <c r="G882">
        <v>0.00284521676592804</v>
      </c>
      <c r="H882">
        <v>0.0271018159496025</v>
      </c>
      <c r="I882">
        <v>0.344142303855483</v>
      </c>
      <c r="J882">
        <v>1337.13074732711</v>
      </c>
      <c r="K882">
        <v>1.37</v>
      </c>
      <c r="L882">
        <v>0.28</v>
      </c>
      <c r="M882" s="2">
        <f t="shared" si="13"/>
        <v>99.2857142857143</v>
      </c>
      <c r="N882">
        <v>0.0111163000000261</v>
      </c>
      <c r="O882">
        <v>0.000619500000027529</v>
      </c>
      <c r="P882">
        <v>0.00383160000001226</v>
      </c>
      <c r="Q882">
        <v>0</v>
      </c>
    </row>
    <row r="883" spans="1:17">
      <c r="A883">
        <v>4410</v>
      </c>
      <c r="B883">
        <v>0.0146736753138828</v>
      </c>
      <c r="C883">
        <v>0.0432717959941282</v>
      </c>
      <c r="D883">
        <v>0.0793363524654288</v>
      </c>
      <c r="E883">
        <v>0.281581853781742</v>
      </c>
      <c r="F883">
        <v>0.000299291260527331</v>
      </c>
      <c r="G883">
        <v>0.00284521676592804</v>
      </c>
      <c r="H883">
        <v>0.0271018159496025</v>
      </c>
      <c r="I883">
        <v>0.344142303855483</v>
      </c>
      <c r="J883">
        <v>1337.13074732711</v>
      </c>
      <c r="K883">
        <v>1.37</v>
      </c>
      <c r="L883">
        <v>0.28</v>
      </c>
      <c r="M883" s="2">
        <f t="shared" si="13"/>
        <v>99.2857142857143</v>
      </c>
      <c r="N883">
        <v>0.0110735999999747</v>
      </c>
      <c r="O883">
        <v>0.000591400000018893</v>
      </c>
      <c r="P883">
        <v>0.000809399999980087</v>
      </c>
      <c r="Q883">
        <v>0</v>
      </c>
    </row>
    <row r="884" spans="1:17">
      <c r="A884">
        <v>4415</v>
      </c>
      <c r="B884">
        <v>0.0146736753138828</v>
      </c>
      <c r="C884">
        <v>0.0432717959941282</v>
      </c>
      <c r="D884">
        <v>0.0793363524654288</v>
      </c>
      <c r="E884">
        <v>0.281581853781742</v>
      </c>
      <c r="F884">
        <v>0.000299291260527331</v>
      </c>
      <c r="G884">
        <v>0.00284521676592804</v>
      </c>
      <c r="H884">
        <v>0.0271018159496025</v>
      </c>
      <c r="I884">
        <v>0.344142303855483</v>
      </c>
      <c r="J884">
        <v>1337.13074732711</v>
      </c>
      <c r="K884">
        <v>1.37</v>
      </c>
      <c r="L884">
        <v>0.28</v>
      </c>
      <c r="M884" s="2">
        <f t="shared" si="13"/>
        <v>99.2857142857143</v>
      </c>
      <c r="N884">
        <v>0.0113487999999506</v>
      </c>
      <c r="O884">
        <v>0.000801300000034644</v>
      </c>
      <c r="P884">
        <v>0.00094619999998713</v>
      </c>
      <c r="Q884">
        <v>0</v>
      </c>
    </row>
    <row r="885" spans="1:17">
      <c r="A885">
        <v>4420</v>
      </c>
      <c r="B885">
        <v>0.0146736753138828</v>
      </c>
      <c r="C885">
        <v>0.0432717959941282</v>
      </c>
      <c r="D885">
        <v>0.0793363524654288</v>
      </c>
      <c r="E885">
        <v>0.281581853781742</v>
      </c>
      <c r="F885">
        <v>0.000299291260527331</v>
      </c>
      <c r="G885">
        <v>0.00284521676592804</v>
      </c>
      <c r="H885">
        <v>0.0271018159496025</v>
      </c>
      <c r="I885">
        <v>0.344142303855483</v>
      </c>
      <c r="J885">
        <v>1337.13074732711</v>
      </c>
      <c r="K885">
        <v>1.37</v>
      </c>
      <c r="L885">
        <v>0.28</v>
      </c>
      <c r="M885" s="2">
        <f t="shared" si="13"/>
        <v>99.2857142857143</v>
      </c>
      <c r="N885">
        <v>0.011627400000009</v>
      </c>
      <c r="O885">
        <v>0.000653999999997268</v>
      </c>
      <c r="P885">
        <v>0.00084590000000162</v>
      </c>
      <c r="Q885">
        <v>0</v>
      </c>
    </row>
    <row r="886" spans="1:17">
      <c r="A886">
        <v>4425</v>
      </c>
      <c r="B886">
        <v>0.0146736753138828</v>
      </c>
      <c r="C886">
        <v>0.0432717959941282</v>
      </c>
      <c r="D886">
        <v>0.0793363524654288</v>
      </c>
      <c r="E886">
        <v>0.281581853781742</v>
      </c>
      <c r="F886">
        <v>0.000299291260527331</v>
      </c>
      <c r="G886">
        <v>0.00284521676592804</v>
      </c>
      <c r="H886">
        <v>0.0271018159496025</v>
      </c>
      <c r="I886">
        <v>0.344142303855483</v>
      </c>
      <c r="J886">
        <v>1337.13074732711</v>
      </c>
      <c r="K886">
        <v>1.37</v>
      </c>
      <c r="L886">
        <v>0.28</v>
      </c>
      <c r="M886" s="2">
        <f t="shared" si="13"/>
        <v>99.2857142857143</v>
      </c>
      <c r="N886">
        <v>0.0109385000000088</v>
      </c>
      <c r="O886">
        <v>0.000583099999971637</v>
      </c>
      <c r="P886">
        <v>0.00386510000004137</v>
      </c>
      <c r="Q886">
        <v>0</v>
      </c>
    </row>
    <row r="887" spans="1:17">
      <c r="A887">
        <v>4430</v>
      </c>
      <c r="B887">
        <v>0.0146736753138828</v>
      </c>
      <c r="C887">
        <v>0.0432717959941282</v>
      </c>
      <c r="D887">
        <v>0.0793363524654288</v>
      </c>
      <c r="E887">
        <v>0.281581853781742</v>
      </c>
      <c r="F887">
        <v>0.000299291260527331</v>
      </c>
      <c r="G887">
        <v>0.00284521676592804</v>
      </c>
      <c r="H887">
        <v>0.0271018159496025</v>
      </c>
      <c r="I887">
        <v>0.344142303855483</v>
      </c>
      <c r="J887">
        <v>1337.13074732711</v>
      </c>
      <c r="K887">
        <v>1.37</v>
      </c>
      <c r="L887">
        <v>0.28</v>
      </c>
      <c r="M887" s="2">
        <f t="shared" si="13"/>
        <v>99.2857142857143</v>
      </c>
      <c r="N887">
        <v>0.0110728000000222</v>
      </c>
      <c r="O887">
        <v>0.000604000000009819</v>
      </c>
      <c r="P887">
        <v>0.000807699999995748</v>
      </c>
      <c r="Q887">
        <v>0</v>
      </c>
    </row>
    <row r="888" spans="1:17">
      <c r="A888">
        <v>4435</v>
      </c>
      <c r="B888">
        <v>0.0146736753138828</v>
      </c>
      <c r="C888">
        <v>0.0432717959941282</v>
      </c>
      <c r="D888">
        <v>0.0793363524654288</v>
      </c>
      <c r="E888">
        <v>0.281581853781742</v>
      </c>
      <c r="F888">
        <v>0.000299291260527331</v>
      </c>
      <c r="G888">
        <v>0.00284521676592804</v>
      </c>
      <c r="H888">
        <v>0.0271018159496025</v>
      </c>
      <c r="I888">
        <v>0.344142303855483</v>
      </c>
      <c r="J888">
        <v>1337.13074732711</v>
      </c>
      <c r="K888">
        <v>1.37</v>
      </c>
      <c r="L888">
        <v>0.28</v>
      </c>
      <c r="M888" s="2">
        <f t="shared" si="13"/>
        <v>99.2857142857143</v>
      </c>
      <c r="N888">
        <v>0.0112692999999808</v>
      </c>
      <c r="O888">
        <v>0.000601299999971161</v>
      </c>
      <c r="P888">
        <v>0.000840500000037991</v>
      </c>
      <c r="Q888">
        <v>0</v>
      </c>
    </row>
    <row r="889" spans="1:17">
      <c r="A889">
        <v>4440</v>
      </c>
      <c r="B889">
        <v>0.0146736753138828</v>
      </c>
      <c r="C889">
        <v>0.0432717959941282</v>
      </c>
      <c r="D889">
        <v>0.0793363524654288</v>
      </c>
      <c r="E889">
        <v>0.281581853781742</v>
      </c>
      <c r="F889">
        <v>0.000299291260527331</v>
      </c>
      <c r="G889">
        <v>0.00284521676592804</v>
      </c>
      <c r="H889">
        <v>0.0271018159496025</v>
      </c>
      <c r="I889">
        <v>0.344142303855483</v>
      </c>
      <c r="J889">
        <v>1337.13074732711</v>
      </c>
      <c r="K889">
        <v>1.37</v>
      </c>
      <c r="L889">
        <v>0.28</v>
      </c>
      <c r="M889" s="2">
        <f t="shared" si="13"/>
        <v>99.2857142857143</v>
      </c>
      <c r="N889">
        <v>0.0120095999999989</v>
      </c>
      <c r="O889">
        <v>0.000628599999970447</v>
      </c>
      <c r="P889">
        <v>0.00550789999999779</v>
      </c>
      <c r="Q889">
        <v>0</v>
      </c>
    </row>
    <row r="890" spans="1:17">
      <c r="A890">
        <v>4445</v>
      </c>
      <c r="B890">
        <v>0.0146736753138828</v>
      </c>
      <c r="C890">
        <v>0.0432717959941282</v>
      </c>
      <c r="D890">
        <v>0.0793363524654288</v>
      </c>
      <c r="E890">
        <v>0.281581853781742</v>
      </c>
      <c r="F890">
        <v>0.000299291260527331</v>
      </c>
      <c r="G890">
        <v>0.00284521676592804</v>
      </c>
      <c r="H890">
        <v>0.0271018159496025</v>
      </c>
      <c r="I890">
        <v>0.344142303855483</v>
      </c>
      <c r="J890">
        <v>1337.13074732711</v>
      </c>
      <c r="K890">
        <v>1.37</v>
      </c>
      <c r="L890">
        <v>0.28</v>
      </c>
      <c r="M890" s="2">
        <f t="shared" si="13"/>
        <v>99.2857142857143</v>
      </c>
      <c r="N890">
        <v>0.0116980999999896</v>
      </c>
      <c r="O890">
        <v>0.000652000000002317</v>
      </c>
      <c r="P890">
        <v>0.00380089999998745</v>
      </c>
      <c r="Q890">
        <v>0</v>
      </c>
    </row>
    <row r="891" spans="1:17">
      <c r="A891">
        <v>4450</v>
      </c>
      <c r="B891">
        <v>0.0146736753138828</v>
      </c>
      <c r="C891">
        <v>0.0432717959941282</v>
      </c>
      <c r="D891">
        <v>0.0793363524654288</v>
      </c>
      <c r="E891">
        <v>0.281581853781742</v>
      </c>
      <c r="F891">
        <v>0.000299291260527331</v>
      </c>
      <c r="G891">
        <v>0.00284521676592804</v>
      </c>
      <c r="H891">
        <v>0.0271018159496025</v>
      </c>
      <c r="I891">
        <v>0.344142303855483</v>
      </c>
      <c r="J891">
        <v>1337.13074732711</v>
      </c>
      <c r="K891">
        <v>1.37</v>
      </c>
      <c r="L891">
        <v>0.28</v>
      </c>
      <c r="M891" s="2">
        <f t="shared" si="13"/>
        <v>99.2857142857143</v>
      </c>
      <c r="N891">
        <v>0.0108476000000337</v>
      </c>
      <c r="O891">
        <v>0.000692700000001878</v>
      </c>
      <c r="P891">
        <v>0.000842500000032942</v>
      </c>
      <c r="Q891">
        <v>0</v>
      </c>
    </row>
    <row r="892" spans="1:17">
      <c r="A892">
        <v>4455</v>
      </c>
      <c r="B892">
        <v>0.0146736753138828</v>
      </c>
      <c r="C892">
        <v>0.0432717959941282</v>
      </c>
      <c r="D892">
        <v>0.0793363524654288</v>
      </c>
      <c r="E892">
        <v>0.281581853781742</v>
      </c>
      <c r="F892">
        <v>0.000299291260527331</v>
      </c>
      <c r="G892">
        <v>0.00284521676592804</v>
      </c>
      <c r="H892">
        <v>0.0271018159496025</v>
      </c>
      <c r="I892">
        <v>0.344142303855483</v>
      </c>
      <c r="J892">
        <v>1337.13074732711</v>
      </c>
      <c r="K892">
        <v>1.37</v>
      </c>
      <c r="L892">
        <v>0.28</v>
      </c>
      <c r="M892" s="2">
        <f t="shared" si="13"/>
        <v>99.2857142857143</v>
      </c>
      <c r="N892">
        <v>0.0120849000000476</v>
      </c>
      <c r="O892">
        <v>0.000644700000009379</v>
      </c>
      <c r="P892">
        <v>0.000799099999994723</v>
      </c>
      <c r="Q892">
        <v>0</v>
      </c>
    </row>
    <row r="893" spans="1:17">
      <c r="A893">
        <v>4460</v>
      </c>
      <c r="B893">
        <v>0.0146736753138828</v>
      </c>
      <c r="C893">
        <v>0.0432717959941282</v>
      </c>
      <c r="D893">
        <v>0.0793363524654288</v>
      </c>
      <c r="E893">
        <v>0.281581853781742</v>
      </c>
      <c r="F893">
        <v>0.000299291260527331</v>
      </c>
      <c r="G893">
        <v>0.00284521676592804</v>
      </c>
      <c r="H893">
        <v>0.0271018159496025</v>
      </c>
      <c r="I893">
        <v>0.344142303855483</v>
      </c>
      <c r="J893">
        <v>1337.13074732711</v>
      </c>
      <c r="K893">
        <v>1.37</v>
      </c>
      <c r="L893">
        <v>0.28</v>
      </c>
      <c r="M893" s="2">
        <f t="shared" si="13"/>
        <v>99.2857142857143</v>
      </c>
      <c r="N893">
        <v>0.0114148000000114</v>
      </c>
      <c r="O893">
        <v>0.000793699999974251</v>
      </c>
      <c r="P893">
        <v>0.00153160000002117</v>
      </c>
      <c r="Q893">
        <v>0</v>
      </c>
    </row>
    <row r="894" spans="1:17">
      <c r="A894">
        <v>4465</v>
      </c>
      <c r="B894">
        <v>0.0146736753138828</v>
      </c>
      <c r="C894">
        <v>0.0432717959941282</v>
      </c>
      <c r="D894">
        <v>0.0793363524654288</v>
      </c>
      <c r="E894">
        <v>0.281581853781742</v>
      </c>
      <c r="F894">
        <v>0.000299291260527331</v>
      </c>
      <c r="G894">
        <v>0.00284521676592804</v>
      </c>
      <c r="H894">
        <v>0.0271018159496025</v>
      </c>
      <c r="I894">
        <v>0.344142303855483</v>
      </c>
      <c r="J894">
        <v>1337.13074732711</v>
      </c>
      <c r="K894">
        <v>1.37</v>
      </c>
      <c r="L894">
        <v>0.28</v>
      </c>
      <c r="M894" s="2">
        <f t="shared" si="13"/>
        <v>99.2857142857143</v>
      </c>
      <c r="N894">
        <v>0.0112333000000149</v>
      </c>
      <c r="O894">
        <v>0.000677400000029138</v>
      </c>
      <c r="P894">
        <v>0.00490079999997306</v>
      </c>
      <c r="Q894">
        <v>0</v>
      </c>
    </row>
    <row r="895" spans="1:17">
      <c r="A895">
        <v>4470</v>
      </c>
      <c r="B895">
        <v>0.0146736753138828</v>
      </c>
      <c r="C895">
        <v>0.0432717959941282</v>
      </c>
      <c r="D895">
        <v>0.0793363524654288</v>
      </c>
      <c r="E895">
        <v>0.281581853781742</v>
      </c>
      <c r="F895">
        <v>0.000299291260527331</v>
      </c>
      <c r="G895">
        <v>0.00284521676592804</v>
      </c>
      <c r="H895">
        <v>0.0271018159496025</v>
      </c>
      <c r="I895">
        <v>0.344142303855483</v>
      </c>
      <c r="J895">
        <v>1337.13074732711</v>
      </c>
      <c r="K895">
        <v>1.37</v>
      </c>
      <c r="L895">
        <v>0.28</v>
      </c>
      <c r="M895" s="2">
        <f t="shared" si="13"/>
        <v>99.2857142857143</v>
      </c>
      <c r="N895">
        <v>0.0109534000000053</v>
      </c>
      <c r="O895">
        <v>0.000585800000010295</v>
      </c>
      <c r="P895">
        <v>0.000956900000005589</v>
      </c>
      <c r="Q895">
        <v>0</v>
      </c>
    </row>
    <row r="896" spans="1:17">
      <c r="A896">
        <v>4475</v>
      </c>
      <c r="B896">
        <v>0.0146736753138828</v>
      </c>
      <c r="C896">
        <v>0.0432717959941282</v>
      </c>
      <c r="D896">
        <v>0.0793363524654288</v>
      </c>
      <c r="E896">
        <v>0.281581853781742</v>
      </c>
      <c r="F896">
        <v>0.000299291260527331</v>
      </c>
      <c r="G896">
        <v>0.00284521676592804</v>
      </c>
      <c r="H896">
        <v>0.0271018159496025</v>
      </c>
      <c r="I896">
        <v>0.344142303855483</v>
      </c>
      <c r="J896">
        <v>1337.13074732711</v>
      </c>
      <c r="K896">
        <v>1.37</v>
      </c>
      <c r="L896">
        <v>0.28</v>
      </c>
      <c r="M896" s="2">
        <f t="shared" si="13"/>
        <v>99.2857142857143</v>
      </c>
      <c r="N896">
        <v>0.011139900000046</v>
      </c>
      <c r="O896">
        <v>0.000614600000005794</v>
      </c>
      <c r="P896">
        <v>0.000863199999969311</v>
      </c>
      <c r="Q896">
        <v>0</v>
      </c>
    </row>
    <row r="897" spans="1:17">
      <c r="A897">
        <v>4480</v>
      </c>
      <c r="B897">
        <v>0.0146736753138828</v>
      </c>
      <c r="C897">
        <v>0.0432717959941282</v>
      </c>
      <c r="D897">
        <v>0.0793363524654288</v>
      </c>
      <c r="E897">
        <v>0.281581853781742</v>
      </c>
      <c r="F897">
        <v>0.000299291260527331</v>
      </c>
      <c r="G897">
        <v>0.00284521676592804</v>
      </c>
      <c r="H897">
        <v>0.0271018159496025</v>
      </c>
      <c r="I897">
        <v>0.344142303855483</v>
      </c>
      <c r="J897">
        <v>1337.13074732711</v>
      </c>
      <c r="K897">
        <v>1.37</v>
      </c>
      <c r="L897">
        <v>0.28</v>
      </c>
      <c r="M897" s="2">
        <f t="shared" si="13"/>
        <v>99.2857142857143</v>
      </c>
      <c r="N897">
        <v>0.0111854000000449</v>
      </c>
      <c r="O897">
        <v>0.000594400000011319</v>
      </c>
      <c r="P897">
        <v>0.000996900000018286</v>
      </c>
      <c r="Q897">
        <v>0</v>
      </c>
    </row>
    <row r="898" spans="1:17">
      <c r="A898">
        <v>4485</v>
      </c>
      <c r="B898">
        <v>0.0146736753138828</v>
      </c>
      <c r="C898">
        <v>0.0432717959941282</v>
      </c>
      <c r="D898">
        <v>0.0793363524654288</v>
      </c>
      <c r="E898">
        <v>0.281581853781742</v>
      </c>
      <c r="F898">
        <v>0.000299291260527331</v>
      </c>
      <c r="G898">
        <v>0.00284521676592804</v>
      </c>
      <c r="H898">
        <v>0.0271018159496025</v>
      </c>
      <c r="I898">
        <v>0.344142303855483</v>
      </c>
      <c r="J898">
        <v>1337.13074732711</v>
      </c>
      <c r="K898">
        <v>1.37</v>
      </c>
      <c r="L898">
        <v>0.28</v>
      </c>
      <c r="M898" s="2">
        <f t="shared" si="13"/>
        <v>99.2857142857143</v>
      </c>
      <c r="N898">
        <v>0.0131822999999827</v>
      </c>
      <c r="O898">
        <v>0.000650300000017978</v>
      </c>
      <c r="P898">
        <v>0.00522990000001755</v>
      </c>
      <c r="Q898">
        <v>0</v>
      </c>
    </row>
    <row r="899" spans="1:17">
      <c r="A899">
        <v>4490</v>
      </c>
      <c r="B899">
        <v>0.0146736753138828</v>
      </c>
      <c r="C899">
        <v>0.0432717959941282</v>
      </c>
      <c r="D899">
        <v>0.0793363524654288</v>
      </c>
      <c r="E899">
        <v>0.281581853781742</v>
      </c>
      <c r="F899">
        <v>0.000299291260527331</v>
      </c>
      <c r="G899">
        <v>0.00284521676592804</v>
      </c>
      <c r="H899">
        <v>0.0271018159496025</v>
      </c>
      <c r="I899">
        <v>0.344142303855483</v>
      </c>
      <c r="J899">
        <v>1337.13074732711</v>
      </c>
      <c r="K899">
        <v>1.37</v>
      </c>
      <c r="L899">
        <v>0.28</v>
      </c>
      <c r="M899" s="2">
        <f t="shared" ref="M899:M962" si="14">27.8/L899</f>
        <v>99.2857142857143</v>
      </c>
      <c r="N899">
        <v>0.0116084999999657</v>
      </c>
      <c r="O899">
        <v>0.000630000000001019</v>
      </c>
      <c r="P899">
        <v>0.000925699999982044</v>
      </c>
      <c r="Q899">
        <v>0</v>
      </c>
    </row>
    <row r="900" spans="1:17">
      <c r="A900">
        <v>4495</v>
      </c>
      <c r="B900">
        <v>0.0146736753138828</v>
      </c>
      <c r="C900">
        <v>0.0432717959941282</v>
      </c>
      <c r="D900">
        <v>0.0793363524654288</v>
      </c>
      <c r="E900">
        <v>0.281581853781742</v>
      </c>
      <c r="F900">
        <v>0.000299291260527331</v>
      </c>
      <c r="G900">
        <v>0.00284521676592804</v>
      </c>
      <c r="H900">
        <v>0.0271018159496025</v>
      </c>
      <c r="I900">
        <v>0.344142303855483</v>
      </c>
      <c r="J900">
        <v>1337.13074732711</v>
      </c>
      <c r="K900">
        <v>1.37</v>
      </c>
      <c r="L900">
        <v>0.28</v>
      </c>
      <c r="M900" s="2">
        <f t="shared" si="14"/>
        <v>99.2857142857143</v>
      </c>
      <c r="N900">
        <v>0.0111499999999865</v>
      </c>
      <c r="O900">
        <v>0.000595699999962562</v>
      </c>
      <c r="P900">
        <v>0.0014578000000256</v>
      </c>
      <c r="Q900">
        <v>0</v>
      </c>
    </row>
    <row r="901" spans="1:17">
      <c r="A901">
        <v>4500</v>
      </c>
      <c r="B901">
        <v>0.0146736753138828</v>
      </c>
      <c r="C901">
        <v>0.0432717959941282</v>
      </c>
      <c r="D901">
        <v>0.0793363524654288</v>
      </c>
      <c r="E901">
        <v>0.281581853781742</v>
      </c>
      <c r="F901">
        <v>0.000299291260527331</v>
      </c>
      <c r="G901">
        <v>0.00284521676592804</v>
      </c>
      <c r="H901">
        <v>0.0271018159496025</v>
      </c>
      <c r="I901">
        <v>0.344142303855483</v>
      </c>
      <c r="J901">
        <v>1337.13074732711</v>
      </c>
      <c r="K901">
        <v>1.37</v>
      </c>
      <c r="L901">
        <v>0.28</v>
      </c>
      <c r="M901" s="2">
        <f t="shared" si="14"/>
        <v>99.2857142857143</v>
      </c>
      <c r="N901">
        <v>0.0113364000000047</v>
      </c>
      <c r="O901">
        <v>0.000725000000045384</v>
      </c>
      <c r="P901">
        <v>0.000858899999968799</v>
      </c>
      <c r="Q901">
        <v>0</v>
      </c>
    </row>
    <row r="902" spans="1:17">
      <c r="A902">
        <v>4505</v>
      </c>
      <c r="B902">
        <v>0.0146736753138828</v>
      </c>
      <c r="C902">
        <v>0.0432717959941282</v>
      </c>
      <c r="D902">
        <v>0.0793363524654288</v>
      </c>
      <c r="E902">
        <v>0.281581853781742</v>
      </c>
      <c r="F902">
        <v>0.000299291260527331</v>
      </c>
      <c r="G902">
        <v>0.00284521676592804</v>
      </c>
      <c r="H902">
        <v>0.0271018159496025</v>
      </c>
      <c r="I902">
        <v>0.344142303855483</v>
      </c>
      <c r="J902">
        <v>1337.13074732711</v>
      </c>
      <c r="K902">
        <v>1.37</v>
      </c>
      <c r="L902">
        <v>0.28</v>
      </c>
      <c r="M902" s="2">
        <f t="shared" si="14"/>
        <v>99.2857142857143</v>
      </c>
      <c r="N902">
        <v>0.011272799999972</v>
      </c>
      <c r="O902">
        <v>0.000903899999968871</v>
      </c>
      <c r="P902">
        <v>0.00423430000000735</v>
      </c>
      <c r="Q902">
        <v>0</v>
      </c>
    </row>
    <row r="903" spans="1:17">
      <c r="A903">
        <v>4510</v>
      </c>
      <c r="B903">
        <v>0.0146736753138828</v>
      </c>
      <c r="C903">
        <v>0.0432717959941282</v>
      </c>
      <c r="D903">
        <v>0.0793363524654288</v>
      </c>
      <c r="E903">
        <v>0.281581853781742</v>
      </c>
      <c r="F903">
        <v>0.000299291260527331</v>
      </c>
      <c r="G903">
        <v>0.00284521676592804</v>
      </c>
      <c r="H903">
        <v>0.0271018159496025</v>
      </c>
      <c r="I903">
        <v>0.344142303855483</v>
      </c>
      <c r="J903">
        <v>1337.13074732711</v>
      </c>
      <c r="K903">
        <v>1.37</v>
      </c>
      <c r="L903">
        <v>0.28</v>
      </c>
      <c r="M903" s="2">
        <f t="shared" si="14"/>
        <v>99.2857142857143</v>
      </c>
      <c r="N903">
        <v>0.0111435999999685</v>
      </c>
      <c r="O903">
        <v>0.000632400000029065</v>
      </c>
      <c r="P903">
        <v>0.000804599999980837</v>
      </c>
      <c r="Q903">
        <v>0</v>
      </c>
    </row>
    <row r="904" spans="1:17">
      <c r="A904">
        <v>4515</v>
      </c>
      <c r="B904">
        <v>0.0146736753138828</v>
      </c>
      <c r="C904">
        <v>0.0432717959941282</v>
      </c>
      <c r="D904">
        <v>0.0793363524654288</v>
      </c>
      <c r="E904">
        <v>0.281581853781742</v>
      </c>
      <c r="F904">
        <v>0.000299291260527331</v>
      </c>
      <c r="G904">
        <v>0.00284521676592804</v>
      </c>
      <c r="H904">
        <v>0.0271018159496025</v>
      </c>
      <c r="I904">
        <v>0.344142303855483</v>
      </c>
      <c r="J904">
        <v>1337.13074732711</v>
      </c>
      <c r="K904">
        <v>1.37</v>
      </c>
      <c r="L904">
        <v>0.28</v>
      </c>
      <c r="M904" s="2">
        <f t="shared" si="14"/>
        <v>99.2857142857143</v>
      </c>
      <c r="N904">
        <v>0.0111440000000016</v>
      </c>
      <c r="O904">
        <v>0.000606699999991633</v>
      </c>
      <c r="P904">
        <v>0.000939800000026025</v>
      </c>
      <c r="Q904">
        <v>0</v>
      </c>
    </row>
    <row r="905" spans="1:17">
      <c r="A905">
        <v>4520</v>
      </c>
      <c r="B905">
        <v>0.0146736753138828</v>
      </c>
      <c r="C905">
        <v>0.0432717959941282</v>
      </c>
      <c r="D905">
        <v>0.0793363524654288</v>
      </c>
      <c r="E905">
        <v>0.281581853781742</v>
      </c>
      <c r="F905">
        <v>0.000299291260527331</v>
      </c>
      <c r="G905">
        <v>0.00284521676592804</v>
      </c>
      <c r="H905">
        <v>0.0271018159496025</v>
      </c>
      <c r="I905">
        <v>0.344142303855483</v>
      </c>
      <c r="J905">
        <v>1337.13074732711</v>
      </c>
      <c r="K905">
        <v>1.37</v>
      </c>
      <c r="L905">
        <v>0.28</v>
      </c>
      <c r="M905" s="2">
        <f t="shared" si="14"/>
        <v>99.2857142857143</v>
      </c>
      <c r="N905">
        <v>0.0112068000000249</v>
      </c>
      <c r="O905">
        <v>0.000621999999964373</v>
      </c>
      <c r="P905">
        <v>0.000867499999969823</v>
      </c>
      <c r="Q905">
        <v>0</v>
      </c>
    </row>
    <row r="906" spans="1:17">
      <c r="A906">
        <v>4525</v>
      </c>
      <c r="B906">
        <v>0.0146736753138828</v>
      </c>
      <c r="C906">
        <v>0.0432717959941282</v>
      </c>
      <c r="D906">
        <v>0.0793363524654288</v>
      </c>
      <c r="E906">
        <v>0.281581853781742</v>
      </c>
      <c r="F906">
        <v>0.000299291260527331</v>
      </c>
      <c r="G906">
        <v>0.00284521676592804</v>
      </c>
      <c r="H906">
        <v>0.0271018159496025</v>
      </c>
      <c r="I906">
        <v>0.344142303855483</v>
      </c>
      <c r="J906">
        <v>1337.13074732711</v>
      </c>
      <c r="K906">
        <v>1.37</v>
      </c>
      <c r="L906">
        <v>0.28</v>
      </c>
      <c r="M906" s="2">
        <f t="shared" si="14"/>
        <v>99.2857142857143</v>
      </c>
      <c r="N906">
        <v>0.0223277999999709</v>
      </c>
      <c r="O906">
        <v>0.000807399999985137</v>
      </c>
      <c r="P906">
        <v>0.00493269999998347</v>
      </c>
      <c r="Q906">
        <v>0</v>
      </c>
    </row>
    <row r="907" spans="1:17">
      <c r="A907">
        <v>4530</v>
      </c>
      <c r="B907">
        <v>0.0146736753138828</v>
      </c>
      <c r="C907">
        <v>0.0432717959941282</v>
      </c>
      <c r="D907">
        <v>0.0793363524654288</v>
      </c>
      <c r="E907">
        <v>0.281581853781742</v>
      </c>
      <c r="F907">
        <v>0.000299291260527331</v>
      </c>
      <c r="G907">
        <v>0.00284521676592804</v>
      </c>
      <c r="H907">
        <v>0.0271018159496025</v>
      </c>
      <c r="I907">
        <v>0.344142303855483</v>
      </c>
      <c r="J907">
        <v>1337.13074732711</v>
      </c>
      <c r="K907">
        <v>1.37</v>
      </c>
      <c r="L907">
        <v>0.28</v>
      </c>
      <c r="M907" s="2">
        <f t="shared" si="14"/>
        <v>99.2857142857143</v>
      </c>
      <c r="N907">
        <v>0.011376700000028</v>
      </c>
      <c r="O907">
        <v>0.000637799999992694</v>
      </c>
      <c r="P907">
        <v>0.00080719999999701</v>
      </c>
      <c r="Q907">
        <v>0</v>
      </c>
    </row>
    <row r="908" spans="1:17">
      <c r="A908">
        <v>4535</v>
      </c>
      <c r="B908">
        <v>0.0146736753138828</v>
      </c>
      <c r="C908">
        <v>0.0432717959941282</v>
      </c>
      <c r="D908">
        <v>0.0793363524654288</v>
      </c>
      <c r="E908">
        <v>0.281581853781742</v>
      </c>
      <c r="F908">
        <v>0.000299291260527331</v>
      </c>
      <c r="G908">
        <v>0.00284521676592804</v>
      </c>
      <c r="H908">
        <v>0.0271018159496025</v>
      </c>
      <c r="I908">
        <v>0.344142303855483</v>
      </c>
      <c r="J908">
        <v>1337.13074732711</v>
      </c>
      <c r="K908">
        <v>1.37</v>
      </c>
      <c r="L908">
        <v>0.28</v>
      </c>
      <c r="M908" s="2">
        <f t="shared" si="14"/>
        <v>99.2857142857143</v>
      </c>
      <c r="N908">
        <v>0.0114656000000082</v>
      </c>
      <c r="O908">
        <v>0.000639400000011392</v>
      </c>
      <c r="P908">
        <v>0.000901499999997668</v>
      </c>
      <c r="Q908">
        <v>0</v>
      </c>
    </row>
    <row r="909" spans="1:17">
      <c r="A909">
        <v>4540</v>
      </c>
      <c r="B909">
        <v>0.0146736753138828</v>
      </c>
      <c r="C909">
        <v>0.0432717959941282</v>
      </c>
      <c r="D909">
        <v>0.0793363524654288</v>
      </c>
      <c r="E909">
        <v>0.281581853781742</v>
      </c>
      <c r="F909">
        <v>0.000299291260527331</v>
      </c>
      <c r="G909">
        <v>0.00284521676592804</v>
      </c>
      <c r="H909">
        <v>0.0271018159496025</v>
      </c>
      <c r="I909">
        <v>0.344142303855483</v>
      </c>
      <c r="J909">
        <v>1337.13074732711</v>
      </c>
      <c r="K909">
        <v>1.37</v>
      </c>
      <c r="L909">
        <v>0.28</v>
      </c>
      <c r="M909" s="2">
        <f t="shared" si="14"/>
        <v>99.2857142857143</v>
      </c>
      <c r="N909">
        <v>0.010960099999977</v>
      </c>
      <c r="O909">
        <v>0.000635200000033365</v>
      </c>
      <c r="P909">
        <v>0.00378640000002406</v>
      </c>
      <c r="Q909">
        <v>0</v>
      </c>
    </row>
    <row r="910" spans="1:17">
      <c r="A910">
        <v>4545</v>
      </c>
      <c r="B910">
        <v>0.0146736753138828</v>
      </c>
      <c r="C910">
        <v>0.0432717959941282</v>
      </c>
      <c r="D910">
        <v>0.0793363524654288</v>
      </c>
      <c r="E910">
        <v>0.281581853781742</v>
      </c>
      <c r="F910">
        <v>0.000299291260527331</v>
      </c>
      <c r="G910">
        <v>0.00284521676592804</v>
      </c>
      <c r="H910">
        <v>0.0271018159496025</v>
      </c>
      <c r="I910">
        <v>0.344142303855483</v>
      </c>
      <c r="J910">
        <v>1337.13074732711</v>
      </c>
      <c r="K910">
        <v>1.37</v>
      </c>
      <c r="L910">
        <v>0.28</v>
      </c>
      <c r="M910" s="2">
        <f t="shared" si="14"/>
        <v>99.2857142857143</v>
      </c>
      <c r="N910">
        <v>0.0112484999999651</v>
      </c>
      <c r="O910">
        <v>0.000621500000022479</v>
      </c>
      <c r="P910">
        <v>0.000862100000006194</v>
      </c>
      <c r="Q910">
        <v>0</v>
      </c>
    </row>
    <row r="911" spans="1:17">
      <c r="A911">
        <v>4550</v>
      </c>
      <c r="B911">
        <v>0.0146736753138828</v>
      </c>
      <c r="C911">
        <v>0.0432717959941282</v>
      </c>
      <c r="D911">
        <v>0.0793363524654288</v>
      </c>
      <c r="E911">
        <v>0.281581853781742</v>
      </c>
      <c r="F911">
        <v>0.000299291260527331</v>
      </c>
      <c r="G911">
        <v>0.00284521676592804</v>
      </c>
      <c r="H911">
        <v>0.0271018159496025</v>
      </c>
      <c r="I911">
        <v>0.344142303855483</v>
      </c>
      <c r="J911">
        <v>1337.13074732711</v>
      </c>
      <c r="K911">
        <v>1.37</v>
      </c>
      <c r="L911">
        <v>0.28</v>
      </c>
      <c r="M911" s="2">
        <f t="shared" si="14"/>
        <v>99.2857142857143</v>
      </c>
      <c r="N911">
        <v>0.0121168999999668</v>
      </c>
      <c r="O911">
        <v>0.000688900000000103</v>
      </c>
      <c r="P911">
        <v>0.000858999999991283</v>
      </c>
      <c r="Q911">
        <v>0</v>
      </c>
    </row>
    <row r="912" spans="1:17">
      <c r="A912">
        <v>4555</v>
      </c>
      <c r="B912">
        <v>0.0146736753138828</v>
      </c>
      <c r="C912">
        <v>0.0432717959941282</v>
      </c>
      <c r="D912">
        <v>0.0793363524654288</v>
      </c>
      <c r="E912">
        <v>0.281581853781742</v>
      </c>
      <c r="F912">
        <v>0.000299291260527331</v>
      </c>
      <c r="G912">
        <v>0.00284521676592804</v>
      </c>
      <c r="H912">
        <v>0.0271018159496025</v>
      </c>
      <c r="I912">
        <v>0.344142303855483</v>
      </c>
      <c r="J912">
        <v>1337.13074732711</v>
      </c>
      <c r="K912">
        <v>1.37</v>
      </c>
      <c r="L912">
        <v>0.28</v>
      </c>
      <c r="M912" s="2">
        <f t="shared" si="14"/>
        <v>99.2857142857143</v>
      </c>
      <c r="N912">
        <v>0.0111713000000009</v>
      </c>
      <c r="O912">
        <v>0.000622299999974985</v>
      </c>
      <c r="P912">
        <v>0.000976499999978842</v>
      </c>
      <c r="Q912">
        <v>0</v>
      </c>
    </row>
    <row r="913" spans="1:17">
      <c r="A913">
        <v>4560</v>
      </c>
      <c r="B913">
        <v>0.0146736753138828</v>
      </c>
      <c r="C913">
        <v>0.0432717959941282</v>
      </c>
      <c r="D913">
        <v>0.0793363524654288</v>
      </c>
      <c r="E913">
        <v>0.281581853781742</v>
      </c>
      <c r="F913">
        <v>0.000299291260527331</v>
      </c>
      <c r="G913">
        <v>0.00284521676592804</v>
      </c>
      <c r="H913">
        <v>0.0271018159496025</v>
      </c>
      <c r="I913">
        <v>0.344142303855483</v>
      </c>
      <c r="J913">
        <v>1337.13074732711</v>
      </c>
      <c r="K913">
        <v>1.37</v>
      </c>
      <c r="L913">
        <v>0.28</v>
      </c>
      <c r="M913" s="2">
        <f t="shared" si="14"/>
        <v>99.2857142857143</v>
      </c>
      <c r="N913">
        <v>0.0114178999999694</v>
      </c>
      <c r="O913">
        <v>0.000625399999989895</v>
      </c>
      <c r="P913">
        <v>0.00849640000001273</v>
      </c>
      <c r="Q913">
        <v>0</v>
      </c>
    </row>
    <row r="914" spans="1:17">
      <c r="A914">
        <v>4565</v>
      </c>
      <c r="B914">
        <v>0.0146736753138828</v>
      </c>
      <c r="C914">
        <v>0.0432717959941282</v>
      </c>
      <c r="D914">
        <v>0.0793363524654288</v>
      </c>
      <c r="E914">
        <v>0.281581853781742</v>
      </c>
      <c r="F914">
        <v>0.000299291260527331</v>
      </c>
      <c r="G914">
        <v>0.00284521676592804</v>
      </c>
      <c r="H914">
        <v>0.0271018159496025</v>
      </c>
      <c r="I914">
        <v>0.344142303855483</v>
      </c>
      <c r="J914">
        <v>1337.13074732711</v>
      </c>
      <c r="K914">
        <v>1.37</v>
      </c>
      <c r="L914">
        <v>0.28</v>
      </c>
      <c r="M914" s="2">
        <f t="shared" si="14"/>
        <v>99.2857142857143</v>
      </c>
      <c r="N914">
        <v>0.0111856999999986</v>
      </c>
      <c r="O914">
        <v>0.000620999999966898</v>
      </c>
      <c r="P914">
        <v>0.00098800000000665</v>
      </c>
      <c r="Q914">
        <v>0</v>
      </c>
    </row>
    <row r="915" spans="1:17">
      <c r="A915">
        <v>4570</v>
      </c>
      <c r="B915">
        <v>0.0146736753138828</v>
      </c>
      <c r="C915">
        <v>0.0432717959941282</v>
      </c>
      <c r="D915">
        <v>0.0793363524654288</v>
      </c>
      <c r="E915">
        <v>0.281581853781742</v>
      </c>
      <c r="F915">
        <v>0.000299291260527331</v>
      </c>
      <c r="G915">
        <v>0.00284521676592804</v>
      </c>
      <c r="H915">
        <v>0.0271018159496025</v>
      </c>
      <c r="I915">
        <v>0.344142303855483</v>
      </c>
      <c r="J915">
        <v>1337.13074732711</v>
      </c>
      <c r="K915">
        <v>1.37</v>
      </c>
      <c r="L915">
        <v>0.28</v>
      </c>
      <c r="M915" s="2">
        <f t="shared" si="14"/>
        <v>99.2857142857143</v>
      </c>
      <c r="N915">
        <v>0.0112359999999967</v>
      </c>
      <c r="O915">
        <v>0.000671799999963696</v>
      </c>
      <c r="P915">
        <v>0.00090099999999893</v>
      </c>
      <c r="Q915">
        <v>0</v>
      </c>
    </row>
    <row r="916" spans="1:17">
      <c r="A916">
        <v>4575</v>
      </c>
      <c r="B916">
        <v>0.0146736753138828</v>
      </c>
      <c r="C916">
        <v>0.0432717959941282</v>
      </c>
      <c r="D916">
        <v>0.0793363524654288</v>
      </c>
      <c r="E916">
        <v>0.281581853781742</v>
      </c>
      <c r="F916">
        <v>0.000299291260527331</v>
      </c>
      <c r="G916">
        <v>0.00284521676592804</v>
      </c>
      <c r="H916">
        <v>0.0271018159496025</v>
      </c>
      <c r="I916">
        <v>0.344142303855483</v>
      </c>
      <c r="J916">
        <v>1337.13074732711</v>
      </c>
      <c r="K916">
        <v>1.37</v>
      </c>
      <c r="L916">
        <v>0.28</v>
      </c>
      <c r="M916" s="2">
        <f t="shared" si="14"/>
        <v>99.2857142857143</v>
      </c>
      <c r="N916">
        <v>0.0109476000000086</v>
      </c>
      <c r="O916">
        <v>0.000612499999988358</v>
      </c>
      <c r="P916">
        <v>0.000924400000030801</v>
      </c>
      <c r="Q916">
        <v>0</v>
      </c>
    </row>
    <row r="917" spans="1:17">
      <c r="A917">
        <v>4580</v>
      </c>
      <c r="B917">
        <v>0.0146736753138828</v>
      </c>
      <c r="C917">
        <v>0.0432717959941282</v>
      </c>
      <c r="D917">
        <v>0.0793363524654288</v>
      </c>
      <c r="E917">
        <v>0.281581853781742</v>
      </c>
      <c r="F917">
        <v>0.000299291260527331</v>
      </c>
      <c r="G917">
        <v>0.00284521676592804</v>
      </c>
      <c r="H917">
        <v>0.0271018159496025</v>
      </c>
      <c r="I917">
        <v>0.344142303855483</v>
      </c>
      <c r="J917">
        <v>1337.13074732711</v>
      </c>
      <c r="K917">
        <v>1.37</v>
      </c>
      <c r="L917">
        <v>0.28</v>
      </c>
      <c r="M917" s="2">
        <f t="shared" si="14"/>
        <v>99.2857142857143</v>
      </c>
      <c r="N917">
        <v>0.0109637999999563</v>
      </c>
      <c r="O917">
        <v>0.000634400000024016</v>
      </c>
      <c r="P917">
        <v>0.00420349999996006</v>
      </c>
      <c r="Q917">
        <v>0</v>
      </c>
    </row>
    <row r="918" spans="1:17">
      <c r="A918">
        <v>4585</v>
      </c>
      <c r="B918">
        <v>0.0146736753138828</v>
      </c>
      <c r="C918">
        <v>0.0432717959941282</v>
      </c>
      <c r="D918">
        <v>0.0793363524654288</v>
      </c>
      <c r="E918">
        <v>0.281581853781742</v>
      </c>
      <c r="F918">
        <v>0.000299291260527331</v>
      </c>
      <c r="G918">
        <v>0.00284521676592804</v>
      </c>
      <c r="H918">
        <v>0.0271018159496025</v>
      </c>
      <c r="I918">
        <v>0.344142303855483</v>
      </c>
      <c r="J918">
        <v>1337.13074732711</v>
      </c>
      <c r="K918">
        <v>1.37</v>
      </c>
      <c r="L918">
        <v>0.28</v>
      </c>
      <c r="M918" s="2">
        <f t="shared" si="14"/>
        <v>99.2857142857143</v>
      </c>
      <c r="N918">
        <v>0.0136473000000024</v>
      </c>
      <c r="O918">
        <v>0.000736200000005738</v>
      </c>
      <c r="P918">
        <v>0.00090559999995321</v>
      </c>
      <c r="Q918">
        <v>0</v>
      </c>
    </row>
    <row r="919" spans="1:17">
      <c r="A919">
        <v>4590</v>
      </c>
      <c r="B919">
        <v>0.0146736753138828</v>
      </c>
      <c r="C919">
        <v>0.0432717959941282</v>
      </c>
      <c r="D919">
        <v>0.0793363524654288</v>
      </c>
      <c r="E919">
        <v>0.281581853781742</v>
      </c>
      <c r="F919">
        <v>0.000299291260527331</v>
      </c>
      <c r="G919">
        <v>0.00284521676592804</v>
      </c>
      <c r="H919">
        <v>0.0271018159496025</v>
      </c>
      <c r="I919">
        <v>0.344142303855483</v>
      </c>
      <c r="J919">
        <v>1337.13074732711</v>
      </c>
      <c r="K919">
        <v>1.37</v>
      </c>
      <c r="L919">
        <v>0.28</v>
      </c>
      <c r="M919" s="2">
        <f t="shared" si="14"/>
        <v>99.2857142857143</v>
      </c>
      <c r="N919">
        <v>0.0110154000000193</v>
      </c>
      <c r="O919">
        <v>0.000690299999973831</v>
      </c>
      <c r="P919">
        <v>0.00112360000002809</v>
      </c>
      <c r="Q919">
        <v>0</v>
      </c>
    </row>
    <row r="920" spans="1:17">
      <c r="A920">
        <v>4595</v>
      </c>
      <c r="B920">
        <v>0.0149301957793011</v>
      </c>
      <c r="C920">
        <v>0.0466734661081486</v>
      </c>
      <c r="D920">
        <v>0.0802057650991182</v>
      </c>
      <c r="E920">
        <v>0.281581853781742</v>
      </c>
      <c r="F920">
        <v>0.000300485911751839</v>
      </c>
      <c r="G920">
        <v>0.00284521676592804</v>
      </c>
      <c r="H920">
        <v>0.0276570090053977</v>
      </c>
      <c r="I920">
        <v>0.344142303855483</v>
      </c>
      <c r="J920">
        <v>1337.11750183559</v>
      </c>
      <c r="K920">
        <v>1.34</v>
      </c>
      <c r="L920">
        <v>0.28</v>
      </c>
      <c r="M920" s="2">
        <f t="shared" si="14"/>
        <v>99.2857142857143</v>
      </c>
      <c r="N920">
        <v>0.0111140000000205</v>
      </c>
      <c r="O920">
        <v>0.000645300000030602</v>
      </c>
      <c r="P920">
        <v>0.00449840000004542</v>
      </c>
      <c r="Q920">
        <v>0</v>
      </c>
    </row>
    <row r="921" spans="1:17">
      <c r="A921">
        <v>4600</v>
      </c>
      <c r="B921">
        <v>0.0149301957793011</v>
      </c>
      <c r="C921">
        <v>0.0466734661081486</v>
      </c>
      <c r="D921">
        <v>0.0802057650991182</v>
      </c>
      <c r="E921">
        <v>0.281581853781742</v>
      </c>
      <c r="F921">
        <v>0.000300485911751839</v>
      </c>
      <c r="G921">
        <v>0.00284521676592804</v>
      </c>
      <c r="H921">
        <v>0.0276570090053977</v>
      </c>
      <c r="I921">
        <v>0.344142303855483</v>
      </c>
      <c r="J921">
        <v>1337.11750183559</v>
      </c>
      <c r="K921">
        <v>1.34</v>
      </c>
      <c r="L921">
        <v>0.28</v>
      </c>
      <c r="M921" s="2">
        <f t="shared" si="14"/>
        <v>99.2857142857143</v>
      </c>
      <c r="N921">
        <v>0.0122408999999948</v>
      </c>
      <c r="O921">
        <v>0.000613199999975222</v>
      </c>
      <c r="P921">
        <v>0.00385469999997667</v>
      </c>
      <c r="Q921">
        <v>0</v>
      </c>
    </row>
    <row r="922" spans="1:17">
      <c r="A922">
        <v>4605</v>
      </c>
      <c r="B922">
        <v>0.0149301957793011</v>
      </c>
      <c r="C922">
        <v>0.0466734661081486</v>
      </c>
      <c r="D922">
        <v>0.0802057650991182</v>
      </c>
      <c r="E922">
        <v>0.281581853781742</v>
      </c>
      <c r="F922">
        <v>0.000300485911751839</v>
      </c>
      <c r="G922">
        <v>0.00284521676592804</v>
      </c>
      <c r="H922">
        <v>0.0276570090053977</v>
      </c>
      <c r="I922">
        <v>0.344142303855483</v>
      </c>
      <c r="J922">
        <v>1337.11750183559</v>
      </c>
      <c r="K922">
        <v>1.34</v>
      </c>
      <c r="L922">
        <v>0.28</v>
      </c>
      <c r="M922" s="2">
        <f t="shared" si="14"/>
        <v>99.2857142857143</v>
      </c>
      <c r="N922">
        <v>0.0109823000000233</v>
      </c>
      <c r="O922">
        <v>0.000618999999971948</v>
      </c>
      <c r="P922">
        <v>0.000905200000033801</v>
      </c>
      <c r="Q922">
        <v>0</v>
      </c>
    </row>
    <row r="923" spans="1:17">
      <c r="A923">
        <v>4610</v>
      </c>
      <c r="B923">
        <v>0.0149301957793011</v>
      </c>
      <c r="C923">
        <v>0.0466734661081486</v>
      </c>
      <c r="D923">
        <v>0.0802057650991182</v>
      </c>
      <c r="E923">
        <v>0.281581853781742</v>
      </c>
      <c r="F923">
        <v>0.000300485911751839</v>
      </c>
      <c r="G923">
        <v>0.00284521676592804</v>
      </c>
      <c r="H923">
        <v>0.0276570090053977</v>
      </c>
      <c r="I923">
        <v>0.344142303855483</v>
      </c>
      <c r="J923">
        <v>1337.11750183559</v>
      </c>
      <c r="K923">
        <v>1.34</v>
      </c>
      <c r="L923">
        <v>0.28</v>
      </c>
      <c r="M923" s="2">
        <f t="shared" si="14"/>
        <v>99.2857142857143</v>
      </c>
      <c r="N923">
        <v>0.0112309999999525</v>
      </c>
      <c r="O923">
        <v>0.000621299999977509</v>
      </c>
      <c r="P923">
        <v>0.000889599999993607</v>
      </c>
      <c r="Q923">
        <v>0</v>
      </c>
    </row>
    <row r="924" spans="1:17">
      <c r="A924">
        <v>4615</v>
      </c>
      <c r="B924">
        <v>0.0149301957793011</v>
      </c>
      <c r="C924">
        <v>0.0466734661081486</v>
      </c>
      <c r="D924">
        <v>0.0802057650991182</v>
      </c>
      <c r="E924">
        <v>0.281581853781742</v>
      </c>
      <c r="F924">
        <v>0.000300485911751839</v>
      </c>
      <c r="G924">
        <v>0.00284521676592804</v>
      </c>
      <c r="H924">
        <v>0.0276570090053977</v>
      </c>
      <c r="I924">
        <v>0.344142303855483</v>
      </c>
      <c r="J924">
        <v>1337.11750183559</v>
      </c>
      <c r="K924">
        <v>1.34</v>
      </c>
      <c r="L924">
        <v>0.28</v>
      </c>
      <c r="M924" s="2">
        <f t="shared" si="14"/>
        <v>99.2857142857143</v>
      </c>
      <c r="N924">
        <v>0.0113610999999878</v>
      </c>
      <c r="O924">
        <v>0.00061110000001463</v>
      </c>
      <c r="P924">
        <v>0.00098009999999249</v>
      </c>
      <c r="Q924">
        <v>0</v>
      </c>
    </row>
    <row r="925" spans="1:17">
      <c r="A925">
        <v>4620</v>
      </c>
      <c r="B925">
        <v>0.0149301957793011</v>
      </c>
      <c r="C925">
        <v>0.0466734661081486</v>
      </c>
      <c r="D925">
        <v>0.0802057650991182</v>
      </c>
      <c r="E925">
        <v>0.281581853781742</v>
      </c>
      <c r="F925">
        <v>0.000300485911751839</v>
      </c>
      <c r="G925">
        <v>0.00284521676592804</v>
      </c>
      <c r="H925">
        <v>0.0276570090053977</v>
      </c>
      <c r="I925">
        <v>0.344142303855483</v>
      </c>
      <c r="J925">
        <v>1337.11750183559</v>
      </c>
      <c r="K925">
        <v>1.34</v>
      </c>
      <c r="L925">
        <v>0.28</v>
      </c>
      <c r="M925" s="2">
        <f t="shared" si="14"/>
        <v>99.2857142857143</v>
      </c>
      <c r="N925">
        <v>0.011160899999993</v>
      </c>
      <c r="O925">
        <v>0.000608599999964099</v>
      </c>
      <c r="P925">
        <v>0.00407979999999952</v>
      </c>
      <c r="Q925">
        <v>0</v>
      </c>
    </row>
    <row r="926" spans="1:17">
      <c r="A926">
        <v>4625</v>
      </c>
      <c r="B926">
        <v>0.0149301957793011</v>
      </c>
      <c r="C926">
        <v>0.0466734661081486</v>
      </c>
      <c r="D926">
        <v>0.0802057650991182</v>
      </c>
      <c r="E926">
        <v>0.281581853781742</v>
      </c>
      <c r="F926">
        <v>0.000300485911751839</v>
      </c>
      <c r="G926">
        <v>0.00284521676592804</v>
      </c>
      <c r="H926">
        <v>0.0276570090053977</v>
      </c>
      <c r="I926">
        <v>0.344142303855483</v>
      </c>
      <c r="J926">
        <v>1337.11750183559</v>
      </c>
      <c r="K926">
        <v>1.34</v>
      </c>
      <c r="L926">
        <v>0.28</v>
      </c>
      <c r="M926" s="2">
        <f t="shared" si="14"/>
        <v>99.2857142857143</v>
      </c>
      <c r="N926">
        <v>0.0108665999999857</v>
      </c>
      <c r="O926">
        <v>0.000605199999995421</v>
      </c>
      <c r="P926">
        <v>0.00116240000005519</v>
      </c>
      <c r="Q926">
        <v>0</v>
      </c>
    </row>
    <row r="927" spans="1:17">
      <c r="A927">
        <v>4630</v>
      </c>
      <c r="B927">
        <v>0.0149301957793011</v>
      </c>
      <c r="C927">
        <v>0.0466734661081486</v>
      </c>
      <c r="D927">
        <v>0.0802057650991182</v>
      </c>
      <c r="E927">
        <v>0.281581853781742</v>
      </c>
      <c r="F927">
        <v>0.000300485911751839</v>
      </c>
      <c r="G927">
        <v>0.00284521676592804</v>
      </c>
      <c r="H927">
        <v>0.0276570090053977</v>
      </c>
      <c r="I927">
        <v>0.344142303855483</v>
      </c>
      <c r="J927">
        <v>1337.11750183559</v>
      </c>
      <c r="K927">
        <v>1.34</v>
      </c>
      <c r="L927">
        <v>0.28</v>
      </c>
      <c r="M927" s="2">
        <f t="shared" si="14"/>
        <v>99.2857142857143</v>
      </c>
      <c r="N927">
        <v>0.0107636000000184</v>
      </c>
      <c r="O927">
        <v>0.000579500000014832</v>
      </c>
      <c r="P927">
        <v>0.000977999999975054</v>
      </c>
      <c r="Q927">
        <v>0</v>
      </c>
    </row>
    <row r="928" spans="1:17">
      <c r="A928">
        <v>4635</v>
      </c>
      <c r="B928">
        <v>0.0149301957793011</v>
      </c>
      <c r="C928">
        <v>0.0466734661081486</v>
      </c>
      <c r="D928">
        <v>0.0802057650991182</v>
      </c>
      <c r="E928">
        <v>0.281581853781742</v>
      </c>
      <c r="F928">
        <v>0.000300485911751839</v>
      </c>
      <c r="G928">
        <v>0.00284521676592804</v>
      </c>
      <c r="H928">
        <v>0.0276570090053977</v>
      </c>
      <c r="I928">
        <v>0.344142303855483</v>
      </c>
      <c r="J928">
        <v>1337.11750183559</v>
      </c>
      <c r="K928">
        <v>1.34</v>
      </c>
      <c r="L928">
        <v>0.28</v>
      </c>
      <c r="M928" s="2">
        <f t="shared" si="14"/>
        <v>99.2857142857143</v>
      </c>
      <c r="N928">
        <v>0.011421299999995</v>
      </c>
      <c r="O928">
        <v>0.000620799999978772</v>
      </c>
      <c r="P928">
        <v>0.000977599999998802</v>
      </c>
      <c r="Q928">
        <v>0</v>
      </c>
    </row>
    <row r="929" spans="1:17">
      <c r="A929">
        <v>4640</v>
      </c>
      <c r="B929">
        <v>0.0149301957793011</v>
      </c>
      <c r="C929">
        <v>0.0466734661081486</v>
      </c>
      <c r="D929">
        <v>0.0802057650991182</v>
      </c>
      <c r="E929">
        <v>0.281581853781742</v>
      </c>
      <c r="F929">
        <v>0.000300485911751839</v>
      </c>
      <c r="G929">
        <v>0.00284521676592804</v>
      </c>
      <c r="H929">
        <v>0.0276570090053977</v>
      </c>
      <c r="I929">
        <v>0.344142303855483</v>
      </c>
      <c r="J929">
        <v>1337.11750183559</v>
      </c>
      <c r="K929">
        <v>1.34</v>
      </c>
      <c r="L929">
        <v>0.28</v>
      </c>
      <c r="M929" s="2">
        <f t="shared" si="14"/>
        <v>99.2857142857143</v>
      </c>
      <c r="N929">
        <v>0.0111057999999957</v>
      </c>
      <c r="O929">
        <v>0.000774299999989125</v>
      </c>
      <c r="P929">
        <v>0.00382460000002993</v>
      </c>
      <c r="Q929">
        <v>0</v>
      </c>
    </row>
    <row r="930" spans="1:17">
      <c r="A930">
        <v>4645</v>
      </c>
      <c r="B930">
        <v>0.0149301957793011</v>
      </c>
      <c r="C930">
        <v>0.0466734661081486</v>
      </c>
      <c r="D930">
        <v>0.0802057650991182</v>
      </c>
      <c r="E930">
        <v>0.281581853781742</v>
      </c>
      <c r="F930">
        <v>0.000300485911751839</v>
      </c>
      <c r="G930">
        <v>0.00284521676592804</v>
      </c>
      <c r="H930">
        <v>0.0276570090053977</v>
      </c>
      <c r="I930">
        <v>0.344142303855483</v>
      </c>
      <c r="J930">
        <v>1337.11750183559</v>
      </c>
      <c r="K930">
        <v>1.34</v>
      </c>
      <c r="L930">
        <v>0.28</v>
      </c>
      <c r="M930" s="2">
        <f t="shared" si="14"/>
        <v>99.2857142857143</v>
      </c>
      <c r="N930">
        <v>0.010947299999998</v>
      </c>
      <c r="O930">
        <v>0.00067359999997052</v>
      </c>
      <c r="P930">
        <v>0.000818299999991723</v>
      </c>
      <c r="Q930">
        <v>0</v>
      </c>
    </row>
    <row r="931" spans="1:17">
      <c r="A931">
        <v>4650</v>
      </c>
      <c r="B931">
        <v>0.0151878599947037</v>
      </c>
      <c r="C931">
        <v>0.0468234407726875</v>
      </c>
      <c r="D931">
        <v>0.0810791507051125</v>
      </c>
      <c r="E931">
        <v>0.281581853781742</v>
      </c>
      <c r="F931">
        <v>0.000301831398183027</v>
      </c>
      <c r="G931">
        <v>0.00284521676592804</v>
      </c>
      <c r="H931">
        <v>0.0282000342931374</v>
      </c>
      <c r="I931">
        <v>0.344142303855483</v>
      </c>
      <c r="J931">
        <v>1337.13166550665</v>
      </c>
      <c r="K931">
        <v>1.32</v>
      </c>
      <c r="L931">
        <v>0.28</v>
      </c>
      <c r="M931" s="2">
        <f t="shared" si="14"/>
        <v>99.2857142857143</v>
      </c>
      <c r="N931">
        <v>0.0108615000000327</v>
      </c>
      <c r="O931">
        <v>0.000577399999997397</v>
      </c>
      <c r="P931">
        <v>0.00366680000001907</v>
      </c>
      <c r="Q931">
        <v>0</v>
      </c>
    </row>
    <row r="932" spans="1:17">
      <c r="A932">
        <v>4655</v>
      </c>
      <c r="B932">
        <v>0.0151878599947037</v>
      </c>
      <c r="C932">
        <v>0.0468234407726875</v>
      </c>
      <c r="D932">
        <v>0.0810791507051125</v>
      </c>
      <c r="E932">
        <v>0.281581853781742</v>
      </c>
      <c r="F932">
        <v>0.000301831398183027</v>
      </c>
      <c r="G932">
        <v>0.00284521676592804</v>
      </c>
      <c r="H932">
        <v>0.0282000342931374</v>
      </c>
      <c r="I932">
        <v>0.344142303855483</v>
      </c>
      <c r="J932">
        <v>1337.13166550665</v>
      </c>
      <c r="K932">
        <v>1.32</v>
      </c>
      <c r="L932">
        <v>0.28</v>
      </c>
      <c r="M932" s="2">
        <f t="shared" si="14"/>
        <v>99.2857142857143</v>
      </c>
      <c r="N932">
        <v>0.0113044999999943</v>
      </c>
      <c r="O932">
        <v>0.000627199999996719</v>
      </c>
      <c r="P932">
        <v>0.000870599999984734</v>
      </c>
      <c r="Q932">
        <v>0</v>
      </c>
    </row>
    <row r="933" spans="1:17">
      <c r="A933">
        <v>4660</v>
      </c>
      <c r="B933">
        <v>0.0151878599947037</v>
      </c>
      <c r="C933">
        <v>0.0468234407726875</v>
      </c>
      <c r="D933">
        <v>0.0810791507051125</v>
      </c>
      <c r="E933">
        <v>0.281581853781742</v>
      </c>
      <c r="F933">
        <v>0.000301831398183027</v>
      </c>
      <c r="G933">
        <v>0.00284521676592804</v>
      </c>
      <c r="H933">
        <v>0.0282000342931374</v>
      </c>
      <c r="I933">
        <v>0.344142303855483</v>
      </c>
      <c r="J933">
        <v>1337.13166550665</v>
      </c>
      <c r="K933">
        <v>1.32</v>
      </c>
      <c r="L933">
        <v>0.28</v>
      </c>
      <c r="M933" s="2">
        <f t="shared" si="14"/>
        <v>99.2857142857143</v>
      </c>
      <c r="N933">
        <v>0.0111161000000379</v>
      </c>
      <c r="O933">
        <v>0.000601100000039878</v>
      </c>
      <c r="P933">
        <v>0.00490849999999909</v>
      </c>
      <c r="Q933">
        <v>0</v>
      </c>
    </row>
    <row r="934" spans="1:17">
      <c r="A934">
        <v>4665</v>
      </c>
      <c r="B934">
        <v>0.0151878599947037</v>
      </c>
      <c r="C934">
        <v>0.0468234407726875</v>
      </c>
      <c r="D934">
        <v>0.0810791507051125</v>
      </c>
      <c r="E934">
        <v>0.281581853781742</v>
      </c>
      <c r="F934">
        <v>0.000301831398183027</v>
      </c>
      <c r="G934">
        <v>0.00284521676592804</v>
      </c>
      <c r="H934">
        <v>0.0282000342931374</v>
      </c>
      <c r="I934">
        <v>0.344142303855483</v>
      </c>
      <c r="J934">
        <v>1337.13166550665</v>
      </c>
      <c r="K934">
        <v>1.32</v>
      </c>
      <c r="L934">
        <v>0.28</v>
      </c>
      <c r="M934" s="2">
        <f t="shared" si="14"/>
        <v>99.2857142857143</v>
      </c>
      <c r="N934">
        <v>0.0111967000000277</v>
      </c>
      <c r="O934">
        <v>0.000789300000008097</v>
      </c>
      <c r="P934">
        <v>0.00088719999996556</v>
      </c>
      <c r="Q934">
        <v>0</v>
      </c>
    </row>
    <row r="935" spans="1:17">
      <c r="A935">
        <v>4670</v>
      </c>
      <c r="B935">
        <v>0.0154480818950479</v>
      </c>
      <c r="C935">
        <v>0.0468234407726875</v>
      </c>
      <c r="D935">
        <v>0.0820057891026122</v>
      </c>
      <c r="E935">
        <v>0.281581853781742</v>
      </c>
      <c r="F935">
        <v>0.000302922201381777</v>
      </c>
      <c r="G935">
        <v>0.00284521676592804</v>
      </c>
      <c r="H935">
        <v>0.0287682496618288</v>
      </c>
      <c r="I935">
        <v>0.344142303855483</v>
      </c>
      <c r="J935">
        <v>1337.0913070246</v>
      </c>
      <c r="K935">
        <v>1.3</v>
      </c>
      <c r="L935">
        <v>0.28</v>
      </c>
      <c r="M935" s="2">
        <f t="shared" si="14"/>
        <v>99.2857142857143</v>
      </c>
      <c r="N935">
        <v>0.0111597000000074</v>
      </c>
      <c r="O935">
        <v>0.00065740000002279</v>
      </c>
      <c r="P935">
        <v>0.00427500000000691</v>
      </c>
      <c r="Q935">
        <v>0</v>
      </c>
    </row>
    <row r="936" spans="1:17">
      <c r="A936">
        <v>4675</v>
      </c>
      <c r="B936">
        <v>0.0154480818950479</v>
      </c>
      <c r="C936">
        <v>0.0468234407726875</v>
      </c>
      <c r="D936">
        <v>0.0820057891026122</v>
      </c>
      <c r="E936">
        <v>0.281581853781742</v>
      </c>
      <c r="F936">
        <v>0.000302922201381777</v>
      </c>
      <c r="G936">
        <v>0.00284521676592804</v>
      </c>
      <c r="H936">
        <v>0.0287682496618288</v>
      </c>
      <c r="I936">
        <v>0.344142303855483</v>
      </c>
      <c r="J936">
        <v>1337.0913070246</v>
      </c>
      <c r="K936">
        <v>1.3</v>
      </c>
      <c r="L936">
        <v>0.28</v>
      </c>
      <c r="M936" s="2">
        <f t="shared" si="14"/>
        <v>99.2857142857143</v>
      </c>
      <c r="N936">
        <v>0.0117439999999647</v>
      </c>
      <c r="O936">
        <v>0.000600000000019918</v>
      </c>
      <c r="P936">
        <v>0.00100109999999631</v>
      </c>
      <c r="Q936">
        <v>0</v>
      </c>
    </row>
    <row r="937" spans="1:17">
      <c r="A937">
        <v>4680</v>
      </c>
      <c r="B937">
        <v>0.0154480818950479</v>
      </c>
      <c r="C937">
        <v>0.0468234407726875</v>
      </c>
      <c r="D937">
        <v>0.0820057891026122</v>
      </c>
      <c r="E937">
        <v>0.281581853781742</v>
      </c>
      <c r="F937">
        <v>0.000302922201381777</v>
      </c>
      <c r="G937">
        <v>0.00284521676592804</v>
      </c>
      <c r="H937">
        <v>0.0287682496618288</v>
      </c>
      <c r="I937">
        <v>0.344142303855483</v>
      </c>
      <c r="J937">
        <v>1337.0913070246</v>
      </c>
      <c r="K937">
        <v>1.3</v>
      </c>
      <c r="L937">
        <v>0.28</v>
      </c>
      <c r="M937" s="2">
        <f t="shared" si="14"/>
        <v>99.2857142857143</v>
      </c>
      <c r="N937">
        <v>0.0108740000000012</v>
      </c>
      <c r="O937">
        <v>0.00060120000000552</v>
      </c>
      <c r="P937">
        <v>0.00444999999996298</v>
      </c>
      <c r="Q937">
        <v>0</v>
      </c>
    </row>
    <row r="938" spans="1:17">
      <c r="A938">
        <v>4685</v>
      </c>
      <c r="B938">
        <v>0.0154480818950479</v>
      </c>
      <c r="C938">
        <v>0.0468234407726875</v>
      </c>
      <c r="D938">
        <v>0.0820057891026122</v>
      </c>
      <c r="E938">
        <v>0.281581853781742</v>
      </c>
      <c r="F938">
        <v>0.000302922201381777</v>
      </c>
      <c r="G938">
        <v>0.00284521676592804</v>
      </c>
      <c r="H938">
        <v>0.0287682496618288</v>
      </c>
      <c r="I938">
        <v>0.344142303855483</v>
      </c>
      <c r="J938">
        <v>1337.0913070246</v>
      </c>
      <c r="K938">
        <v>1.3</v>
      </c>
      <c r="L938">
        <v>0.28</v>
      </c>
      <c r="M938" s="2">
        <f t="shared" si="14"/>
        <v>99.2857142857143</v>
      </c>
      <c r="N938">
        <v>0.0110025000000178</v>
      </c>
      <c r="O938">
        <v>0.000580599999977949</v>
      </c>
      <c r="P938">
        <v>0.000975199999970755</v>
      </c>
      <c r="Q938">
        <v>0</v>
      </c>
    </row>
    <row r="939" spans="1:17">
      <c r="A939">
        <v>4690</v>
      </c>
      <c r="B939">
        <v>0.0154480818950479</v>
      </c>
      <c r="C939">
        <v>0.0468234407726875</v>
      </c>
      <c r="D939">
        <v>0.0820057891026122</v>
      </c>
      <c r="E939">
        <v>0.281581853781742</v>
      </c>
      <c r="F939">
        <v>0.000302922201381777</v>
      </c>
      <c r="G939">
        <v>0.00284521676592804</v>
      </c>
      <c r="H939">
        <v>0.0287682496618288</v>
      </c>
      <c r="I939">
        <v>0.344142303855483</v>
      </c>
      <c r="J939">
        <v>1337.0913070246</v>
      </c>
      <c r="K939">
        <v>1.3</v>
      </c>
      <c r="L939">
        <v>0.28</v>
      </c>
      <c r="M939" s="2">
        <f t="shared" si="14"/>
        <v>99.2857142857143</v>
      </c>
      <c r="N939">
        <v>0.0111264999999889</v>
      </c>
      <c r="O939">
        <v>0.000582099999974162</v>
      </c>
      <c r="P939">
        <v>0.00394340000002558</v>
      </c>
      <c r="Q939">
        <v>0</v>
      </c>
    </row>
    <row r="940" spans="1:17">
      <c r="A940">
        <v>4695</v>
      </c>
      <c r="B940">
        <v>0.015703284840424</v>
      </c>
      <c r="C940">
        <v>0.0472106996431246</v>
      </c>
      <c r="D940">
        <v>0.0827865954269239</v>
      </c>
      <c r="E940">
        <v>0.281581853781742</v>
      </c>
      <c r="F940">
        <v>0.00030334687320732</v>
      </c>
      <c r="G940">
        <v>0.00284521676592804</v>
      </c>
      <c r="H940">
        <v>0.0293140480170307</v>
      </c>
      <c r="I940">
        <v>0.344142303855483</v>
      </c>
      <c r="J940">
        <v>1337.05690358837</v>
      </c>
      <c r="K940">
        <v>1.28</v>
      </c>
      <c r="L940">
        <v>0.28</v>
      </c>
      <c r="M940" s="2">
        <f t="shared" si="14"/>
        <v>99.2857142857143</v>
      </c>
      <c r="N940">
        <v>0.0108467999999675</v>
      </c>
      <c r="O940">
        <v>0.00063599999998587</v>
      </c>
      <c r="P940">
        <v>0.00464770000002091</v>
      </c>
      <c r="Q940">
        <v>0</v>
      </c>
    </row>
    <row r="941" spans="1:17">
      <c r="A941">
        <v>4700</v>
      </c>
      <c r="B941">
        <v>0.015703284840424</v>
      </c>
      <c r="C941">
        <v>0.0472106996431246</v>
      </c>
      <c r="D941">
        <v>0.0827865954269239</v>
      </c>
      <c r="E941">
        <v>0.281581853781742</v>
      </c>
      <c r="F941">
        <v>0.00030334687320732</v>
      </c>
      <c r="G941">
        <v>0.00284521676592804</v>
      </c>
      <c r="H941">
        <v>0.0293140480170307</v>
      </c>
      <c r="I941">
        <v>0.344142303855483</v>
      </c>
      <c r="J941">
        <v>1337.05690358837</v>
      </c>
      <c r="K941">
        <v>1.28</v>
      </c>
      <c r="L941">
        <v>0.28</v>
      </c>
      <c r="M941" s="2">
        <f t="shared" si="14"/>
        <v>99.2857142857143</v>
      </c>
      <c r="N941">
        <v>0.0112915999999927</v>
      </c>
      <c r="O941">
        <v>0.000806599999975788</v>
      </c>
      <c r="P941">
        <v>0.00460850000001756</v>
      </c>
      <c r="Q941">
        <v>0</v>
      </c>
    </row>
    <row r="942" spans="1:17">
      <c r="A942">
        <v>4705</v>
      </c>
      <c r="B942">
        <v>0.015703284840424</v>
      </c>
      <c r="C942">
        <v>0.0472106996431246</v>
      </c>
      <c r="D942">
        <v>0.0827865954269239</v>
      </c>
      <c r="E942">
        <v>0.281581853781742</v>
      </c>
      <c r="F942">
        <v>0.00030334687320732</v>
      </c>
      <c r="G942">
        <v>0.00284521676592804</v>
      </c>
      <c r="H942">
        <v>0.0293140480170307</v>
      </c>
      <c r="I942">
        <v>0.344142303855483</v>
      </c>
      <c r="J942">
        <v>1337.05690358837</v>
      </c>
      <c r="K942">
        <v>1.28</v>
      </c>
      <c r="L942">
        <v>0.28</v>
      </c>
      <c r="M942" s="2">
        <f t="shared" si="14"/>
        <v>99.2857142857143</v>
      </c>
      <c r="N942">
        <v>0.0112089999999512</v>
      </c>
      <c r="O942">
        <v>0.00069130000002815</v>
      </c>
      <c r="P942">
        <v>0.00092699999999013</v>
      </c>
      <c r="Q942">
        <v>0</v>
      </c>
    </row>
    <row r="943" spans="1:17">
      <c r="A943">
        <v>4710</v>
      </c>
      <c r="B943">
        <v>0.015703284840424</v>
      </c>
      <c r="C943">
        <v>0.0472106996431246</v>
      </c>
      <c r="D943">
        <v>0.0827865954269239</v>
      </c>
      <c r="E943">
        <v>0.281581853781742</v>
      </c>
      <c r="F943">
        <v>0.00030334687320732</v>
      </c>
      <c r="G943">
        <v>0.00284521676592804</v>
      </c>
      <c r="H943">
        <v>0.0293140480170307</v>
      </c>
      <c r="I943">
        <v>0.344142303855483</v>
      </c>
      <c r="J943">
        <v>1337.05690358837</v>
      </c>
      <c r="K943">
        <v>1.28</v>
      </c>
      <c r="L943">
        <v>0.28</v>
      </c>
      <c r="M943" s="2">
        <f t="shared" si="14"/>
        <v>99.2857142857143</v>
      </c>
      <c r="N943">
        <v>0.0116477000000259</v>
      </c>
      <c r="O943">
        <v>0.000571900000011283</v>
      </c>
      <c r="P943">
        <v>0.00089530000002469</v>
      </c>
      <c r="Q943">
        <v>0</v>
      </c>
    </row>
    <row r="944" spans="1:17">
      <c r="A944">
        <v>4715</v>
      </c>
      <c r="B944">
        <v>0.015703284840424</v>
      </c>
      <c r="C944">
        <v>0.0472106996431246</v>
      </c>
      <c r="D944">
        <v>0.0827865954269239</v>
      </c>
      <c r="E944">
        <v>0.281581853781742</v>
      </c>
      <c r="F944">
        <v>0.00030334687320732</v>
      </c>
      <c r="G944">
        <v>0.00284521676592804</v>
      </c>
      <c r="H944">
        <v>0.0293140480170307</v>
      </c>
      <c r="I944">
        <v>0.344142303855483</v>
      </c>
      <c r="J944">
        <v>1337.05690358837</v>
      </c>
      <c r="K944">
        <v>1.28</v>
      </c>
      <c r="L944">
        <v>0.28</v>
      </c>
      <c r="M944" s="2">
        <f t="shared" si="14"/>
        <v>99.2857142857143</v>
      </c>
      <c r="N944">
        <v>0.0108390999999983</v>
      </c>
      <c r="O944">
        <v>0.000589999999988322</v>
      </c>
      <c r="P944">
        <v>0.000895500000012817</v>
      </c>
      <c r="Q944">
        <v>0</v>
      </c>
    </row>
    <row r="945" spans="1:17">
      <c r="A945">
        <v>4720</v>
      </c>
      <c r="B945">
        <v>0.015703284840424</v>
      </c>
      <c r="C945">
        <v>0.0472106996431246</v>
      </c>
      <c r="D945">
        <v>0.0827865954269239</v>
      </c>
      <c r="E945">
        <v>0.281581853781742</v>
      </c>
      <c r="F945">
        <v>0.00030334687320732</v>
      </c>
      <c r="G945">
        <v>0.00284521676592804</v>
      </c>
      <c r="H945">
        <v>0.0293140480170307</v>
      </c>
      <c r="I945">
        <v>0.344142303855483</v>
      </c>
      <c r="J945">
        <v>1337.05690358837</v>
      </c>
      <c r="K945">
        <v>1.28</v>
      </c>
      <c r="L945">
        <v>0.28</v>
      </c>
      <c r="M945" s="2">
        <f t="shared" si="14"/>
        <v>99.2857142857143</v>
      </c>
      <c r="N945">
        <v>0.0115769999999884</v>
      </c>
      <c r="O945">
        <v>0.00059529999998631</v>
      </c>
      <c r="P945">
        <v>0.0044210000000362</v>
      </c>
      <c r="Q945">
        <v>0</v>
      </c>
    </row>
    <row r="946" spans="1:17">
      <c r="A946">
        <v>4725</v>
      </c>
      <c r="B946">
        <v>0.015703284840424</v>
      </c>
      <c r="C946">
        <v>0.0472106996431246</v>
      </c>
      <c r="D946">
        <v>0.0827865954269239</v>
      </c>
      <c r="E946">
        <v>0.281581853781742</v>
      </c>
      <c r="F946">
        <v>0.00030334687320732</v>
      </c>
      <c r="G946">
        <v>0.00284521676592804</v>
      </c>
      <c r="H946">
        <v>0.0293140480170307</v>
      </c>
      <c r="I946">
        <v>0.344142303855483</v>
      </c>
      <c r="J946">
        <v>1337.05690358837</v>
      </c>
      <c r="K946">
        <v>1.28</v>
      </c>
      <c r="L946">
        <v>0.28</v>
      </c>
      <c r="M946" s="2">
        <f t="shared" si="14"/>
        <v>99.2857142857143</v>
      </c>
      <c r="N946">
        <v>0.0108306999999854</v>
      </c>
      <c r="O946">
        <v>0.000584699999990335</v>
      </c>
      <c r="P946">
        <v>0.000877399999978934</v>
      </c>
      <c r="Q946">
        <v>0</v>
      </c>
    </row>
    <row r="947" spans="1:17">
      <c r="A947">
        <v>4730</v>
      </c>
      <c r="B947">
        <v>0.015703284840424</v>
      </c>
      <c r="C947">
        <v>0.0472106996431246</v>
      </c>
      <c r="D947">
        <v>0.0827865954269239</v>
      </c>
      <c r="E947">
        <v>0.281581853781742</v>
      </c>
      <c r="F947">
        <v>0.00030334687320732</v>
      </c>
      <c r="G947">
        <v>0.00284521676592804</v>
      </c>
      <c r="H947">
        <v>0.0293140480170307</v>
      </c>
      <c r="I947">
        <v>0.344142303855483</v>
      </c>
      <c r="J947">
        <v>1337.05690358837</v>
      </c>
      <c r="K947">
        <v>1.28</v>
      </c>
      <c r="L947">
        <v>0.28</v>
      </c>
      <c r="M947" s="2">
        <f t="shared" si="14"/>
        <v>99.2857142857143</v>
      </c>
      <c r="N947">
        <v>0.0124347999999941</v>
      </c>
      <c r="O947">
        <v>0.000699199999985467</v>
      </c>
      <c r="P947">
        <v>0.000906799999995656</v>
      </c>
      <c r="Q947">
        <v>0</v>
      </c>
    </row>
    <row r="948" spans="1:17">
      <c r="A948">
        <v>4735</v>
      </c>
      <c r="B948">
        <v>0.015703284840424</v>
      </c>
      <c r="C948">
        <v>0.0472106996431246</v>
      </c>
      <c r="D948">
        <v>0.0827865954269239</v>
      </c>
      <c r="E948">
        <v>0.281581853781742</v>
      </c>
      <c r="F948">
        <v>0.00030334687320732</v>
      </c>
      <c r="G948">
        <v>0.00284521676592804</v>
      </c>
      <c r="H948">
        <v>0.0293140480170307</v>
      </c>
      <c r="I948">
        <v>0.344142303855483</v>
      </c>
      <c r="J948">
        <v>1337.05690358837</v>
      </c>
      <c r="K948">
        <v>1.28</v>
      </c>
      <c r="L948">
        <v>0.28</v>
      </c>
      <c r="M948" s="2">
        <f t="shared" si="14"/>
        <v>99.2857142857143</v>
      </c>
      <c r="N948">
        <v>0.0110136999999781</v>
      </c>
      <c r="O948">
        <v>0.000585599999965325</v>
      </c>
      <c r="P948">
        <v>0.000849200000004657</v>
      </c>
      <c r="Q948">
        <v>0</v>
      </c>
    </row>
    <row r="949" spans="1:17">
      <c r="A949">
        <v>4740</v>
      </c>
      <c r="B949">
        <v>0.015703284840424</v>
      </c>
      <c r="C949">
        <v>0.0472106996431246</v>
      </c>
      <c r="D949">
        <v>0.0827865954269239</v>
      </c>
      <c r="E949">
        <v>0.281581853781742</v>
      </c>
      <c r="F949">
        <v>0.00030334687320732</v>
      </c>
      <c r="G949">
        <v>0.00284521676592804</v>
      </c>
      <c r="H949">
        <v>0.0293140480170307</v>
      </c>
      <c r="I949">
        <v>0.344142303855483</v>
      </c>
      <c r="J949">
        <v>1337.05690358837</v>
      </c>
      <c r="K949">
        <v>1.28</v>
      </c>
      <c r="L949">
        <v>0.28</v>
      </c>
      <c r="M949" s="2">
        <f t="shared" si="14"/>
        <v>99.2857142857143</v>
      </c>
      <c r="N949">
        <v>0.0107950999999957</v>
      </c>
      <c r="O949">
        <v>0.000598800000034316</v>
      </c>
      <c r="P949">
        <v>0.00404670000000351</v>
      </c>
      <c r="Q949">
        <v>0</v>
      </c>
    </row>
    <row r="950" spans="1:17">
      <c r="A950">
        <v>4745</v>
      </c>
      <c r="B950">
        <v>0.015703284840424</v>
      </c>
      <c r="C950">
        <v>0.0472106996431246</v>
      </c>
      <c r="D950">
        <v>0.0827865954269239</v>
      </c>
      <c r="E950">
        <v>0.281581853781742</v>
      </c>
      <c r="F950">
        <v>0.00030334687320732</v>
      </c>
      <c r="G950">
        <v>0.00284521676592804</v>
      </c>
      <c r="H950">
        <v>0.0293140480170307</v>
      </c>
      <c r="I950">
        <v>0.344142303855483</v>
      </c>
      <c r="J950">
        <v>1337.05690358837</v>
      </c>
      <c r="K950">
        <v>1.28</v>
      </c>
      <c r="L950">
        <v>0.28</v>
      </c>
      <c r="M950" s="2">
        <f t="shared" si="14"/>
        <v>99.2857142857143</v>
      </c>
      <c r="N950">
        <v>0.0108296999999879</v>
      </c>
      <c r="O950">
        <v>0.000640800000041963</v>
      </c>
      <c r="P950">
        <v>0.000840799999991759</v>
      </c>
      <c r="Q950">
        <v>0</v>
      </c>
    </row>
    <row r="951" spans="1:17">
      <c r="A951">
        <v>4750</v>
      </c>
      <c r="B951">
        <v>0.0159533953483398</v>
      </c>
      <c r="C951">
        <v>0.0472283356752077</v>
      </c>
      <c r="D951">
        <v>0.0837930199019954</v>
      </c>
      <c r="E951">
        <v>0.281581853781742</v>
      </c>
      <c r="F951">
        <v>0.000304740702343543</v>
      </c>
      <c r="G951">
        <v>0.00284521676592804</v>
      </c>
      <c r="H951">
        <v>0.0298429495276585</v>
      </c>
      <c r="I951">
        <v>0.344142303855483</v>
      </c>
      <c r="J951">
        <v>1382.46672290645</v>
      </c>
      <c r="K951">
        <v>1.25</v>
      </c>
      <c r="L951">
        <v>0.27</v>
      </c>
      <c r="M951" s="2">
        <f t="shared" si="14"/>
        <v>102.962962962963</v>
      </c>
      <c r="N951">
        <v>0.0124428999999964</v>
      </c>
      <c r="O951">
        <v>0.000924900000029538</v>
      </c>
      <c r="P951">
        <v>0.00452569999998786</v>
      </c>
      <c r="Q951">
        <v>0</v>
      </c>
    </row>
    <row r="952" spans="1:17">
      <c r="A952">
        <v>4755</v>
      </c>
      <c r="B952">
        <v>0.0159533953483398</v>
      </c>
      <c r="C952">
        <v>0.0472283356752077</v>
      </c>
      <c r="D952">
        <v>0.0837930199019954</v>
      </c>
      <c r="E952">
        <v>0.281581853781742</v>
      </c>
      <c r="F952">
        <v>0.000304740702343543</v>
      </c>
      <c r="G952">
        <v>0.00284521676592804</v>
      </c>
      <c r="H952">
        <v>0.0298429495276585</v>
      </c>
      <c r="I952">
        <v>0.344142303855483</v>
      </c>
      <c r="J952">
        <v>1382.46672290645</v>
      </c>
      <c r="K952">
        <v>1.25</v>
      </c>
      <c r="L952">
        <v>0.27</v>
      </c>
      <c r="M952" s="2">
        <f t="shared" si="14"/>
        <v>102.962962962963</v>
      </c>
      <c r="N952">
        <v>0.0125424000000294</v>
      </c>
      <c r="O952">
        <v>0.00115859999999657</v>
      </c>
      <c r="P952">
        <v>0.00183600000002571</v>
      </c>
      <c r="Q952">
        <v>0</v>
      </c>
    </row>
    <row r="953" spans="1:17">
      <c r="A953">
        <v>4760</v>
      </c>
      <c r="B953">
        <v>0.0159533953483398</v>
      </c>
      <c r="C953">
        <v>0.0472283356752077</v>
      </c>
      <c r="D953">
        <v>0.0837930199019954</v>
      </c>
      <c r="E953">
        <v>0.281581853781742</v>
      </c>
      <c r="F953">
        <v>0.000304740702343543</v>
      </c>
      <c r="G953">
        <v>0.00284521676592804</v>
      </c>
      <c r="H953">
        <v>0.0298429495276585</v>
      </c>
      <c r="I953">
        <v>0.344142303855483</v>
      </c>
      <c r="J953">
        <v>1382.46672290645</v>
      </c>
      <c r="K953">
        <v>1.25</v>
      </c>
      <c r="L953">
        <v>0.27</v>
      </c>
      <c r="M953" s="2">
        <f t="shared" si="14"/>
        <v>102.962962962963</v>
      </c>
      <c r="N953">
        <v>0.0125031999999692</v>
      </c>
      <c r="O953">
        <v>0.00264150000003838</v>
      </c>
      <c r="P953">
        <v>0.0245596000000319</v>
      </c>
      <c r="Q953">
        <v>0</v>
      </c>
    </row>
    <row r="954" spans="1:17">
      <c r="A954">
        <v>4765</v>
      </c>
      <c r="B954">
        <v>0.0159533953483398</v>
      </c>
      <c r="C954">
        <v>0.0472283356752077</v>
      </c>
      <c r="D954">
        <v>0.0837930199019954</v>
      </c>
      <c r="E954">
        <v>0.281581853781742</v>
      </c>
      <c r="F954">
        <v>0.000304740702343543</v>
      </c>
      <c r="G954">
        <v>0.00284521676592804</v>
      </c>
      <c r="H954">
        <v>0.0298429495276585</v>
      </c>
      <c r="I954">
        <v>0.344142303855483</v>
      </c>
      <c r="J954">
        <v>1382.46672290645</v>
      </c>
      <c r="K954">
        <v>1.25</v>
      </c>
      <c r="L954">
        <v>0.27</v>
      </c>
      <c r="M954" s="2">
        <f t="shared" si="14"/>
        <v>102.962962962963</v>
      </c>
      <c r="N954">
        <v>0.0177858000000128</v>
      </c>
      <c r="O954">
        <v>0.00106159999995725</v>
      </c>
      <c r="P954">
        <v>0.000900800000010804</v>
      </c>
      <c r="Q954">
        <v>0</v>
      </c>
    </row>
    <row r="955" spans="1:17">
      <c r="A955">
        <v>4770</v>
      </c>
      <c r="B955">
        <v>0.0159533953483398</v>
      </c>
      <c r="C955">
        <v>0.0472283356752077</v>
      </c>
      <c r="D955">
        <v>0.0837930199019954</v>
      </c>
      <c r="E955">
        <v>0.281581853781742</v>
      </c>
      <c r="F955">
        <v>0.000304740702343543</v>
      </c>
      <c r="G955">
        <v>0.00284521676592804</v>
      </c>
      <c r="H955">
        <v>0.0298429495276585</v>
      </c>
      <c r="I955">
        <v>0.344142303855483</v>
      </c>
      <c r="J955">
        <v>1382.46672290645</v>
      </c>
      <c r="K955">
        <v>1.25</v>
      </c>
      <c r="L955">
        <v>0.27</v>
      </c>
      <c r="M955" s="2">
        <f t="shared" si="14"/>
        <v>102.962962962963</v>
      </c>
      <c r="N955">
        <v>0.0109001000000149</v>
      </c>
      <c r="O955">
        <v>0.000594499999976961</v>
      </c>
      <c r="P955">
        <v>0.00266540000001214</v>
      </c>
      <c r="Q955">
        <v>0</v>
      </c>
    </row>
    <row r="956" spans="1:17">
      <c r="A956">
        <v>4775</v>
      </c>
      <c r="B956">
        <v>0.0159533953483398</v>
      </c>
      <c r="C956">
        <v>0.0472283356752077</v>
      </c>
      <c r="D956">
        <v>0.0837930199019954</v>
      </c>
      <c r="E956">
        <v>0.281581853781742</v>
      </c>
      <c r="F956">
        <v>0.000304740702343543</v>
      </c>
      <c r="G956">
        <v>0.00284521676592804</v>
      </c>
      <c r="H956">
        <v>0.0298429495276585</v>
      </c>
      <c r="I956">
        <v>0.344142303855483</v>
      </c>
      <c r="J956">
        <v>1382.46672290645</v>
      </c>
      <c r="K956">
        <v>1.25</v>
      </c>
      <c r="L956">
        <v>0.27</v>
      </c>
      <c r="M956" s="2">
        <f t="shared" si="14"/>
        <v>102.962962962963</v>
      </c>
      <c r="N956">
        <v>0.0107171999999878</v>
      </c>
      <c r="O956">
        <v>0.000560399999983474</v>
      </c>
      <c r="P956">
        <v>0.00414060000002792</v>
      </c>
      <c r="Q956">
        <v>0</v>
      </c>
    </row>
    <row r="957" spans="1:17">
      <c r="A957">
        <v>4780</v>
      </c>
      <c r="B957">
        <v>0.0159533953483398</v>
      </c>
      <c r="C957">
        <v>0.0472283356752077</v>
      </c>
      <c r="D957">
        <v>0.0837930199019954</v>
      </c>
      <c r="E957">
        <v>0.281581853781742</v>
      </c>
      <c r="F957">
        <v>0.000304740702343543</v>
      </c>
      <c r="G957">
        <v>0.00284521676592804</v>
      </c>
      <c r="H957">
        <v>0.0298429495276585</v>
      </c>
      <c r="I957">
        <v>0.344142303855483</v>
      </c>
      <c r="J957">
        <v>1382.46672290645</v>
      </c>
      <c r="K957">
        <v>1.25</v>
      </c>
      <c r="L957">
        <v>0.27</v>
      </c>
      <c r="M957" s="2">
        <f t="shared" si="14"/>
        <v>102.962962962963</v>
      </c>
      <c r="N957">
        <v>0.0109107000000108</v>
      </c>
      <c r="O957">
        <v>0.000586700000042129</v>
      </c>
      <c r="P957">
        <v>0.00088370000003124</v>
      </c>
      <c r="Q957">
        <v>0</v>
      </c>
    </row>
    <row r="958" spans="1:17">
      <c r="A958">
        <v>4785</v>
      </c>
      <c r="B958">
        <v>0.0159533953483398</v>
      </c>
      <c r="C958">
        <v>0.0472283356752077</v>
      </c>
      <c r="D958">
        <v>0.0837930199019954</v>
      </c>
      <c r="E958">
        <v>0.281581853781742</v>
      </c>
      <c r="F958">
        <v>0.000304740702343543</v>
      </c>
      <c r="G958">
        <v>0.00284521676592804</v>
      </c>
      <c r="H958">
        <v>0.0298429495276585</v>
      </c>
      <c r="I958">
        <v>0.344142303855483</v>
      </c>
      <c r="J958">
        <v>1382.46672290645</v>
      </c>
      <c r="K958">
        <v>1.25</v>
      </c>
      <c r="L958">
        <v>0.27</v>
      </c>
      <c r="M958" s="2">
        <f t="shared" si="14"/>
        <v>102.962962962963</v>
      </c>
      <c r="N958">
        <v>0.0108703999999875</v>
      </c>
      <c r="O958">
        <v>0.000586300000009032</v>
      </c>
      <c r="P958">
        <v>0.00105610000002798</v>
      </c>
      <c r="Q958">
        <v>0</v>
      </c>
    </row>
    <row r="959" spans="1:17">
      <c r="A959">
        <v>4790</v>
      </c>
      <c r="B959">
        <v>0.0159533953483398</v>
      </c>
      <c r="C959">
        <v>0.0472283356752077</v>
      </c>
      <c r="D959">
        <v>0.0837930199019954</v>
      </c>
      <c r="E959">
        <v>0.281581853781742</v>
      </c>
      <c r="F959">
        <v>0.000304740702343543</v>
      </c>
      <c r="G959">
        <v>0.00284521676592804</v>
      </c>
      <c r="H959">
        <v>0.0298429495276585</v>
      </c>
      <c r="I959">
        <v>0.344142303855483</v>
      </c>
      <c r="J959">
        <v>1382.46672290645</v>
      </c>
      <c r="K959">
        <v>1.25</v>
      </c>
      <c r="L959">
        <v>0.27</v>
      </c>
      <c r="M959" s="2">
        <f t="shared" si="14"/>
        <v>102.962962962963</v>
      </c>
      <c r="N959">
        <v>0.0107900999999515</v>
      </c>
      <c r="O959">
        <v>0.000595099999998183</v>
      </c>
      <c r="P959">
        <v>0.00138319999996384</v>
      </c>
      <c r="Q959">
        <v>0</v>
      </c>
    </row>
    <row r="960" spans="1:17">
      <c r="A960">
        <v>4795</v>
      </c>
      <c r="B960">
        <v>0.016200194601845</v>
      </c>
      <c r="C960">
        <v>0.0477172877767256</v>
      </c>
      <c r="D960">
        <v>0.0846096012672621</v>
      </c>
      <c r="E960">
        <v>0.281581853781742</v>
      </c>
      <c r="F960">
        <v>0.000305881472280345</v>
      </c>
      <c r="G960">
        <v>0.00284521676592804</v>
      </c>
      <c r="H960">
        <v>0.0303638175653614</v>
      </c>
      <c r="I960">
        <v>0.344142303855483</v>
      </c>
      <c r="J960">
        <v>1382.46672290645</v>
      </c>
      <c r="K960">
        <v>1.23</v>
      </c>
      <c r="L960">
        <v>0.27</v>
      </c>
      <c r="M960" s="2">
        <f t="shared" si="14"/>
        <v>102.962962962963</v>
      </c>
      <c r="N960">
        <v>0.0121311000000333</v>
      </c>
      <c r="O960">
        <v>0.000693399999988742</v>
      </c>
      <c r="P960">
        <v>0.00526919999998654</v>
      </c>
      <c r="Q960">
        <v>0</v>
      </c>
    </row>
    <row r="961" spans="1:17">
      <c r="A961">
        <v>4800</v>
      </c>
      <c r="B961">
        <v>0.016200194601845</v>
      </c>
      <c r="C961">
        <v>0.0477172877767256</v>
      </c>
      <c r="D961">
        <v>0.0846096012672621</v>
      </c>
      <c r="E961">
        <v>0.281581853781742</v>
      </c>
      <c r="F961">
        <v>0.000305881472280345</v>
      </c>
      <c r="G961">
        <v>0.00284521676592804</v>
      </c>
      <c r="H961">
        <v>0.0303638175653614</v>
      </c>
      <c r="I961">
        <v>0.344142303855483</v>
      </c>
      <c r="J961">
        <v>1382.46672290645</v>
      </c>
      <c r="K961">
        <v>1.23</v>
      </c>
      <c r="L961">
        <v>0.27</v>
      </c>
      <c r="M961" s="2">
        <f t="shared" si="14"/>
        <v>102.962962962963</v>
      </c>
      <c r="N961">
        <v>0.0109129999999595</v>
      </c>
      <c r="O961">
        <v>0.000704699999971581</v>
      </c>
      <c r="P961">
        <v>0.00105469999999741</v>
      </c>
      <c r="Q961">
        <v>0</v>
      </c>
    </row>
    <row r="962" spans="1:17">
      <c r="A962">
        <v>4805</v>
      </c>
      <c r="B962">
        <v>0.016200194601845</v>
      </c>
      <c r="C962">
        <v>0.0477172877767256</v>
      </c>
      <c r="D962">
        <v>0.0846096012672621</v>
      </c>
      <c r="E962">
        <v>0.281581853781742</v>
      </c>
      <c r="F962">
        <v>0.000305881472280345</v>
      </c>
      <c r="G962">
        <v>0.00284521676592804</v>
      </c>
      <c r="H962">
        <v>0.0303638175653614</v>
      </c>
      <c r="I962">
        <v>0.344142303855483</v>
      </c>
      <c r="J962">
        <v>1382.46672290645</v>
      </c>
      <c r="K962">
        <v>1.23</v>
      </c>
      <c r="L962">
        <v>0.27</v>
      </c>
      <c r="M962" s="2">
        <f t="shared" si="14"/>
        <v>102.962962962963</v>
      </c>
      <c r="N962">
        <v>0.0110243999999966</v>
      </c>
      <c r="O962">
        <v>0.000586699999985285</v>
      </c>
      <c r="P962">
        <v>0.00160269999997809</v>
      </c>
      <c r="Q962">
        <v>0</v>
      </c>
    </row>
    <row r="963" spans="1:17">
      <c r="A963">
        <v>4810</v>
      </c>
      <c r="B963">
        <v>0.016200194601845</v>
      </c>
      <c r="C963">
        <v>0.0477172877767256</v>
      </c>
      <c r="D963">
        <v>0.0846096012672621</v>
      </c>
      <c r="E963">
        <v>0.281581853781742</v>
      </c>
      <c r="F963">
        <v>0.000305881472280345</v>
      </c>
      <c r="G963">
        <v>0.00284521676592804</v>
      </c>
      <c r="H963">
        <v>0.0303638175653614</v>
      </c>
      <c r="I963">
        <v>0.344142303855483</v>
      </c>
      <c r="J963">
        <v>1382.46672290645</v>
      </c>
      <c r="K963">
        <v>1.23</v>
      </c>
      <c r="L963">
        <v>0.27</v>
      </c>
      <c r="M963" s="2">
        <f t="shared" ref="M963:M1000" si="15">27.8/L963</f>
        <v>102.962962962963</v>
      </c>
      <c r="N963">
        <v>0.0123462000000245</v>
      </c>
      <c r="O963">
        <v>0.00204980000000887</v>
      </c>
      <c r="P963">
        <v>0.00387389999997367</v>
      </c>
      <c r="Q963">
        <v>0</v>
      </c>
    </row>
    <row r="964" spans="1:17">
      <c r="A964">
        <v>4815</v>
      </c>
      <c r="B964">
        <v>0.016200194601845</v>
      </c>
      <c r="C964">
        <v>0.0477172877767256</v>
      </c>
      <c r="D964">
        <v>0.0846096012672621</v>
      </c>
      <c r="E964">
        <v>0.281581853781742</v>
      </c>
      <c r="F964">
        <v>0.000305881472280345</v>
      </c>
      <c r="G964">
        <v>0.00284521676592804</v>
      </c>
      <c r="H964">
        <v>0.0303638175653614</v>
      </c>
      <c r="I964">
        <v>0.344142303855483</v>
      </c>
      <c r="J964">
        <v>1382.46672290645</v>
      </c>
      <c r="K964">
        <v>1.23</v>
      </c>
      <c r="L964">
        <v>0.27</v>
      </c>
      <c r="M964" s="2">
        <f t="shared" si="15"/>
        <v>102.962962962963</v>
      </c>
      <c r="N964">
        <v>0.0114189000000238</v>
      </c>
      <c r="O964">
        <v>0.000597900000002483</v>
      </c>
      <c r="P964">
        <v>0.000876100000027691</v>
      </c>
      <c r="Q964">
        <v>0</v>
      </c>
    </row>
    <row r="965" spans="1:17">
      <c r="A965">
        <v>4820</v>
      </c>
      <c r="B965">
        <v>0.016200194601845</v>
      </c>
      <c r="C965">
        <v>0.0477172877767256</v>
      </c>
      <c r="D965">
        <v>0.0846096012672621</v>
      </c>
      <c r="E965">
        <v>0.281581853781742</v>
      </c>
      <c r="F965">
        <v>0.000305881472280345</v>
      </c>
      <c r="G965">
        <v>0.00284521676592804</v>
      </c>
      <c r="H965">
        <v>0.0303638175653614</v>
      </c>
      <c r="I965">
        <v>0.344142303855483</v>
      </c>
      <c r="J965">
        <v>1382.46672290645</v>
      </c>
      <c r="K965">
        <v>1.23</v>
      </c>
      <c r="L965">
        <v>0.27</v>
      </c>
      <c r="M965" s="2">
        <f t="shared" si="15"/>
        <v>102.962962962963</v>
      </c>
      <c r="N965">
        <v>0.0111049999999864</v>
      </c>
      <c r="O965">
        <v>0.000588300000003983</v>
      </c>
      <c r="P965">
        <v>0.00108499999998912</v>
      </c>
      <c r="Q965">
        <v>0</v>
      </c>
    </row>
    <row r="966" spans="1:17">
      <c r="A966">
        <v>4825</v>
      </c>
      <c r="B966">
        <v>0.016200194601845</v>
      </c>
      <c r="C966">
        <v>0.0477172877767256</v>
      </c>
      <c r="D966">
        <v>0.0846096012672621</v>
      </c>
      <c r="E966">
        <v>0.281581853781742</v>
      </c>
      <c r="F966">
        <v>0.000305881472280345</v>
      </c>
      <c r="G966">
        <v>0.00284521676592804</v>
      </c>
      <c r="H966">
        <v>0.0303638175653614</v>
      </c>
      <c r="I966">
        <v>0.344142303855483</v>
      </c>
      <c r="J966">
        <v>1382.46672290645</v>
      </c>
      <c r="K966">
        <v>1.23</v>
      </c>
      <c r="L966">
        <v>0.27</v>
      </c>
      <c r="M966" s="2">
        <f t="shared" si="15"/>
        <v>102.962962962963</v>
      </c>
      <c r="N966">
        <v>0.0110118999999713</v>
      </c>
      <c r="O966">
        <v>0.000723299999947358</v>
      </c>
      <c r="P966">
        <v>0.000978899999950045</v>
      </c>
      <c r="Q966">
        <v>0</v>
      </c>
    </row>
    <row r="967" spans="1:17">
      <c r="A967">
        <v>4830</v>
      </c>
      <c r="B967">
        <v>0.0164621363981689</v>
      </c>
      <c r="C967">
        <v>0.0477172877767256</v>
      </c>
      <c r="D967">
        <v>0.0854446092578525</v>
      </c>
      <c r="E967">
        <v>0.281581853781742</v>
      </c>
      <c r="F967">
        <v>0.000307020603485372</v>
      </c>
      <c r="G967">
        <v>0.00284521676592804</v>
      </c>
      <c r="H967">
        <v>0.0309073195292744</v>
      </c>
      <c r="I967">
        <v>0.344142303855483</v>
      </c>
      <c r="J967">
        <v>1382.46672290645</v>
      </c>
      <c r="K967">
        <v>1.21</v>
      </c>
      <c r="L967">
        <v>0.26</v>
      </c>
      <c r="M967" s="2">
        <f t="shared" si="15"/>
        <v>106.923076923077</v>
      </c>
      <c r="N967">
        <v>0.0119879000000083</v>
      </c>
      <c r="O967">
        <v>0.000819200000023557</v>
      </c>
      <c r="P967">
        <v>0.00425119999999879</v>
      </c>
      <c r="Q967">
        <v>0</v>
      </c>
    </row>
    <row r="968" spans="1:17">
      <c r="A968">
        <v>4835</v>
      </c>
      <c r="B968">
        <v>0.0164621363981689</v>
      </c>
      <c r="C968">
        <v>0.0477172877767256</v>
      </c>
      <c r="D968">
        <v>0.0854446092578525</v>
      </c>
      <c r="E968">
        <v>0.281581853781742</v>
      </c>
      <c r="F968">
        <v>0.000307020603485372</v>
      </c>
      <c r="G968">
        <v>0.00284521676592804</v>
      </c>
      <c r="H968">
        <v>0.0309073195292744</v>
      </c>
      <c r="I968">
        <v>0.344142303855483</v>
      </c>
      <c r="J968">
        <v>1382.46672290645</v>
      </c>
      <c r="K968">
        <v>1.21</v>
      </c>
      <c r="L968">
        <v>0.26</v>
      </c>
      <c r="M968" s="2">
        <f t="shared" si="15"/>
        <v>106.923076923077</v>
      </c>
      <c r="N968">
        <v>0.010817099999997</v>
      </c>
      <c r="O968">
        <v>0.000687000000027638</v>
      </c>
      <c r="P968">
        <v>0.00109770000000253</v>
      </c>
      <c r="Q968">
        <v>0</v>
      </c>
    </row>
    <row r="969" spans="1:17">
      <c r="A969">
        <v>4840</v>
      </c>
      <c r="B969">
        <v>0.0164621363981689</v>
      </c>
      <c r="C969">
        <v>0.0477172877767256</v>
      </c>
      <c r="D969">
        <v>0.0854446092578525</v>
      </c>
      <c r="E969">
        <v>0.281581853781742</v>
      </c>
      <c r="F969">
        <v>0.000307020603485372</v>
      </c>
      <c r="G969">
        <v>0.00284521676592804</v>
      </c>
      <c r="H969">
        <v>0.0309073195292744</v>
      </c>
      <c r="I969">
        <v>0.344142303855483</v>
      </c>
      <c r="J969">
        <v>1382.46672290645</v>
      </c>
      <c r="K969">
        <v>1.21</v>
      </c>
      <c r="L969">
        <v>0.26</v>
      </c>
      <c r="M969" s="2">
        <f t="shared" si="15"/>
        <v>106.923076923077</v>
      </c>
      <c r="N969">
        <v>0.0119143000000008</v>
      </c>
      <c r="O969">
        <v>0.000597399999946902</v>
      </c>
      <c r="P969">
        <v>0.00121429999995826</v>
      </c>
      <c r="Q969">
        <v>0</v>
      </c>
    </row>
    <row r="970" spans="1:17">
      <c r="A970">
        <v>4845</v>
      </c>
      <c r="B970">
        <v>0.0164621363981689</v>
      </c>
      <c r="C970">
        <v>0.0477172877767256</v>
      </c>
      <c r="D970">
        <v>0.0854446092578525</v>
      </c>
      <c r="E970">
        <v>0.281581853781742</v>
      </c>
      <c r="F970">
        <v>0.000307020603485372</v>
      </c>
      <c r="G970">
        <v>0.00284521676592804</v>
      </c>
      <c r="H970">
        <v>0.0309073195292744</v>
      </c>
      <c r="I970">
        <v>0.344142303855483</v>
      </c>
      <c r="J970">
        <v>1382.46672290645</v>
      </c>
      <c r="K970">
        <v>1.21</v>
      </c>
      <c r="L970">
        <v>0.26</v>
      </c>
      <c r="M970" s="2">
        <f t="shared" si="15"/>
        <v>106.923076923077</v>
      </c>
      <c r="N970">
        <v>0.0108453000000281</v>
      </c>
      <c r="O970">
        <v>0.000590000000045166</v>
      </c>
      <c r="P970">
        <v>0.000912600000049224</v>
      </c>
      <c r="Q970">
        <v>0</v>
      </c>
    </row>
    <row r="971" spans="1:17">
      <c r="A971">
        <v>4850</v>
      </c>
      <c r="B971">
        <v>0.0164621363981689</v>
      </c>
      <c r="C971">
        <v>0.0477172877767256</v>
      </c>
      <c r="D971">
        <v>0.0854446092578525</v>
      </c>
      <c r="E971">
        <v>0.281581853781742</v>
      </c>
      <c r="F971">
        <v>0.000307020603485372</v>
      </c>
      <c r="G971">
        <v>0.00284521676592804</v>
      </c>
      <c r="H971">
        <v>0.0309073195292744</v>
      </c>
      <c r="I971">
        <v>0.344142303855483</v>
      </c>
      <c r="J971">
        <v>1382.46672290645</v>
      </c>
      <c r="K971">
        <v>1.21</v>
      </c>
      <c r="L971">
        <v>0.26</v>
      </c>
      <c r="M971" s="2">
        <f t="shared" si="15"/>
        <v>106.923076923077</v>
      </c>
      <c r="N971">
        <v>0.0108882000000108</v>
      </c>
      <c r="O971">
        <v>0.000568799999996372</v>
      </c>
      <c r="P971">
        <v>0.00453160000000707</v>
      </c>
      <c r="Q971">
        <v>0</v>
      </c>
    </row>
    <row r="972" spans="1:17">
      <c r="A972">
        <v>4855</v>
      </c>
      <c r="B972">
        <v>0.0164621363981689</v>
      </c>
      <c r="C972">
        <v>0.0477172877767256</v>
      </c>
      <c r="D972">
        <v>0.0854446092578525</v>
      </c>
      <c r="E972">
        <v>0.281581853781742</v>
      </c>
      <c r="F972">
        <v>0.000307020603485372</v>
      </c>
      <c r="G972">
        <v>0.00284521676592804</v>
      </c>
      <c r="H972">
        <v>0.0309073195292744</v>
      </c>
      <c r="I972">
        <v>0.344142303855483</v>
      </c>
      <c r="J972">
        <v>1382.46672290645</v>
      </c>
      <c r="K972">
        <v>1.21</v>
      </c>
      <c r="L972">
        <v>0.26</v>
      </c>
      <c r="M972" s="2">
        <f t="shared" si="15"/>
        <v>106.923076923077</v>
      </c>
      <c r="N972">
        <v>0.0105190000000448</v>
      </c>
      <c r="O972">
        <v>0.00058110000003353</v>
      </c>
      <c r="P972">
        <v>0.00120679999997719</v>
      </c>
      <c r="Q972">
        <v>0</v>
      </c>
    </row>
    <row r="973" spans="1:17">
      <c r="A973">
        <v>4860</v>
      </c>
      <c r="B973">
        <v>0.0164621363981689</v>
      </c>
      <c r="C973">
        <v>0.0477172877767256</v>
      </c>
      <c r="D973">
        <v>0.0854446092578525</v>
      </c>
      <c r="E973">
        <v>0.281581853781742</v>
      </c>
      <c r="F973">
        <v>0.000307020603485372</v>
      </c>
      <c r="G973">
        <v>0.00284521676592804</v>
      </c>
      <c r="H973">
        <v>0.0309073195292744</v>
      </c>
      <c r="I973">
        <v>0.344142303855483</v>
      </c>
      <c r="J973">
        <v>1382.46672290645</v>
      </c>
      <c r="K973">
        <v>1.21</v>
      </c>
      <c r="L973">
        <v>0.26</v>
      </c>
      <c r="M973" s="2">
        <f t="shared" si="15"/>
        <v>106.923076923077</v>
      </c>
      <c r="N973">
        <v>0.0107653000000027</v>
      </c>
      <c r="O973">
        <v>0.00058790000002773</v>
      </c>
      <c r="P973">
        <v>0.000847800000030929</v>
      </c>
      <c r="Q973">
        <v>0</v>
      </c>
    </row>
    <row r="974" spans="1:17">
      <c r="A974">
        <v>4865</v>
      </c>
      <c r="B974">
        <v>0.0164621363981689</v>
      </c>
      <c r="C974">
        <v>0.0477172877767256</v>
      </c>
      <c r="D974">
        <v>0.0854446092578525</v>
      </c>
      <c r="E974">
        <v>0.281581853781742</v>
      </c>
      <c r="F974">
        <v>0.000307020603485372</v>
      </c>
      <c r="G974">
        <v>0.00284521676592804</v>
      </c>
      <c r="H974">
        <v>0.0309073195292744</v>
      </c>
      <c r="I974">
        <v>0.344142303855483</v>
      </c>
      <c r="J974">
        <v>1382.46672290645</v>
      </c>
      <c r="K974">
        <v>1.21</v>
      </c>
      <c r="L974">
        <v>0.26</v>
      </c>
      <c r="M974" s="2">
        <f t="shared" si="15"/>
        <v>106.923076923077</v>
      </c>
      <c r="N974">
        <v>0.0106231999999977</v>
      </c>
      <c r="O974">
        <v>0.000553000000024895</v>
      </c>
      <c r="P974">
        <v>0.00101709999995592</v>
      </c>
      <c r="Q974">
        <v>0</v>
      </c>
    </row>
    <row r="975" spans="1:17">
      <c r="A975">
        <v>4870</v>
      </c>
      <c r="B975">
        <v>0.0164621363981689</v>
      </c>
      <c r="C975">
        <v>0.0477172877767256</v>
      </c>
      <c r="D975">
        <v>0.0854446092578525</v>
      </c>
      <c r="E975">
        <v>0.281581853781742</v>
      </c>
      <c r="F975">
        <v>0.000307020603485372</v>
      </c>
      <c r="G975">
        <v>0.00284521676592804</v>
      </c>
      <c r="H975">
        <v>0.0309073195292744</v>
      </c>
      <c r="I975">
        <v>0.344142303855483</v>
      </c>
      <c r="J975">
        <v>1382.46672290645</v>
      </c>
      <c r="K975">
        <v>1.21</v>
      </c>
      <c r="L975">
        <v>0.26</v>
      </c>
      <c r="M975" s="2">
        <f t="shared" si="15"/>
        <v>106.923076923077</v>
      </c>
      <c r="N975">
        <v>0.0106200000000172</v>
      </c>
      <c r="O975">
        <v>0.000557200000002922</v>
      </c>
      <c r="P975">
        <v>0.00405000000000655</v>
      </c>
      <c r="Q975">
        <v>0</v>
      </c>
    </row>
    <row r="976" spans="1:17">
      <c r="A976">
        <v>4875</v>
      </c>
      <c r="B976">
        <v>0.0164621363981689</v>
      </c>
      <c r="C976">
        <v>0.0477172877767256</v>
      </c>
      <c r="D976">
        <v>0.0854446092578525</v>
      </c>
      <c r="E976">
        <v>0.281581853781742</v>
      </c>
      <c r="F976">
        <v>0.000307020603485372</v>
      </c>
      <c r="G976">
        <v>0.00284521676592804</v>
      </c>
      <c r="H976">
        <v>0.0309073195292744</v>
      </c>
      <c r="I976">
        <v>0.344142303855483</v>
      </c>
      <c r="J976">
        <v>1382.46672290645</v>
      </c>
      <c r="K976">
        <v>1.21</v>
      </c>
      <c r="L976">
        <v>0.26</v>
      </c>
      <c r="M976" s="2">
        <f t="shared" si="15"/>
        <v>106.923076923077</v>
      </c>
      <c r="N976">
        <v>0.0107194000000277</v>
      </c>
      <c r="O976">
        <v>0.000638400000013917</v>
      </c>
      <c r="P976">
        <v>0.000850799999966512</v>
      </c>
      <c r="Q976">
        <v>0</v>
      </c>
    </row>
    <row r="977" spans="1:17">
      <c r="A977">
        <v>4880</v>
      </c>
      <c r="B977">
        <v>0.0164621363981689</v>
      </c>
      <c r="C977">
        <v>0.0477172877767256</v>
      </c>
      <c r="D977">
        <v>0.0854446092578525</v>
      </c>
      <c r="E977">
        <v>0.281581853781742</v>
      </c>
      <c r="F977">
        <v>0.000307020603485372</v>
      </c>
      <c r="G977">
        <v>0.00284521676592804</v>
      </c>
      <c r="H977">
        <v>0.0309073195292744</v>
      </c>
      <c r="I977">
        <v>0.344142303855483</v>
      </c>
      <c r="J977">
        <v>1382.46672290645</v>
      </c>
      <c r="K977">
        <v>1.21</v>
      </c>
      <c r="L977">
        <v>0.26</v>
      </c>
      <c r="M977" s="2">
        <f t="shared" si="15"/>
        <v>106.923076923077</v>
      </c>
      <c r="N977">
        <v>0.0104880000000094</v>
      </c>
      <c r="O977">
        <v>0.00053850000000466</v>
      </c>
      <c r="P977">
        <v>0.001046400000007</v>
      </c>
      <c r="Q977">
        <v>0</v>
      </c>
    </row>
    <row r="978" spans="1:17">
      <c r="A978">
        <v>4885</v>
      </c>
      <c r="B978">
        <v>0.0164621363981689</v>
      </c>
      <c r="C978">
        <v>0.0477172877767256</v>
      </c>
      <c r="D978">
        <v>0.0854446092578525</v>
      </c>
      <c r="E978">
        <v>0.281581853781742</v>
      </c>
      <c r="F978">
        <v>0.000307020603485372</v>
      </c>
      <c r="G978">
        <v>0.00284521676592804</v>
      </c>
      <c r="H978">
        <v>0.0309073195292744</v>
      </c>
      <c r="I978">
        <v>0.344142303855483</v>
      </c>
      <c r="J978">
        <v>1382.46672290645</v>
      </c>
      <c r="K978">
        <v>1.21</v>
      </c>
      <c r="L978">
        <v>0.26</v>
      </c>
      <c r="M978" s="2">
        <f t="shared" si="15"/>
        <v>106.923076923077</v>
      </c>
      <c r="N978">
        <v>0.0107775999999831</v>
      </c>
      <c r="O978">
        <v>0.000563600000077713</v>
      </c>
      <c r="P978">
        <v>0.00129119999996874</v>
      </c>
      <c r="Q978">
        <v>0</v>
      </c>
    </row>
    <row r="979" spans="1:17">
      <c r="A979">
        <v>4890</v>
      </c>
      <c r="B979">
        <v>0.0164621363981689</v>
      </c>
      <c r="C979">
        <v>0.0477172877767256</v>
      </c>
      <c r="D979">
        <v>0.0854446092578525</v>
      </c>
      <c r="E979">
        <v>0.281581853781742</v>
      </c>
      <c r="F979">
        <v>0.000307020603485372</v>
      </c>
      <c r="G979">
        <v>0.00284521676592804</v>
      </c>
      <c r="H979">
        <v>0.0309073195292744</v>
      </c>
      <c r="I979">
        <v>0.344142303855483</v>
      </c>
      <c r="J979">
        <v>1382.46672290645</v>
      </c>
      <c r="K979">
        <v>1.21</v>
      </c>
      <c r="L979">
        <v>0.26</v>
      </c>
      <c r="M979" s="2">
        <f t="shared" si="15"/>
        <v>106.923076923077</v>
      </c>
      <c r="N979">
        <v>0.0105915000000323</v>
      </c>
      <c r="O979">
        <v>0.00059360000000197</v>
      </c>
      <c r="P979">
        <v>0.0041899000000285</v>
      </c>
      <c r="Q979">
        <v>0</v>
      </c>
    </row>
    <row r="980" spans="1:17">
      <c r="A980">
        <v>4895</v>
      </c>
      <c r="B980">
        <v>0.0164621363981689</v>
      </c>
      <c r="C980">
        <v>0.0477172877767256</v>
      </c>
      <c r="D980">
        <v>0.0854446092578525</v>
      </c>
      <c r="E980">
        <v>0.281581853781742</v>
      </c>
      <c r="F980">
        <v>0.000307020603485372</v>
      </c>
      <c r="G980">
        <v>0.00284521676592804</v>
      </c>
      <c r="H980">
        <v>0.0309073195292744</v>
      </c>
      <c r="I980">
        <v>0.344142303855483</v>
      </c>
      <c r="J980">
        <v>1382.46672290645</v>
      </c>
      <c r="K980">
        <v>1.21</v>
      </c>
      <c r="L980">
        <v>0.26</v>
      </c>
      <c r="M980" s="2">
        <f t="shared" si="15"/>
        <v>106.923076923077</v>
      </c>
      <c r="N980">
        <v>0.0107047000000193</v>
      </c>
      <c r="O980">
        <v>0.000552500000026157</v>
      </c>
      <c r="P980">
        <v>0.000840499999981148</v>
      </c>
      <c r="Q980">
        <v>0</v>
      </c>
    </row>
    <row r="981" spans="1:17">
      <c r="A981">
        <v>4900</v>
      </c>
      <c r="B981">
        <v>0.0164621363981689</v>
      </c>
      <c r="C981">
        <v>0.0477172877767256</v>
      </c>
      <c r="D981">
        <v>0.0854446092578525</v>
      </c>
      <c r="E981">
        <v>0.281581853781742</v>
      </c>
      <c r="F981">
        <v>0.000307020603485372</v>
      </c>
      <c r="G981">
        <v>0.00284521676592804</v>
      </c>
      <c r="H981">
        <v>0.0309073195292744</v>
      </c>
      <c r="I981">
        <v>0.344142303855483</v>
      </c>
      <c r="J981">
        <v>1382.46672290645</v>
      </c>
      <c r="K981">
        <v>1.21</v>
      </c>
      <c r="L981">
        <v>0.26</v>
      </c>
      <c r="M981" s="2">
        <f t="shared" si="15"/>
        <v>106.923076923077</v>
      </c>
      <c r="N981">
        <v>0.0109151999999995</v>
      </c>
      <c r="O981">
        <v>0.00057759999992868</v>
      </c>
      <c r="P981">
        <v>0.000928299999941373</v>
      </c>
      <c r="Q981">
        <v>0</v>
      </c>
    </row>
    <row r="982" spans="1:17">
      <c r="A982">
        <v>4905</v>
      </c>
      <c r="B982">
        <v>0.0164621363981689</v>
      </c>
      <c r="C982">
        <v>0.0477172877767256</v>
      </c>
      <c r="D982">
        <v>0.0854446092578525</v>
      </c>
      <c r="E982">
        <v>0.281581853781742</v>
      </c>
      <c r="F982">
        <v>0.000307020603485372</v>
      </c>
      <c r="G982">
        <v>0.00284521676592804</v>
      </c>
      <c r="H982">
        <v>0.0309073195292744</v>
      </c>
      <c r="I982">
        <v>0.344142303855483</v>
      </c>
      <c r="J982">
        <v>1382.46672290645</v>
      </c>
      <c r="K982">
        <v>1.21</v>
      </c>
      <c r="L982">
        <v>0.26</v>
      </c>
      <c r="M982" s="2">
        <f t="shared" si="15"/>
        <v>106.923076923077</v>
      </c>
      <c r="N982">
        <v>0.0105465000000322</v>
      </c>
      <c r="O982">
        <v>0.000545999999985725</v>
      </c>
      <c r="P982">
        <v>0.000845400000002883</v>
      </c>
      <c r="Q982">
        <v>0</v>
      </c>
    </row>
    <row r="983" spans="1:17">
      <c r="A983">
        <v>4910</v>
      </c>
      <c r="B983">
        <v>0.0164621363981689</v>
      </c>
      <c r="C983">
        <v>0.0477172877767256</v>
      </c>
      <c r="D983">
        <v>0.0854446092578525</v>
      </c>
      <c r="E983">
        <v>0.281581853781742</v>
      </c>
      <c r="F983">
        <v>0.000307020603485372</v>
      </c>
      <c r="G983">
        <v>0.00284521676592804</v>
      </c>
      <c r="H983">
        <v>0.0309073195292744</v>
      </c>
      <c r="I983">
        <v>0.344142303855483</v>
      </c>
      <c r="J983">
        <v>1382.46672290645</v>
      </c>
      <c r="K983">
        <v>1.21</v>
      </c>
      <c r="L983">
        <v>0.26</v>
      </c>
      <c r="M983" s="2">
        <f t="shared" si="15"/>
        <v>106.923076923077</v>
      </c>
      <c r="N983">
        <v>0.0108301999999867</v>
      </c>
      <c r="O983">
        <v>0.000559299999963514</v>
      </c>
      <c r="P983">
        <v>0.0042667000000165</v>
      </c>
      <c r="Q983">
        <v>0</v>
      </c>
    </row>
    <row r="984" spans="1:17">
      <c r="A984">
        <v>4915</v>
      </c>
      <c r="B984">
        <v>0.0164621363981689</v>
      </c>
      <c r="C984">
        <v>0.0477172877767256</v>
      </c>
      <c r="D984">
        <v>0.0854446092578525</v>
      </c>
      <c r="E984">
        <v>0.281581853781742</v>
      </c>
      <c r="F984">
        <v>0.000307020603485372</v>
      </c>
      <c r="G984">
        <v>0.00284521676592804</v>
      </c>
      <c r="H984">
        <v>0.0309073195292744</v>
      </c>
      <c r="I984">
        <v>0.344142303855483</v>
      </c>
      <c r="J984">
        <v>1382.46672290645</v>
      </c>
      <c r="K984">
        <v>1.21</v>
      </c>
      <c r="L984">
        <v>0.26</v>
      </c>
      <c r="M984" s="2">
        <f t="shared" si="15"/>
        <v>106.923076923077</v>
      </c>
      <c r="N984">
        <v>0.0118125000000191</v>
      </c>
      <c r="O984">
        <v>0.000640999999973246</v>
      </c>
      <c r="P984">
        <v>0.00089309999998477</v>
      </c>
      <c r="Q984">
        <v>0</v>
      </c>
    </row>
    <row r="985" spans="1:17">
      <c r="A985">
        <v>4920</v>
      </c>
      <c r="B985">
        <v>0.0164621363981689</v>
      </c>
      <c r="C985">
        <v>0.0477172877767256</v>
      </c>
      <c r="D985">
        <v>0.0854446092578525</v>
      </c>
      <c r="E985">
        <v>0.281581853781742</v>
      </c>
      <c r="F985">
        <v>0.000307020603485372</v>
      </c>
      <c r="G985">
        <v>0.00284521676592804</v>
      </c>
      <c r="H985">
        <v>0.0309073195292744</v>
      </c>
      <c r="I985">
        <v>0.344142303855483</v>
      </c>
      <c r="J985">
        <v>1382.46672290645</v>
      </c>
      <c r="K985">
        <v>1.21</v>
      </c>
      <c r="L985">
        <v>0.26</v>
      </c>
      <c r="M985" s="2">
        <f t="shared" si="15"/>
        <v>106.923076923077</v>
      </c>
      <c r="N985">
        <v>0.010503999999969</v>
      </c>
      <c r="O985">
        <v>0.000562699999932192</v>
      </c>
      <c r="P985">
        <v>0.0019952000000103</v>
      </c>
      <c r="Q985">
        <v>0</v>
      </c>
    </row>
    <row r="986" spans="1:17">
      <c r="A986">
        <v>4925</v>
      </c>
      <c r="B986">
        <v>0.0164621363981689</v>
      </c>
      <c r="C986">
        <v>0.0477172877767256</v>
      </c>
      <c r="D986">
        <v>0.0854446092578525</v>
      </c>
      <c r="E986">
        <v>0.281581853781742</v>
      </c>
      <c r="F986">
        <v>0.000307020603485372</v>
      </c>
      <c r="G986">
        <v>0.00284521676592804</v>
      </c>
      <c r="H986">
        <v>0.0309073195292744</v>
      </c>
      <c r="I986">
        <v>0.344142303855483</v>
      </c>
      <c r="J986">
        <v>1382.46672290645</v>
      </c>
      <c r="K986">
        <v>1.21</v>
      </c>
      <c r="L986">
        <v>0.26</v>
      </c>
      <c r="M986" s="2">
        <f t="shared" si="15"/>
        <v>106.923076923077</v>
      </c>
      <c r="N986">
        <v>0.0104268000000047</v>
      </c>
      <c r="O986">
        <v>0.000676099999964208</v>
      </c>
      <c r="P986">
        <v>0.000887000000034277</v>
      </c>
      <c r="Q986">
        <v>0</v>
      </c>
    </row>
    <row r="987" spans="1:17">
      <c r="A987">
        <v>4930</v>
      </c>
      <c r="B987">
        <v>0.0164621363981689</v>
      </c>
      <c r="C987">
        <v>0.0477172877767256</v>
      </c>
      <c r="D987">
        <v>0.0854446092578525</v>
      </c>
      <c r="E987">
        <v>0.281581853781742</v>
      </c>
      <c r="F987">
        <v>0.000307020603485372</v>
      </c>
      <c r="G987">
        <v>0.00284521676592804</v>
      </c>
      <c r="H987">
        <v>0.0309073195292744</v>
      </c>
      <c r="I987">
        <v>0.344142303855483</v>
      </c>
      <c r="J987">
        <v>1382.46672290645</v>
      </c>
      <c r="K987">
        <v>1.21</v>
      </c>
      <c r="L987">
        <v>0.26</v>
      </c>
      <c r="M987" s="2">
        <f t="shared" si="15"/>
        <v>106.923076923077</v>
      </c>
      <c r="N987">
        <v>0.0107076000000461</v>
      </c>
      <c r="O987">
        <v>0.000590500000043903</v>
      </c>
      <c r="P987">
        <v>0.0100801000000956</v>
      </c>
      <c r="Q987">
        <v>0</v>
      </c>
    </row>
    <row r="988" spans="1:17">
      <c r="A988">
        <v>4935</v>
      </c>
      <c r="B988">
        <v>0.0164621363981689</v>
      </c>
      <c r="C988">
        <v>0.0477172877767256</v>
      </c>
      <c r="D988">
        <v>0.0854446092578525</v>
      </c>
      <c r="E988">
        <v>0.281581853781742</v>
      </c>
      <c r="F988">
        <v>0.000307020603485372</v>
      </c>
      <c r="G988">
        <v>0.00284521676592804</v>
      </c>
      <c r="H988">
        <v>0.0309073195292744</v>
      </c>
      <c r="I988">
        <v>0.344142303855483</v>
      </c>
      <c r="J988">
        <v>1382.46672290645</v>
      </c>
      <c r="K988">
        <v>1.21</v>
      </c>
      <c r="L988">
        <v>0.26</v>
      </c>
      <c r="M988" s="2">
        <f t="shared" si="15"/>
        <v>106.923076923077</v>
      </c>
      <c r="N988">
        <v>0.0107563000000255</v>
      </c>
      <c r="O988">
        <v>0.000572700000020632</v>
      </c>
      <c r="P988">
        <v>0.000804600000037681</v>
      </c>
      <c r="Q988">
        <v>0</v>
      </c>
    </row>
    <row r="989" spans="1:17">
      <c r="A989">
        <v>4940</v>
      </c>
      <c r="B989">
        <v>0.0164621363981689</v>
      </c>
      <c r="C989">
        <v>0.0477172877767256</v>
      </c>
      <c r="D989">
        <v>0.0854446092578525</v>
      </c>
      <c r="E989">
        <v>0.281581853781742</v>
      </c>
      <c r="F989">
        <v>0.000307020603485372</v>
      </c>
      <c r="G989">
        <v>0.00284521676592804</v>
      </c>
      <c r="H989">
        <v>0.0309073195292744</v>
      </c>
      <c r="I989">
        <v>0.344142303855483</v>
      </c>
      <c r="J989">
        <v>1382.46672290645</v>
      </c>
      <c r="K989">
        <v>1.21</v>
      </c>
      <c r="L989">
        <v>0.26</v>
      </c>
      <c r="M989" s="2">
        <f t="shared" si="15"/>
        <v>106.923076923077</v>
      </c>
      <c r="N989">
        <v>0.0108993999999711</v>
      </c>
      <c r="O989">
        <v>0.000581299999907969</v>
      </c>
      <c r="P989">
        <v>0.00107260000004317</v>
      </c>
      <c r="Q989">
        <v>0</v>
      </c>
    </row>
    <row r="990" spans="1:17">
      <c r="A990">
        <v>4945</v>
      </c>
      <c r="B990">
        <v>0.0164621363981689</v>
      </c>
      <c r="C990">
        <v>0.0477172877767256</v>
      </c>
      <c r="D990">
        <v>0.0854446092578525</v>
      </c>
      <c r="E990">
        <v>0.281581853781742</v>
      </c>
      <c r="F990">
        <v>0.000307020603485372</v>
      </c>
      <c r="G990">
        <v>0.00284521676592804</v>
      </c>
      <c r="H990">
        <v>0.0309073195292744</v>
      </c>
      <c r="I990">
        <v>0.344142303855483</v>
      </c>
      <c r="J990">
        <v>1382.46672290645</v>
      </c>
      <c r="K990">
        <v>1.21</v>
      </c>
      <c r="L990">
        <v>0.26</v>
      </c>
      <c r="M990" s="2">
        <f t="shared" si="15"/>
        <v>106.923076923077</v>
      </c>
      <c r="N990">
        <v>0.0107020000000375</v>
      </c>
      <c r="O990">
        <v>0.000633200000038414</v>
      </c>
      <c r="P990">
        <v>0.000872099999924103</v>
      </c>
      <c r="Q990">
        <v>0</v>
      </c>
    </row>
    <row r="991" spans="1:17">
      <c r="A991">
        <v>4950</v>
      </c>
      <c r="B991">
        <v>0.0164621363981689</v>
      </c>
      <c r="C991">
        <v>0.0477172877767256</v>
      </c>
      <c r="D991">
        <v>0.0854446092578525</v>
      </c>
      <c r="E991">
        <v>0.281581853781742</v>
      </c>
      <c r="F991">
        <v>0.000307020603485372</v>
      </c>
      <c r="G991">
        <v>0.00284521676592804</v>
      </c>
      <c r="H991">
        <v>0.0309073195292744</v>
      </c>
      <c r="I991">
        <v>0.344142303855483</v>
      </c>
      <c r="J991">
        <v>1382.46672290645</v>
      </c>
      <c r="K991">
        <v>1.21</v>
      </c>
      <c r="L991">
        <v>0.26</v>
      </c>
      <c r="M991" s="2">
        <f t="shared" si="15"/>
        <v>106.923076923077</v>
      </c>
      <c r="N991">
        <v>0.0106421000000409</v>
      </c>
      <c r="O991">
        <v>0.000612100000012106</v>
      </c>
      <c r="P991">
        <v>0.00407350000000406</v>
      </c>
      <c r="Q991">
        <v>0</v>
      </c>
    </row>
    <row r="992" spans="1:17">
      <c r="A992">
        <v>4955</v>
      </c>
      <c r="B992">
        <v>0.0164621363981689</v>
      </c>
      <c r="C992">
        <v>0.0477172877767256</v>
      </c>
      <c r="D992">
        <v>0.0854446092578525</v>
      </c>
      <c r="E992">
        <v>0.281581853781742</v>
      </c>
      <c r="F992">
        <v>0.000307020603485372</v>
      </c>
      <c r="G992">
        <v>0.00284521676592804</v>
      </c>
      <c r="H992">
        <v>0.0309073195292744</v>
      </c>
      <c r="I992">
        <v>0.344142303855483</v>
      </c>
      <c r="J992">
        <v>1382.46672290645</v>
      </c>
      <c r="K992">
        <v>1.21</v>
      </c>
      <c r="L992">
        <v>0.26</v>
      </c>
      <c r="M992" s="2">
        <f t="shared" si="15"/>
        <v>106.923076923077</v>
      </c>
      <c r="N992">
        <v>0.010559599999965</v>
      </c>
      <c r="O992">
        <v>0.000565100000017082</v>
      </c>
      <c r="P992">
        <v>0.000995299999999588</v>
      </c>
      <c r="Q992">
        <v>0</v>
      </c>
    </row>
    <row r="993" spans="1:17">
      <c r="A993">
        <v>4960</v>
      </c>
      <c r="B993">
        <v>0.0164621363981689</v>
      </c>
      <c r="C993">
        <v>0.0477172877767256</v>
      </c>
      <c r="D993">
        <v>0.0854446092578525</v>
      </c>
      <c r="E993">
        <v>0.281581853781742</v>
      </c>
      <c r="F993">
        <v>0.000307020603485372</v>
      </c>
      <c r="G993">
        <v>0.00284521676592804</v>
      </c>
      <c r="H993">
        <v>0.0309073195292744</v>
      </c>
      <c r="I993">
        <v>0.344142303855483</v>
      </c>
      <c r="J993">
        <v>1382.46672290645</v>
      </c>
      <c r="K993">
        <v>1.21</v>
      </c>
      <c r="L993">
        <v>0.26</v>
      </c>
      <c r="M993" s="2">
        <f t="shared" si="15"/>
        <v>106.923076923077</v>
      </c>
      <c r="N993">
        <v>0.0106146000000535</v>
      </c>
      <c r="O993">
        <v>0.000668600000039987</v>
      </c>
      <c r="P993">
        <v>0.00085090000004584</v>
      </c>
      <c r="Q993">
        <v>0</v>
      </c>
    </row>
    <row r="994" spans="1:17">
      <c r="A994">
        <v>4965</v>
      </c>
      <c r="B994">
        <v>0.0164621363981689</v>
      </c>
      <c r="C994">
        <v>0.0477172877767256</v>
      </c>
      <c r="D994">
        <v>0.0854446092578525</v>
      </c>
      <c r="E994">
        <v>0.281581853781742</v>
      </c>
      <c r="F994">
        <v>0.000307020603485372</v>
      </c>
      <c r="G994">
        <v>0.00284521676592804</v>
      </c>
      <c r="H994">
        <v>0.0309073195292744</v>
      </c>
      <c r="I994">
        <v>0.344142303855483</v>
      </c>
      <c r="J994">
        <v>1382.46672290645</v>
      </c>
      <c r="K994">
        <v>1.21</v>
      </c>
      <c r="L994">
        <v>0.26</v>
      </c>
      <c r="M994" s="2">
        <f t="shared" si="15"/>
        <v>106.923076923077</v>
      </c>
      <c r="N994">
        <v>0.0106343999999581</v>
      </c>
      <c r="O994">
        <v>0.000629099999969185</v>
      </c>
      <c r="P994">
        <v>0.000873899999987771</v>
      </c>
      <c r="Q994">
        <v>0</v>
      </c>
    </row>
    <row r="995" spans="1:17">
      <c r="A995">
        <v>4970</v>
      </c>
      <c r="B995">
        <v>0.0164621363981689</v>
      </c>
      <c r="C995">
        <v>0.0477172877767256</v>
      </c>
      <c r="D995">
        <v>0.0854446092578525</v>
      </c>
      <c r="E995">
        <v>0.281581853781742</v>
      </c>
      <c r="F995">
        <v>0.000307020603485372</v>
      </c>
      <c r="G995">
        <v>0.00284521676592804</v>
      </c>
      <c r="H995">
        <v>0.0309073195292744</v>
      </c>
      <c r="I995">
        <v>0.344142303855483</v>
      </c>
      <c r="J995">
        <v>1382.46672290645</v>
      </c>
      <c r="K995">
        <v>1.21</v>
      </c>
      <c r="L995">
        <v>0.26</v>
      </c>
      <c r="M995" s="2">
        <f t="shared" si="15"/>
        <v>106.923076923077</v>
      </c>
      <c r="N995">
        <v>0.0108539999999948</v>
      </c>
      <c r="O995">
        <v>0.000636699999972734</v>
      </c>
      <c r="P995">
        <v>0.00609339999994063</v>
      </c>
      <c r="Q995">
        <v>0</v>
      </c>
    </row>
    <row r="996" spans="1:17">
      <c r="A996">
        <v>4975</v>
      </c>
      <c r="B996">
        <v>0.0164621363981689</v>
      </c>
      <c r="C996">
        <v>0.0477172877767256</v>
      </c>
      <c r="D996">
        <v>0.0854446092578525</v>
      </c>
      <c r="E996">
        <v>0.281581853781742</v>
      </c>
      <c r="F996">
        <v>0.000307020603485372</v>
      </c>
      <c r="G996">
        <v>0.00284521676592804</v>
      </c>
      <c r="H996">
        <v>0.0309073195292744</v>
      </c>
      <c r="I996">
        <v>0.344142303855483</v>
      </c>
      <c r="J996">
        <v>1382.46672290645</v>
      </c>
      <c r="K996">
        <v>1.21</v>
      </c>
      <c r="L996">
        <v>0.26</v>
      </c>
      <c r="M996" s="2">
        <f t="shared" si="15"/>
        <v>106.923076923077</v>
      </c>
      <c r="N996">
        <v>0.01058230000001</v>
      </c>
      <c r="O996">
        <v>0.00058000000001357</v>
      </c>
      <c r="P996">
        <v>0.000834400000030655</v>
      </c>
      <c r="Q996">
        <v>0</v>
      </c>
    </row>
    <row r="997" spans="1:17">
      <c r="A997">
        <v>4980</v>
      </c>
      <c r="B997">
        <v>0.0164621363981689</v>
      </c>
      <c r="C997">
        <v>0.0477172877767256</v>
      </c>
      <c r="D997">
        <v>0.0854446092578525</v>
      </c>
      <c r="E997">
        <v>0.281581853781742</v>
      </c>
      <c r="F997">
        <v>0.000307020603485372</v>
      </c>
      <c r="G997">
        <v>0.00284521676592804</v>
      </c>
      <c r="H997">
        <v>0.0309073195292744</v>
      </c>
      <c r="I997">
        <v>0.344142303855483</v>
      </c>
      <c r="J997">
        <v>1382.46672290645</v>
      </c>
      <c r="K997">
        <v>1.21</v>
      </c>
      <c r="L997">
        <v>0.26</v>
      </c>
      <c r="M997" s="2">
        <f t="shared" si="15"/>
        <v>106.923076923077</v>
      </c>
      <c r="N997">
        <v>0.010626200000047</v>
      </c>
      <c r="O997">
        <v>0.000573300000041854</v>
      </c>
      <c r="P997">
        <v>0.00146250000000236</v>
      </c>
      <c r="Q997">
        <v>0</v>
      </c>
    </row>
    <row r="998" spans="1:17">
      <c r="A998">
        <v>4985</v>
      </c>
      <c r="B998">
        <v>0.0164621363981689</v>
      </c>
      <c r="C998">
        <v>0.0477172877767256</v>
      </c>
      <c r="D998">
        <v>0.0854446092578525</v>
      </c>
      <c r="E998">
        <v>0.281581853781742</v>
      </c>
      <c r="F998">
        <v>0.000307020603485372</v>
      </c>
      <c r="G998">
        <v>0.00284521676592804</v>
      </c>
      <c r="H998">
        <v>0.0309073195292744</v>
      </c>
      <c r="I998">
        <v>0.344142303855483</v>
      </c>
      <c r="J998">
        <v>1382.46672290645</v>
      </c>
      <c r="K998">
        <v>1.21</v>
      </c>
      <c r="L998">
        <v>0.26</v>
      </c>
      <c r="M998" s="2">
        <f t="shared" si="15"/>
        <v>106.923076923077</v>
      </c>
      <c r="N998">
        <v>0.0104218000000174</v>
      </c>
      <c r="O998">
        <v>0.000541399999974601</v>
      </c>
      <c r="P998">
        <v>0.000927900000078807</v>
      </c>
      <c r="Q998">
        <v>0</v>
      </c>
    </row>
    <row r="999" spans="1:17">
      <c r="A999">
        <v>4990</v>
      </c>
      <c r="B999">
        <v>0.0164621363981689</v>
      </c>
      <c r="C999">
        <v>0.0477172877767256</v>
      </c>
      <c r="D999">
        <v>0.0854446092578525</v>
      </c>
      <c r="E999">
        <v>0.281581853781742</v>
      </c>
      <c r="F999">
        <v>0.000307020603485372</v>
      </c>
      <c r="G999">
        <v>0.00284521676592804</v>
      </c>
      <c r="H999">
        <v>0.0309073195292744</v>
      </c>
      <c r="I999">
        <v>0.344142303855483</v>
      </c>
      <c r="J999">
        <v>1382.46672290645</v>
      </c>
      <c r="K999">
        <v>1.21</v>
      </c>
      <c r="L999">
        <v>0.26</v>
      </c>
      <c r="M999" s="2">
        <f t="shared" si="15"/>
        <v>106.923076923077</v>
      </c>
      <c r="N999">
        <v>0.010693999999944</v>
      </c>
      <c r="O999">
        <v>0.000574999999912507</v>
      </c>
      <c r="P999">
        <v>0.00432989999990241</v>
      </c>
      <c r="Q999">
        <v>0</v>
      </c>
    </row>
    <row r="1000" spans="1:17">
      <c r="A1000">
        <v>4995</v>
      </c>
      <c r="B1000">
        <v>0.0164621363981689</v>
      </c>
      <c r="C1000">
        <v>0.0477172877767256</v>
      </c>
      <c r="D1000">
        <v>0.0854446092578525</v>
      </c>
      <c r="E1000">
        <v>0.281581853781742</v>
      </c>
      <c r="F1000">
        <v>0.000307020603485372</v>
      </c>
      <c r="G1000">
        <v>0.00284521676592804</v>
      </c>
      <c r="H1000">
        <v>0.0309073195292744</v>
      </c>
      <c r="I1000">
        <v>0.344142303855483</v>
      </c>
      <c r="J1000">
        <v>1382.46672290645</v>
      </c>
      <c r="K1000">
        <v>1.21</v>
      </c>
      <c r="L1000">
        <v>0.26</v>
      </c>
      <c r="M1000" s="2">
        <f t="shared" si="15"/>
        <v>106.923076923077</v>
      </c>
      <c r="N1000">
        <v>0.0108691000000363</v>
      </c>
      <c r="O1000">
        <v>0.000626099999976759</v>
      </c>
      <c r="P1000">
        <v>0.000912299999981769</v>
      </c>
      <c r="Q100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23号同学</cp:lastModifiedBy>
  <dcterms:created xsi:type="dcterms:W3CDTF">2022-06-23T09:53:00Z</dcterms:created>
  <dcterms:modified xsi:type="dcterms:W3CDTF">2022-06-23T10:58:12Z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053F62C698CE4B43BB4893E2B9262660</vt:lpwstr>
  </property>
  <property fmtid="{D5CDD505-2E9C-101B-9397-08002B2CF9AE}" pid="3" name="KSOProductBuildVer">
    <vt:lpwstr>2052-11.1.0.11830</vt:lpwstr>
  </property>
</Properties>
</file>