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7ef6164caa4fed3/Documents/Lux Et Origo/"/>
    </mc:Choice>
  </mc:AlternateContent>
  <xr:revisionPtr revIDLastSave="221" documentId="11_B8CD3944D0DD29C3D748FA64671E09D1DE381A85" xr6:coauthVersionLast="47" xr6:coauthVersionMax="47" xr10:uidLastSave="{59142AD8-08D8-428F-BECD-26E4731FF98F}"/>
  <bookViews>
    <workbookView xWindow="-120" yWindow="-120" windowWidth="29040" windowHeight="15720" activeTab="1" xr2:uid="{00000000-000D-0000-FFFF-FFFF00000000}"/>
  </bookViews>
  <sheets>
    <sheet name="Que pasa si no hay datos y ejem" sheetId="5" r:id="rId1"/>
    <sheet name="Partituras" sheetId="2" r:id="rId2"/>
    <sheet name="Recursos" sheetId="3" r:id="rId3"/>
    <sheet name="Salmos" sheetId="4" r:id="rId4"/>
  </sheets>
  <calcPr calcId="0"/>
</workbook>
</file>

<file path=xl/sharedStrings.xml><?xml version="1.0" encoding="utf-8"?>
<sst xmlns="http://schemas.openxmlformats.org/spreadsheetml/2006/main" count="144" uniqueCount="74">
  <si>
    <t>Título</t>
  </si>
  <si>
    <t>Autor</t>
  </si>
  <si>
    <t>Parte</t>
  </si>
  <si>
    <t>Drive (reducida)</t>
  </si>
  <si>
    <t>Drive (original)</t>
  </si>
  <si>
    <t>YouTube</t>
  </si>
  <si>
    <t>Fuente</t>
  </si>
  <si>
    <t>Condición</t>
  </si>
  <si>
    <t>Autorizada por</t>
  </si>
  <si>
    <t>https://drive.google.com/file/d/XXXX/view</t>
  </si>
  <si>
    <t>https://youtu.be/XXXX</t>
  </si>
  <si>
    <t>https://enlace-de-la-fuente</t>
  </si>
  <si>
    <t>Dominio público</t>
  </si>
  <si>
    <t>Categoría</t>
  </si>
  <si>
    <t>Descripción</t>
  </si>
  <si>
    <t>Drive</t>
  </si>
  <si>
    <t>Breve descripción</t>
  </si>
  <si>
    <t>Tiempo</t>
  </si>
  <si>
    <t>Tipo</t>
  </si>
  <si>
    <t xml:space="preserve">EJEMPLO </t>
  </si>
  <si>
    <t>Misa/Canto</t>
  </si>
  <si>
    <t xml:space="preserve">Autor </t>
  </si>
  <si>
    <t>Kyrie/Sant/etc</t>
  </si>
  <si>
    <t>Adviente/Ordinario/Pascua</t>
  </si>
  <si>
    <t>Descripcion</t>
  </si>
  <si>
    <t xml:space="preserve">Breve Descripcion </t>
  </si>
  <si>
    <t>No disponible</t>
  </si>
  <si>
    <t>No Disponible</t>
  </si>
  <si>
    <t>No hay dominio especifico</t>
  </si>
  <si>
    <t>Aun no hay Descripcion</t>
  </si>
  <si>
    <t>https://drive.google.com/file/d/1DrJH_qWiBfIn5id9vc5hdugUWlFjxNac/view?usp=sharing</t>
  </si>
  <si>
    <t>Es Grande El Amor Del Señor</t>
  </si>
  <si>
    <t>Misa</t>
  </si>
  <si>
    <t>Marco Frisina</t>
  </si>
  <si>
    <t>https://www.youtube.com/watch?v=NcMOh3K6iV0&amp;list=OLAK5uy_l9M76kmGKXmxIXp_n9cCIv695WlT6maZc</t>
  </si>
  <si>
    <t>Otra (sujeta a la regla VIII)</t>
  </si>
  <si>
    <t>Todos</t>
  </si>
  <si>
    <t>Misa compuesta por Mons. Marco Frisina al Español</t>
  </si>
  <si>
    <t>https://es.scribd.com/document/759309572/Es-grande-el-Amor-del-Sen-or-Marco-Frisina</t>
  </si>
  <si>
    <t>Titulo</t>
  </si>
  <si>
    <t>Editorial</t>
  </si>
  <si>
    <t>Partituras</t>
  </si>
  <si>
    <t>Recursos</t>
  </si>
  <si>
    <t>Enlace</t>
  </si>
  <si>
    <t>Salmos</t>
  </si>
  <si>
    <t>No de Salmo</t>
  </si>
  <si>
    <t>Dia o Rito</t>
  </si>
  <si>
    <t>Salmo N</t>
  </si>
  <si>
    <t>Dia N del tiempo X</t>
  </si>
  <si>
    <t>(Simplemente no aparece ni se clasifica)</t>
  </si>
  <si>
    <t>Como aparece en la pagina cuando el campo esta vacio {(Simplemente no aparece ni se clasifica)}</t>
  </si>
  <si>
    <t>Como Debe aparecer en el excel cuando no hay nada {0}</t>
  </si>
  <si>
    <t>Anonimo (no se clasifica)</t>
  </si>
  <si>
    <t>Aun no hay Descipcion</t>
  </si>
  <si>
    <t>No Especifico</t>
  </si>
  <si>
    <t>No disponinble</t>
  </si>
  <si>
    <t>https://drive.google.com/file/d/15rs70lz8rgYdrpJPWJ8WPKBj3MyFSDjt/view?usp=sharing</t>
  </si>
  <si>
    <t>Ediciones Paulinas</t>
  </si>
  <si>
    <t>Magisterio</t>
  </si>
  <si>
    <t>Constitucion Musicam Sacram</t>
  </si>
  <si>
    <t>Musicam Sacram</t>
  </si>
  <si>
    <t>Documentos</t>
  </si>
  <si>
    <t>Cantorales/libro/Documento</t>
  </si>
  <si>
    <t>https://drive.google.com/file/d/12cbbRXYoOTk-sfmvMbpWJQSwzIjxDDCm/view?usp=sharing</t>
  </si>
  <si>
    <t>Solemnidad de Todos los Santos</t>
  </si>
  <si>
    <t>Todos Los Santos</t>
  </si>
  <si>
    <t>Jesus Garcia Virgen</t>
  </si>
  <si>
    <t>Solemnidad de Todos Los Santos</t>
  </si>
  <si>
    <t>https://drive.google.com/file/d/1PSilYtK4fIoHKfqzB8ttUTFw4OpbVRaF/view?usp=sharing</t>
  </si>
  <si>
    <t>Canto por excelencia de Mons. Marco Frisina</t>
  </si>
  <si>
    <t>Comunion</t>
  </si>
  <si>
    <t>Canto</t>
  </si>
  <si>
    <t>Anima Christi</t>
  </si>
  <si>
    <t>https://www.youtube.com/watch?v=BYzT9zOJHF0&amp;list=OLAK5uy_kWKiHa-o9Maxvt-6LS4vqywjxX9um89CE&amp;index=12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</si>
</sst>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888888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F6B4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3" fillId="0" borderId="0" xfId="0" applyFont="1"/>
    <xf numFmtId="0" fontId="2" fillId="0" borderId="0" xfId="0" applyFont="1"/>
    <xf numFmtId="0" fontId="6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DrJH_qWiBfIn5id9vc5hdugUWlFjxNac/view?usp=sharing" TargetMode="External"/><Relationship Id="rId2" Type="http://schemas.openxmlformats.org/officeDocument/2006/relationships/hyperlink" Target="https://drive.google.com/file/d/1PSilYtK4fIoHKfqzB8ttUTFw4OpbVRaF/view?usp=sharing" TargetMode="External"/><Relationship Id="rId1" Type="http://schemas.openxmlformats.org/officeDocument/2006/relationships/hyperlink" Target="https://drive.google.com/file/d/1DrJH_qWiBfIn5id9vc5hdugUWlFjxNac/view?usp=sharing" TargetMode="External"/><Relationship Id="rId5" Type="http://schemas.openxmlformats.org/officeDocument/2006/relationships/hyperlink" Target="https://es.scribd.com/document/759309572/Es-grande-el-Amor-del-Sen-or-Marco-Frisina" TargetMode="External"/><Relationship Id="rId4" Type="http://schemas.openxmlformats.org/officeDocument/2006/relationships/hyperlink" Target="https://es.scribd.com/document/759309572/Es-grande-el-Amor-del-Sen-or-Marco-Frisin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5rs70lz8rgYdrpJPWJ8WPKBj3MyFSDjt/view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2cbbRXYoOTk-sfmvMbpWJQSwzIjxDDCm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A05D-2DBB-4D90-9A3C-398D14C1B20E}">
  <sheetPr codeName="Hoja1"/>
  <dimension ref="A1:L22"/>
  <sheetViews>
    <sheetView workbookViewId="0">
      <pane ySplit="3" topLeftCell="A4" activePane="bottomLeft" state="frozen"/>
      <selection pane="bottomLeft" activeCell="B11" sqref="B11"/>
    </sheetView>
  </sheetViews>
  <sheetFormatPr baseColWidth="10" defaultColWidth="9.140625" defaultRowHeight="15" x14ac:dyDescent="0.25"/>
  <cols>
    <col min="1" max="1" width="30" customWidth="1"/>
    <col min="2" max="2" width="28" customWidth="1"/>
    <col min="3" max="3" width="22" customWidth="1"/>
    <col min="4" max="4" width="14" customWidth="1"/>
    <col min="5" max="6" width="38" customWidth="1"/>
    <col min="7" max="8" width="34" customWidth="1"/>
    <col min="9" max="10" width="22" customWidth="1"/>
    <col min="11" max="11" width="27.28515625" customWidth="1"/>
    <col min="12" max="12" width="79.7109375" customWidth="1"/>
  </cols>
  <sheetData>
    <row r="1" spans="1:12" x14ac:dyDescent="0.25">
      <c r="A1" s="5" t="s">
        <v>41</v>
      </c>
    </row>
    <row r="3" spans="1:12" ht="32.1" customHeight="1" x14ac:dyDescent="0.25">
      <c r="A3" s="3" t="s">
        <v>0</v>
      </c>
      <c r="B3" s="3" t="s">
        <v>18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17</v>
      </c>
      <c r="L3" s="3" t="s">
        <v>24</v>
      </c>
    </row>
    <row r="4" spans="1:12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9</v>
      </c>
      <c r="F4" s="2"/>
      <c r="G4" s="2" t="s">
        <v>10</v>
      </c>
      <c r="H4" s="2" t="s">
        <v>11</v>
      </c>
      <c r="I4" s="2" t="s">
        <v>12</v>
      </c>
      <c r="J4" s="2" t="s">
        <v>8</v>
      </c>
      <c r="K4" s="2" t="s">
        <v>23</v>
      </c>
      <c r="L4" s="2" t="s">
        <v>25</v>
      </c>
    </row>
    <row r="5" spans="1:12" x14ac:dyDescent="0.25">
      <c r="A5" t="s">
        <v>50</v>
      </c>
      <c r="B5" t="s">
        <v>49</v>
      </c>
      <c r="C5" t="s">
        <v>52</v>
      </c>
      <c r="D5" t="s">
        <v>49</v>
      </c>
      <c r="E5" t="s">
        <v>26</v>
      </c>
      <c r="F5" t="s">
        <v>26</v>
      </c>
      <c r="G5" t="s">
        <v>27</v>
      </c>
      <c r="H5" t="s">
        <v>27</v>
      </c>
      <c r="I5" t="s">
        <v>28</v>
      </c>
      <c r="J5" t="s">
        <v>49</v>
      </c>
      <c r="K5" t="s">
        <v>49</v>
      </c>
      <c r="L5" t="s">
        <v>29</v>
      </c>
    </row>
    <row r="6" spans="1:12" x14ac:dyDescent="0.25">
      <c r="A6" t="s">
        <v>51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9" spans="1:12" x14ac:dyDescent="0.25">
      <c r="A9" s="5" t="s">
        <v>42</v>
      </c>
    </row>
    <row r="11" spans="1:12" ht="31.5" customHeight="1" x14ac:dyDescent="0.25">
      <c r="A11" s="1" t="s">
        <v>13</v>
      </c>
      <c r="B11" s="1" t="s">
        <v>0</v>
      </c>
      <c r="C11" s="1" t="s">
        <v>1</v>
      </c>
      <c r="D11" s="1" t="s">
        <v>14</v>
      </c>
      <c r="E11" s="1" t="s">
        <v>15</v>
      </c>
      <c r="F11" s="1" t="s">
        <v>6</v>
      </c>
      <c r="G11" s="3" t="s">
        <v>40</v>
      </c>
    </row>
    <row r="12" spans="1:12" x14ac:dyDescent="0.25">
      <c r="A12" s="4" t="s">
        <v>62</v>
      </c>
      <c r="B12" s="4" t="s">
        <v>39</v>
      </c>
      <c r="C12" s="4" t="s">
        <v>1</v>
      </c>
      <c r="D12" s="4" t="s">
        <v>16</v>
      </c>
      <c r="E12" s="4" t="s">
        <v>43</v>
      </c>
      <c r="F12" s="4" t="s">
        <v>43</v>
      </c>
      <c r="G12" s="4" t="s">
        <v>40</v>
      </c>
    </row>
    <row r="13" spans="1:12" x14ac:dyDescent="0.25">
      <c r="A13" s="4" t="s">
        <v>50</v>
      </c>
      <c r="B13" s="4" t="s">
        <v>49</v>
      </c>
      <c r="C13" s="4" t="s">
        <v>52</v>
      </c>
      <c r="D13" s="4" t="s">
        <v>53</v>
      </c>
      <c r="E13" s="4" t="s">
        <v>26</v>
      </c>
      <c r="F13" s="4" t="s">
        <v>26</v>
      </c>
      <c r="G13" s="4" t="s">
        <v>27</v>
      </c>
    </row>
    <row r="14" spans="1:12" x14ac:dyDescent="0.25">
      <c r="A14" s="4" t="s">
        <v>51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12" x14ac:dyDescent="0.25">
      <c r="A15" s="4"/>
      <c r="B15" s="4"/>
      <c r="C15" s="4"/>
      <c r="D15" s="4"/>
      <c r="E15" s="4"/>
      <c r="F15" s="4"/>
      <c r="G15" s="4"/>
    </row>
    <row r="17" spans="1:8" x14ac:dyDescent="0.25">
      <c r="A17" s="5" t="s">
        <v>44</v>
      </c>
    </row>
    <row r="19" spans="1:8" x14ac:dyDescent="0.25">
      <c r="A19" s="1" t="s">
        <v>0</v>
      </c>
      <c r="B19" s="3" t="s">
        <v>45</v>
      </c>
      <c r="C19" s="1" t="s">
        <v>1</v>
      </c>
      <c r="D19" s="3" t="s">
        <v>46</v>
      </c>
      <c r="E19" s="1" t="s">
        <v>14</v>
      </c>
      <c r="F19" s="1" t="s">
        <v>15</v>
      </c>
      <c r="G19" s="1" t="s">
        <v>5</v>
      </c>
      <c r="H19" s="1" t="s">
        <v>6</v>
      </c>
    </row>
    <row r="20" spans="1:8" x14ac:dyDescent="0.25">
      <c r="A20" s="2" t="s">
        <v>39</v>
      </c>
      <c r="B20" s="2" t="s">
        <v>47</v>
      </c>
      <c r="C20" s="2" t="s">
        <v>21</v>
      </c>
      <c r="D20" s="2" t="s">
        <v>48</v>
      </c>
      <c r="E20" s="2" t="s">
        <v>24</v>
      </c>
      <c r="F20" s="2" t="s">
        <v>43</v>
      </c>
      <c r="G20" s="2" t="s">
        <v>43</v>
      </c>
      <c r="H20" s="2" t="s">
        <v>43</v>
      </c>
    </row>
    <row r="21" spans="1:8" x14ac:dyDescent="0.25">
      <c r="A21" t="s">
        <v>50</v>
      </c>
      <c r="B21" t="s">
        <v>49</v>
      </c>
      <c r="C21" t="s">
        <v>52</v>
      </c>
      <c r="D21" t="s">
        <v>54</v>
      </c>
      <c r="E21" t="s">
        <v>29</v>
      </c>
      <c r="F21" t="s">
        <v>26</v>
      </c>
      <c r="G21" t="s">
        <v>27</v>
      </c>
      <c r="H21" t="s">
        <v>55</v>
      </c>
    </row>
    <row r="22" spans="1:8" x14ac:dyDescent="0.25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</sheetData>
  <dataValidations count="2">
    <dataValidation type="list" allowBlank="1" sqref="I4:I505" xr:uid="{C9B3E3E1-E958-4EA8-A468-CAD435378878}">
      <formula1>"Dominio público,Publicada con autorización,Otra (sujeta a la regla VIII)"</formula1>
    </dataValidation>
    <dataValidation type="list" sqref="A12:A15" xr:uid="{C4FA90E3-4E1E-4524-96EB-6E0E66BD6ABF}">
      <formula1>"Cantorales,Libros,Documentos"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3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9.140625" defaultRowHeight="15" x14ac:dyDescent="0.25"/>
  <cols>
    <col min="1" max="1" width="30" customWidth="1"/>
    <col min="2" max="2" width="28" customWidth="1"/>
    <col min="3" max="3" width="22" customWidth="1"/>
    <col min="4" max="4" width="14" customWidth="1"/>
    <col min="5" max="6" width="38" customWidth="1"/>
    <col min="7" max="8" width="34" customWidth="1"/>
    <col min="9" max="10" width="22" customWidth="1"/>
    <col min="11" max="11" width="27.28515625" customWidth="1"/>
    <col min="12" max="12" width="79.7109375" customWidth="1"/>
  </cols>
  <sheetData>
    <row r="1" spans="1:12" ht="32.1" customHeight="1" x14ac:dyDescent="0.25">
      <c r="A1" s="3" t="s">
        <v>0</v>
      </c>
      <c r="B1" s="3" t="s">
        <v>18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17</v>
      </c>
      <c r="L1" s="3" t="s">
        <v>24</v>
      </c>
    </row>
    <row r="2" spans="1:12" x14ac:dyDescent="0.25">
      <c r="A2" s="4" t="s">
        <v>31</v>
      </c>
      <c r="B2" s="4" t="s">
        <v>32</v>
      </c>
      <c r="C2" s="4" t="s">
        <v>33</v>
      </c>
      <c r="D2" s="4">
        <v>0</v>
      </c>
      <c r="E2" s="4">
        <v>0</v>
      </c>
      <c r="F2" s="6" t="s">
        <v>30</v>
      </c>
      <c r="G2" s="4" t="s">
        <v>34</v>
      </c>
      <c r="H2" s="6" t="s">
        <v>38</v>
      </c>
      <c r="I2" s="4" t="s">
        <v>35</v>
      </c>
      <c r="J2" s="4">
        <v>0</v>
      </c>
      <c r="K2" s="4" t="s">
        <v>36</v>
      </c>
      <c r="L2" s="4" t="s">
        <v>37</v>
      </c>
    </row>
    <row r="3" spans="1:12" x14ac:dyDescent="0.25">
      <c r="A3" t="s">
        <v>72</v>
      </c>
      <c r="B3" t="s">
        <v>71</v>
      </c>
      <c r="C3" t="s">
        <v>33</v>
      </c>
      <c r="D3" t="s">
        <v>70</v>
      </c>
      <c r="E3" s="6" t="s">
        <v>68</v>
      </c>
      <c r="F3" s="6" t="s">
        <v>30</v>
      </c>
      <c r="G3" t="s">
        <v>73</v>
      </c>
      <c r="H3" s="6" t="s">
        <v>38</v>
      </c>
      <c r="I3" t="s">
        <v>35</v>
      </c>
      <c r="J3">
        <v>0</v>
      </c>
      <c r="K3" t="s">
        <v>36</v>
      </c>
      <c r="L3" t="s">
        <v>69</v>
      </c>
    </row>
  </sheetData>
  <dataValidations count="1">
    <dataValidation type="list" allowBlank="1" sqref="I2:I500" xr:uid="{00000000-0002-0000-0100-000000000000}">
      <formula1>"Dominio público,Publicada con autorización,Otra (sujeta a la regla VIII)"</formula1>
    </dataValidation>
  </dataValidations>
  <hyperlinks>
    <hyperlink ref="F2" r:id="rId1" xr:uid="{FB113681-F06B-4A09-8745-C372550510EC}"/>
    <hyperlink ref="E3" r:id="rId2" xr:uid="{671BB48B-F835-485F-A6FD-94B83864BAAF}"/>
    <hyperlink ref="F3" r:id="rId3" xr:uid="{EE76A159-486D-453D-B4D3-60AEA2B373E0}"/>
    <hyperlink ref="H2" r:id="rId4" xr:uid="{3D816ED0-90EC-473B-A6FE-7D480CAC3C8A}"/>
    <hyperlink ref="H3" r:id="rId5" xr:uid="{5A290430-CF92-47FF-9E9A-E6600E1EC88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2"/>
  <sheetViews>
    <sheetView workbookViewId="0">
      <pane ySplit="1" topLeftCell="A2" activePane="bottomLeft" state="frozen"/>
      <selection pane="bottomLeft" activeCell="B9" sqref="B9"/>
    </sheetView>
  </sheetViews>
  <sheetFormatPr baseColWidth="10" defaultColWidth="9.140625" defaultRowHeight="15" x14ac:dyDescent="0.25"/>
  <cols>
    <col min="1" max="1" width="16" customWidth="1"/>
    <col min="2" max="2" width="34" customWidth="1"/>
    <col min="3" max="3" width="24" customWidth="1"/>
    <col min="4" max="4" width="78" customWidth="1"/>
    <col min="5" max="5" width="38" customWidth="1"/>
    <col min="6" max="6" width="34" customWidth="1"/>
    <col min="7" max="7" width="27.42578125" customWidth="1"/>
  </cols>
  <sheetData>
    <row r="1" spans="1:7" ht="32.1" customHeight="1" x14ac:dyDescent="0.25">
      <c r="A1" s="1" t="s">
        <v>13</v>
      </c>
      <c r="B1" s="1" t="s">
        <v>0</v>
      </c>
      <c r="C1" s="1" t="s">
        <v>1</v>
      </c>
      <c r="D1" s="1" t="s">
        <v>14</v>
      </c>
      <c r="E1" s="1" t="s">
        <v>15</v>
      </c>
      <c r="F1" s="1" t="s">
        <v>6</v>
      </c>
      <c r="G1" s="3" t="s">
        <v>40</v>
      </c>
    </row>
    <row r="2" spans="1:7" x14ac:dyDescent="0.25">
      <c r="A2" s="4" t="s">
        <v>61</v>
      </c>
      <c r="B2" s="4" t="s">
        <v>60</v>
      </c>
      <c r="C2" s="4" t="s">
        <v>58</v>
      </c>
      <c r="D2" s="4" t="s">
        <v>59</v>
      </c>
      <c r="E2" s="6" t="s">
        <v>56</v>
      </c>
      <c r="F2" s="4">
        <v>0</v>
      </c>
      <c r="G2" s="4" t="s">
        <v>57</v>
      </c>
    </row>
  </sheetData>
  <dataValidations count="1">
    <dataValidation type="list" sqref="A2:A500" xr:uid="{00000000-0002-0000-0200-000000000000}">
      <formula1>"Cantorales,Libros,Documentos"</formula1>
    </dataValidation>
  </dataValidations>
  <hyperlinks>
    <hyperlink ref="E2" r:id="rId1" xr:uid="{E6B0D663-6FBA-4214-ACE1-82E3264AE542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H2"/>
  <sheetViews>
    <sheetView workbookViewId="0">
      <pane ySplit="1" topLeftCell="A2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34" customWidth="1"/>
    <col min="2" max="2" width="16" customWidth="1"/>
    <col min="3" max="4" width="22" customWidth="1"/>
    <col min="5" max="5" width="73.85546875" customWidth="1"/>
    <col min="6" max="6" width="38" customWidth="1"/>
    <col min="7" max="8" width="34" customWidth="1"/>
  </cols>
  <sheetData>
    <row r="1" spans="1:8" ht="32.1" customHeight="1" x14ac:dyDescent="0.25">
      <c r="A1" s="1" t="s">
        <v>0</v>
      </c>
      <c r="B1" s="3" t="s">
        <v>45</v>
      </c>
      <c r="C1" s="1" t="s">
        <v>1</v>
      </c>
      <c r="D1" s="3" t="s">
        <v>46</v>
      </c>
      <c r="E1" s="1" t="s">
        <v>14</v>
      </c>
      <c r="F1" s="1" t="s">
        <v>15</v>
      </c>
      <c r="G1" s="1" t="s">
        <v>5</v>
      </c>
      <c r="H1" s="1" t="s">
        <v>6</v>
      </c>
    </row>
    <row r="2" spans="1:8" x14ac:dyDescent="0.25">
      <c r="A2" s="4" t="s">
        <v>67</v>
      </c>
      <c r="B2" s="4">
        <v>23</v>
      </c>
      <c r="C2" s="4" t="s">
        <v>66</v>
      </c>
      <c r="D2" s="4" t="s">
        <v>65</v>
      </c>
      <c r="E2" s="4" t="s">
        <v>64</v>
      </c>
      <c r="F2" s="6" t="s">
        <v>63</v>
      </c>
      <c r="G2" s="4">
        <v>0</v>
      </c>
      <c r="H2" s="4">
        <v>0</v>
      </c>
    </row>
  </sheetData>
  <hyperlinks>
    <hyperlink ref="F2" r:id="rId1" xr:uid="{1A824933-0491-4BEC-A0CA-968E3DBE045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Que pasa si no hay datos y ejem</vt:lpstr>
      <vt:lpstr>Partituras</vt:lpstr>
      <vt:lpstr>Recursos</vt:lpstr>
      <vt:lpstr>Salmos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Toris</cp:lastModifiedBy>
  <dcterms:created xsi:type="dcterms:W3CDTF">2026-10-28T23:47:34Z</dcterms:created>
  <dcterms:modified xsi:type="dcterms:W3CDTF">2026-10-29T00:29:36Z</dcterms:modified>
</cp:coreProperties>
</file>