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workspace\doc_tools\"/>
    </mc:Choice>
  </mc:AlternateContent>
  <xr:revisionPtr revIDLastSave="0" documentId="13_ncr:1_{2AD795CC-EC99-437D-B6FC-8C5A4D4AFA32}" xr6:coauthVersionLast="47" xr6:coauthVersionMax="47" xr10:uidLastSave="{00000000-0000-0000-0000-000000000000}"/>
  <bookViews>
    <workbookView xWindow="13572" yWindow="1872" windowWidth="21924" windowHeight="11856" xr2:uid="{00000000-000D-0000-FFFF-FFFF00000000}"/>
  </bookViews>
  <sheets>
    <sheet name="查询表" sheetId="2" r:id="rId1"/>
    <sheet name="GBT4574" sheetId="1" r:id="rId2"/>
  </sheets>
  <externalReferences>
    <externalReference r:id="rId3"/>
  </externalReferences>
  <definedNames>
    <definedName name="_xlnm._FilterDatabase" localSheetId="1" hidden="1">'GBT4574'!$A$2:$F$1773</definedName>
    <definedName name="FS">OFFSET([1]Sheet1!$S$1,MATCH([1]SheetJS!$S1,[1]Sheet1!$R$1:$R$65536,0)-1,,COUNTIF([1]Sheet1!$R$1:$R$65536,[1]SheetJS!$S1))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<sst xmlns="http://schemas.openxmlformats.org/spreadsheetml/2006/main" count="2919" uniqueCount="2860">
  <si>
    <t>门类</t>
  </si>
  <si>
    <t>大类</t>
  </si>
  <si>
    <t>中类</t>
  </si>
  <si>
    <t>小类</t>
  </si>
  <si>
    <t>A</t>
  </si>
  <si>
    <t>农、林、牧、渔业</t>
  </si>
  <si>
    <t>农业</t>
  </si>
  <si>
    <t>草种植</t>
  </si>
  <si>
    <t>指人工种植收获牧草</t>
  </si>
  <si>
    <t>林业</t>
  </si>
  <si>
    <t>畜牧业</t>
  </si>
  <si>
    <t>渔业</t>
  </si>
  <si>
    <t>农、林、牧、渔专业及辅助性活动</t>
  </si>
  <si>
    <t>B</t>
  </si>
  <si>
    <t>采矿业</t>
  </si>
  <si>
    <t>煤炭开采和洗选业</t>
  </si>
  <si>
    <t>石油和天然气开采业</t>
  </si>
  <si>
    <t>黑色金属矿采选业</t>
  </si>
  <si>
    <t>有色金属矿采选业</t>
  </si>
  <si>
    <t>非金属矿采选业</t>
  </si>
  <si>
    <t>开采专业及辅助性活动</t>
  </si>
  <si>
    <t>其他采矿业</t>
  </si>
  <si>
    <t>C</t>
  </si>
  <si>
    <t>制造业</t>
  </si>
  <si>
    <t>农副食品加工业</t>
  </si>
  <si>
    <t>食品制造业</t>
  </si>
  <si>
    <t>酒、饮料和精制茶制造业</t>
  </si>
  <si>
    <t>固体饮料制造</t>
  </si>
  <si>
    <t>纺织业</t>
  </si>
  <si>
    <t>纺织服装、服饰业</t>
  </si>
  <si>
    <t>皮革、毛皮、羽毛及其制品和制鞋业</t>
  </si>
  <si>
    <t>木材加工和木、竹、藤、棕、草制品业</t>
  </si>
  <si>
    <t>印刷和记录媒介复制业</t>
  </si>
  <si>
    <t>文教、工美、体育和娱乐用品制造业</t>
  </si>
  <si>
    <t>专项运动器材及配件制造</t>
  </si>
  <si>
    <t>石油、煤炭及其他燃料加工业</t>
  </si>
  <si>
    <t>其他原油制造</t>
  </si>
  <si>
    <t>指采用油页岩、油砂、焦油以及一氧化碳、氢等气体等加工得到的类似天然石油的液体燃料的生产活动</t>
  </si>
  <si>
    <t>生物质液体燃料生产</t>
  </si>
  <si>
    <t>指利用农作物秸秆和农业加工剩余物、薪材及林业加工剩余物、禽畜粪便、工业有机废水和废渣、城市生活垃圾和能源植物等生物质资源作为原料转化为液体燃料的活动</t>
  </si>
  <si>
    <t>化学原料和化学制品制造业</t>
  </si>
  <si>
    <t>指药品用辅料和包装材料等制造</t>
  </si>
  <si>
    <t>化学纤维制造业</t>
  </si>
  <si>
    <t>橡胶和塑料制品业</t>
  </si>
  <si>
    <t>非金属矿物制品业</t>
  </si>
  <si>
    <t>通用设备制造业</t>
  </si>
  <si>
    <t>特殊作业机器人制造</t>
  </si>
  <si>
    <t>指用于特殊性作业的机器人制造，如水下、危险环境、高空作业、国防、科考、特殊搬运、农业等特殊作业机器人制造</t>
  </si>
  <si>
    <t>汽车制造业</t>
  </si>
  <si>
    <t>铁路、船舶、航空航天和其他运输设备制造业</t>
  </si>
  <si>
    <t>指演出舞台、演出场地、运动场地、大型活动场地用灯制造</t>
  </si>
  <si>
    <t>计算机、通信和其他电子设备制造业</t>
  </si>
  <si>
    <t>非专业视听设备制造</t>
  </si>
  <si>
    <t>仪器仪表制造业</t>
  </si>
  <si>
    <t>其他制造业</t>
  </si>
  <si>
    <t>金属制品、机械和设备修理业</t>
  </si>
  <si>
    <t>D</t>
  </si>
  <si>
    <t>电力、热力、燃气及水生产和供应业</t>
  </si>
  <si>
    <t>电力、热力生产和供应业</t>
  </si>
  <si>
    <t>E</t>
  </si>
  <si>
    <t>建筑业</t>
  </si>
  <si>
    <t>房屋建筑业</t>
  </si>
  <si>
    <t>土木工程建筑业</t>
  </si>
  <si>
    <t>建筑安装业</t>
  </si>
  <si>
    <t>包括智能化安装、救援逃生设备安装及其他未列明的安装活动</t>
  </si>
  <si>
    <t>建筑装饰、装修和其他建筑业</t>
  </si>
  <si>
    <t>F</t>
  </si>
  <si>
    <t>批发和零售业</t>
  </si>
  <si>
    <t>批发业</t>
  </si>
  <si>
    <t>零售业</t>
  </si>
  <si>
    <t>流动货摊零售</t>
  </si>
  <si>
    <t>G</t>
  </si>
  <si>
    <t>交通运输、仓储和邮政业</t>
  </si>
  <si>
    <t>铁路运输业</t>
  </si>
  <si>
    <t>铁路运输维护活动</t>
  </si>
  <si>
    <t>指车辆运用及维护、线桥遂涵运用及维护、牵引供电运用及维护、通信信号运用及维护、铁路专用线运用及维护等</t>
  </si>
  <si>
    <t>道路运输业</t>
  </si>
  <si>
    <t>水上运输业</t>
  </si>
  <si>
    <t>多式联运和运输代理业</t>
  </si>
  <si>
    <t>装卸搬运和仓储业</t>
  </si>
  <si>
    <t>邮政业</t>
  </si>
  <si>
    <t>H</t>
  </si>
  <si>
    <t>住宿和餐饮业</t>
  </si>
  <si>
    <t>住宿业</t>
  </si>
  <si>
    <t>经济型连锁酒店</t>
  </si>
  <si>
    <t>餐饮业</t>
  </si>
  <si>
    <t>I</t>
  </si>
  <si>
    <t>信息传输、软件和信息技术服务业</t>
  </si>
  <si>
    <t>电信、广播电视和卫星传输服务</t>
  </si>
  <si>
    <t>互联网和相关服务</t>
  </si>
  <si>
    <t>互联网生产服务平台</t>
  </si>
  <si>
    <t>互联网生活服务平台</t>
  </si>
  <si>
    <t>互联网科技创新平台</t>
  </si>
  <si>
    <t>指专门为科技创新、创业等提供第三方服务平台的互联网活动，包括网络众创平台、网络众包平台、网络众扶平台、技术创新网络平台、技术交易网络平台、科技成果网络推广平台、知识产权交易平台、开源社区平台等</t>
  </si>
  <si>
    <t>互联网公共服务平台</t>
  </si>
  <si>
    <t>指专门为公共服务提供第三方服务平台的互联网活动</t>
  </si>
  <si>
    <t>软件和信息技术服务业</t>
  </si>
  <si>
    <t>基础软件开发</t>
  </si>
  <si>
    <t>指能够对硬件资源进行调度和管理、为应用软件提供运行支撑的软件，包括操作系统、数据库、中间件、各类固件等</t>
  </si>
  <si>
    <t>应用软件开发</t>
  </si>
  <si>
    <t>信息系统集成和物联网技术服务</t>
  </si>
  <si>
    <t>信息系统集成服务</t>
  </si>
  <si>
    <t>指基于需方业务需求进行的信息系统需求分析和系统设计，并通过结构化的综合布缆系统、计算机网络技术和软件技术，将各个分离的设备、功能和信息等集成到相互关联的、统一和协调的系统之中，以及为信息系统的正常运行提供支持的服务；包括信息系统设计、集成实施、运行维护等服务</t>
  </si>
  <si>
    <t>物联网技术服务</t>
  </si>
  <si>
    <t>指基础环境运行维护、网络运行维护、软件运行维护、硬件运行维护、其他运行维护服务</t>
  </si>
  <si>
    <t>J</t>
  </si>
  <si>
    <t>金融业</t>
  </si>
  <si>
    <t>货币金融服务</t>
  </si>
  <si>
    <t>资本市场服务</t>
  </si>
  <si>
    <t>保险业</t>
  </si>
  <si>
    <t>其他金融业</t>
  </si>
  <si>
    <t>其他未包括金融业</t>
  </si>
  <si>
    <t>K</t>
  </si>
  <si>
    <t>房地产业</t>
  </si>
  <si>
    <t>L</t>
  </si>
  <si>
    <t>租赁和商务服务业</t>
  </si>
  <si>
    <t>租赁业</t>
  </si>
  <si>
    <t>商务服务业</t>
  </si>
  <si>
    <t>组织管理服务</t>
  </si>
  <si>
    <t>指市场化组织管理和经营性组织管理</t>
  </si>
  <si>
    <t>农村集体经济组织管理</t>
  </si>
  <si>
    <t>M</t>
  </si>
  <si>
    <t>科学研究和技术服务业</t>
  </si>
  <si>
    <t>研究和试验发展</t>
  </si>
  <si>
    <t>专业技术服务业</t>
  </si>
  <si>
    <t>指利用标准化的理念、原理和方法，为各类主体提供标准化解决方案的产业，包括标准技术指标实验验证、标准信息服务、标准研制过程指导、标准实施宣贯等服务，基于标准化的组织战略咨询、管理流程再造、科技成果转移转化等服务，标准与相关产业融合发展而衍生的各类“标准化+”服务</t>
  </si>
  <si>
    <t>科技推广和应用服务业</t>
  </si>
  <si>
    <t>N</t>
  </si>
  <si>
    <t>水利、环境和公共设施管理业</t>
  </si>
  <si>
    <t>水利管理业</t>
  </si>
  <si>
    <t>生态保护和环境治理业</t>
  </si>
  <si>
    <t>公共设施管理业</t>
  </si>
  <si>
    <t>土地管理业</t>
  </si>
  <si>
    <t>O</t>
  </si>
  <si>
    <t>居民服务、修理和其他服务业</t>
  </si>
  <si>
    <t>居民服务业</t>
  </si>
  <si>
    <t>足浴服务</t>
  </si>
  <si>
    <t>养生保健服务</t>
  </si>
  <si>
    <t>指中医养生保健（非医疗）和其他专业养生保健等服务</t>
  </si>
  <si>
    <t>摄影扩印服务</t>
  </si>
  <si>
    <t>机动车、电子产品和日用产品修理业</t>
  </si>
  <si>
    <t>其他服务业</t>
  </si>
  <si>
    <t>P</t>
  </si>
  <si>
    <t>教育</t>
  </si>
  <si>
    <t>Q</t>
  </si>
  <si>
    <t>卫生和社会工作</t>
  </si>
  <si>
    <t>卫生</t>
  </si>
  <si>
    <t>社会工作</t>
  </si>
  <si>
    <t>R</t>
  </si>
  <si>
    <t>文化、体育和娱乐业</t>
  </si>
  <si>
    <t>新闻和出版业</t>
  </si>
  <si>
    <t>广播、电视、电影和录音制作业</t>
  </si>
  <si>
    <t>文化艺术业</t>
  </si>
  <si>
    <t>体育</t>
  </si>
  <si>
    <t>体育保障组织</t>
  </si>
  <si>
    <t>指国民体质监测与康体服务，以及科学健身调理、社会体育指导员、运动康复按摩、体育健康指导等服务</t>
  </si>
  <si>
    <t>其他未列明体育</t>
  </si>
  <si>
    <t>娱乐业</t>
  </si>
  <si>
    <t>文化体育娱乐活动与经纪代理服务</t>
  </si>
  <si>
    <t>文化活动服务</t>
  </si>
  <si>
    <t>指策划、组织、实施各类文化、晚会、娱乐、演出、庆典、节日等活动的服务</t>
  </si>
  <si>
    <t>体育表演服务</t>
  </si>
  <si>
    <t>S</t>
  </si>
  <si>
    <t>公共管理、社会保障和社会组织</t>
  </si>
  <si>
    <t>中国共产党机关</t>
  </si>
  <si>
    <t>国家机构</t>
  </si>
  <si>
    <t>消防管理机构</t>
  </si>
  <si>
    <t>其他未列明国家机构</t>
  </si>
  <si>
    <t>人民政协、民主党派</t>
  </si>
  <si>
    <t>社会保障</t>
  </si>
  <si>
    <t>群众团体、社会团体和其他成员组织</t>
  </si>
  <si>
    <t>基层群众自治组织及其他组织</t>
  </si>
  <si>
    <t>T</t>
  </si>
  <si>
    <t>国际组织</t>
  </si>
  <si>
    <t>门类</t>
    <phoneticPr fontId="10" type="noConversion"/>
  </si>
  <si>
    <t>大类</t>
    <phoneticPr fontId="10" type="noConversion"/>
  </si>
  <si>
    <t>中类</t>
    <phoneticPr fontId="10" type="noConversion"/>
  </si>
  <si>
    <t>小类</t>
    <phoneticPr fontId="10" type="noConversion"/>
  </si>
  <si>
    <t>类别名称</t>
    <phoneticPr fontId="9" type="noConversion"/>
  </si>
  <si>
    <t>说明</t>
    <phoneticPr fontId="9" type="noConversion"/>
  </si>
  <si>
    <t>创业指导服务</t>
  </si>
  <si>
    <t>其他人力资源服务</t>
  </si>
  <si>
    <t>安全保护服务</t>
  </si>
  <si>
    <t>安全服务</t>
  </si>
  <si>
    <t>安全系统监控服务</t>
  </si>
  <si>
    <t>其他安全保护服务</t>
  </si>
  <si>
    <t>会议、展览及相关服务</t>
  </si>
  <si>
    <t>科技会展服务</t>
  </si>
  <si>
    <t>旅游会展服务</t>
  </si>
  <si>
    <t>体育会展服务</t>
  </si>
  <si>
    <t>文化会展服务</t>
  </si>
  <si>
    <t>其他会议、会展及相关服务</t>
  </si>
  <si>
    <t>其他商务服务业</t>
  </si>
  <si>
    <t>旅行社及相关服务</t>
  </si>
  <si>
    <t>包装服务</t>
  </si>
  <si>
    <t>办公服务</t>
  </si>
  <si>
    <t>翻译服务</t>
  </si>
  <si>
    <t>信用服务</t>
  </si>
  <si>
    <t>非融资担保服务</t>
  </si>
  <si>
    <t>商务代理代办服务</t>
  </si>
  <si>
    <t>票务代理服务</t>
  </si>
  <si>
    <t>其他未列明商务服务业</t>
  </si>
  <si>
    <t>本门类包括01～05大类</t>
  </si>
  <si>
    <t>指对各种农作物的种植</t>
  </si>
  <si>
    <t>谷物种植</t>
  </si>
  <si>
    <t>指以收获籽实为主的农作物的种植，包括稻谷、小麦、玉米等农作物的种植和作为饲料和工业原料的谷物的种植</t>
  </si>
  <si>
    <t>稻谷种植</t>
  </si>
  <si>
    <t>小麦种植</t>
  </si>
  <si>
    <t>玉米种植</t>
  </si>
  <si>
    <t>其他谷物种植</t>
  </si>
  <si>
    <t>豆类、油料和薯类种植</t>
  </si>
  <si>
    <t>豆类种植</t>
  </si>
  <si>
    <t>油料种植</t>
  </si>
  <si>
    <t>薯类种植</t>
  </si>
  <si>
    <t>棉、麻、糖、烟草种植</t>
  </si>
  <si>
    <t>棉花种植</t>
  </si>
  <si>
    <t>麻类种植</t>
  </si>
  <si>
    <t>糖料种植</t>
  </si>
  <si>
    <t>指用于制糖的甘蔗和甜菜的种植</t>
  </si>
  <si>
    <t>烟草种植</t>
  </si>
  <si>
    <t>蔬菜、食用菌及园艺作物种植</t>
  </si>
  <si>
    <t>蔬菜种植</t>
  </si>
  <si>
    <t>食用菌种植</t>
  </si>
  <si>
    <t>花卉种植</t>
  </si>
  <si>
    <t>其他园艺作物种植</t>
  </si>
  <si>
    <t>水果种植</t>
  </si>
  <si>
    <t>仁果类和核果类水果种植</t>
  </si>
  <si>
    <t>指苹果、梨、桃、杏、李子等水果种植</t>
  </si>
  <si>
    <t>葡萄种植</t>
  </si>
  <si>
    <t>柑橘类种植</t>
  </si>
  <si>
    <t>香蕉等亚热带水果种植</t>
  </si>
  <si>
    <t>指香蕉、菠萝、芒果等亚热带水果种植</t>
  </si>
  <si>
    <t>其他水果种植</t>
  </si>
  <si>
    <t>坚果、含油果、香料和饮料作物种植</t>
  </si>
  <si>
    <t>坚果种植</t>
  </si>
  <si>
    <t>含油果种植</t>
  </si>
  <si>
    <t>指油茶、橄榄、油棕榈、油桐籽、椰子等种植</t>
  </si>
  <si>
    <t>香料作物种植</t>
  </si>
  <si>
    <t>茶叶种植</t>
  </si>
  <si>
    <t>其他饮料作物种植</t>
  </si>
  <si>
    <t>中药材种植</t>
  </si>
  <si>
    <t>指主要用于中药配制以及中成药加工的药材作物的种植</t>
  </si>
  <si>
    <t>中草药种植</t>
  </si>
  <si>
    <t>指主要用于中药配制以及中成药加工的各种中草药材作物的种植</t>
  </si>
  <si>
    <t>其他中药材种植</t>
  </si>
  <si>
    <t>草种植及割草</t>
  </si>
  <si>
    <t>天然草原割草</t>
  </si>
  <si>
    <t>指天然草原刈割收获牧草</t>
  </si>
  <si>
    <t>其他农业</t>
  </si>
  <si>
    <t>林木育种和育苗</t>
  </si>
  <si>
    <t>林木育种</t>
  </si>
  <si>
    <t>指应用遗传学原理选育、繁殖林木良种和繁殖林木新品种核心的栽植材料的林木遗传改良活动</t>
  </si>
  <si>
    <t>林木育苗</t>
  </si>
  <si>
    <t>指通过人为活动将种子、穗条或植物其他组织培育成苗木的活动</t>
  </si>
  <si>
    <t>造林和更新</t>
  </si>
  <si>
    <t>指在宜林荒山荒地荒沙、采伐迹地、火烧迹地、疏林地、灌木林地等一切可造林的土地上通过人工造林、人工更新、封山育林、飞播造林等方式培育和恢复森林的活动</t>
  </si>
  <si>
    <t>森林经营、管护和改培</t>
  </si>
  <si>
    <t>森林经营和管护</t>
  </si>
  <si>
    <t>指为促进林木生长发育，在林木生长的不同时期进行的促进林木生长发育的活动</t>
  </si>
  <si>
    <t>森林改培</t>
  </si>
  <si>
    <t>指为调整林分结构和树种组成，形成密度合理、物种丰富、功能完备的优质、高产、高效林而采取林分抚育、补植、补播等人工措施的活动</t>
  </si>
  <si>
    <t>木材和竹材采运</t>
  </si>
  <si>
    <t>指对林木和竹木的采伐，并将其运出山场至贮木场的生产活动</t>
  </si>
  <si>
    <t>木材采运</t>
  </si>
  <si>
    <t>竹材采运</t>
  </si>
  <si>
    <t>林产品采集</t>
  </si>
  <si>
    <t>指在天然林地和人工林地进行的各种林木产品和其他野生植物的采集等活动</t>
  </si>
  <si>
    <t>木竹材林产品采集</t>
  </si>
  <si>
    <t>非木竹材林产品采集</t>
  </si>
  <si>
    <t>指在天然林地和人工林地进行的除木材、竹材产品外的其他各种林产品的采集活动</t>
  </si>
  <si>
    <t>指为了获得各种畜禽产品而从事的动物饲养、捕捉活动</t>
  </si>
  <si>
    <t>牲畜饲养</t>
  </si>
  <si>
    <t>牛的饲养</t>
  </si>
  <si>
    <t>马的饲养</t>
  </si>
  <si>
    <t>猪的饲养</t>
  </si>
  <si>
    <t>羊的饲养</t>
  </si>
  <si>
    <t>骆驼饲养</t>
  </si>
  <si>
    <t>其他牲畜饲养</t>
  </si>
  <si>
    <t>家禽饲养</t>
  </si>
  <si>
    <t>鸡的饲养</t>
  </si>
  <si>
    <t>鸭的饲养</t>
  </si>
  <si>
    <t>鹅的饲养</t>
  </si>
  <si>
    <t>其他家禽饲养</t>
  </si>
  <si>
    <t>狩猎和捕捉动物</t>
  </si>
  <si>
    <t>指对各种野生动物的捕捉以及与此相关的活动</t>
  </si>
  <si>
    <t>其他畜牧业</t>
  </si>
  <si>
    <t>兔的饲养</t>
  </si>
  <si>
    <t>蜜蜂饲养</t>
  </si>
  <si>
    <t>其他未列明畜牧业</t>
  </si>
  <si>
    <t>水产养殖</t>
  </si>
  <si>
    <t>海水养殖</t>
  </si>
  <si>
    <t>指利用海水对各种水生动植物的养殖</t>
  </si>
  <si>
    <t>内陆养殖</t>
  </si>
  <si>
    <t>指在内陆水域进行的各种水生动植物的养殖</t>
  </si>
  <si>
    <t>水产捕捞</t>
  </si>
  <si>
    <t>海水捕捞</t>
  </si>
  <si>
    <t>指在海洋中对各种天然水生动植物的捕捞</t>
  </si>
  <si>
    <t>内陆捕捞</t>
  </si>
  <si>
    <t>指在内陆水域对各种天然水生动植物的捕捞</t>
  </si>
  <si>
    <t>农业专业及辅助性活动</t>
  </si>
  <si>
    <t>指对农业提供的各种专业及辅助性生产活动，不包括各种科学技术和专业技术服务</t>
  </si>
  <si>
    <t>种子种苗培育活动</t>
  </si>
  <si>
    <t>农业机械活动</t>
  </si>
  <si>
    <t>指为农业生产提供农业机械并配备操作人员的活动</t>
  </si>
  <si>
    <t>灌溉活动</t>
  </si>
  <si>
    <t>指对农业生产灌溉排水系统的经营与管理</t>
  </si>
  <si>
    <t>农产品初加工活动</t>
  </si>
  <si>
    <t>指对各种农产品（包括天然橡胶、纺织纤维原料）进行脱水、凝固、打蜡、去籽、净化、分类、晒干、剥皮、初烤、沤软或大批包装以提供初级市场的服务，以及其他农产品的初加工；其中棉花等纺织纤维原料加工指对棉纤维、短绒剥离后的棉籽以及棉花秸秆、铃壳等副产品的综合加工和利用活动</t>
  </si>
  <si>
    <t>农作物病虫害防治活动</t>
  </si>
  <si>
    <t>指从事农作物重大病虫害防治等活动</t>
  </si>
  <si>
    <t>其他农业专业及辅助性活动</t>
  </si>
  <si>
    <t>指代耕代种代收、大田托管等其他农业活动</t>
  </si>
  <si>
    <t>林业专业及辅助性活动</t>
  </si>
  <si>
    <t>指为林业生产提供的林业有害生物防治、林地防火等各种辅助性活动</t>
  </si>
  <si>
    <t>林业有害生物防治活动</t>
  </si>
  <si>
    <t>森林防火活动</t>
  </si>
  <si>
    <t>林产品初级加工活动</t>
  </si>
  <si>
    <t>指对各种林产品进行去皮、打枝或去料、净化、初包装提供至贮木场或初级加工活动</t>
  </si>
  <si>
    <t>其他林业专业及辅助性活动</t>
  </si>
  <si>
    <t>畜牧专业及辅助性活动</t>
  </si>
  <si>
    <t>指提供牲畜繁殖、圈舍清理、畜产品生产、初级加工、动物免疫接种、标识佩戴和动物诊疗等活动</t>
  </si>
  <si>
    <t>畜牧良种繁殖活动</t>
  </si>
  <si>
    <t>畜禽粪污处理活动</t>
  </si>
  <si>
    <t>其他畜牧专业及辅助性活动</t>
  </si>
  <si>
    <t>渔业专业及辅助性活动</t>
  </si>
  <si>
    <t>指对渔业生产提供的各种活动，包括鱼苗及鱼种场、水产良种场和水产增殖场等活动</t>
  </si>
  <si>
    <t>鱼苗及鱼种场活动</t>
  </si>
  <si>
    <t>其他渔业专业及辅助性活动</t>
  </si>
  <si>
    <t>本类包括06～12大类，采矿业指对固体（如煤和矿物）、液体（如原油）或气体（如天然气）等自然产生的矿物的采掘；包括地下或地上采掘、矿井的运行，以及一般在矿址或矿址附近从事的旨在加工原材料的所有辅助性工作，例如碾磨、选矿和处理，均属本类活动；还包括使原料得以销售所需的准备工作；不包括水的蓄集、净化和分配，以及地质勘查、建筑工程活动</t>
  </si>
  <si>
    <t>指对各种煤炭的开采、洗选、分级等生产活动；不包括煤制品的生产和煤炭勘探活动</t>
  </si>
  <si>
    <t>烟煤和无烟煤开采洗选</t>
  </si>
  <si>
    <t>指对地下或露天烟煤、无烟煤的开采，以及对采出的烟煤、无烟煤及其他硬煤进行洗选、分级等提高质量的活动</t>
  </si>
  <si>
    <t>褐煤开采洗选</t>
  </si>
  <si>
    <t>指对褐煤——煤化程度较低的一种燃料的地下或露天开采，以及对采出的褐煤进行洗选、分级等提高质量的活动</t>
  </si>
  <si>
    <t>其他煤炭采选</t>
  </si>
  <si>
    <t>指对生长在古生代地层中的含碳量低、灰分高的煤炭资源（如石煤、泥炭）的开采</t>
  </si>
  <si>
    <t>指在陆地或海洋，对天然原油、液态或气态天然气的开采，对煤矿瓦斯气（煤层气）的开采；为运输目的所进行的天然气液化和从天然气田气体中生产液化烃的活动，还包括对含沥青的页岩或油母页岩矿的开采，以及对焦油沙矿进行的同类作业</t>
  </si>
  <si>
    <t>石油开采</t>
  </si>
  <si>
    <t>陆地石油开采</t>
  </si>
  <si>
    <t>海洋石油开采</t>
  </si>
  <si>
    <t>天然气开采</t>
  </si>
  <si>
    <t>陆地天然气开采</t>
  </si>
  <si>
    <t>海洋天然气及可燃冰开采</t>
  </si>
  <si>
    <t>铁矿采选</t>
  </si>
  <si>
    <t>指对铁矿石的采矿、选矿活动</t>
  </si>
  <si>
    <t>锰矿、铬矿采选</t>
  </si>
  <si>
    <t>其他黑色金属矿采选</t>
  </si>
  <si>
    <t>指对钒矿等钢铁工业黑色金属辅助原料矿的采矿、选矿活动</t>
  </si>
  <si>
    <t>指对常用有色金属矿、贵金属矿，以及稀有稀土金属矿的开采、选矿活动，包括深海有色金属矿开采</t>
  </si>
  <si>
    <t>常用有色金属矿采选</t>
  </si>
  <si>
    <t>指对铜、铅锌、镍钴、锡、锑、铝、镁、汞、镉、铋等常用有色金属矿的采选</t>
  </si>
  <si>
    <t>铜矿采选</t>
  </si>
  <si>
    <t>铅锌矿采选</t>
  </si>
  <si>
    <t>镍钴矿采选</t>
  </si>
  <si>
    <t>锡矿采选</t>
  </si>
  <si>
    <t>锑矿采选</t>
  </si>
  <si>
    <t>铝矿采选</t>
  </si>
  <si>
    <t>镁矿采选</t>
  </si>
  <si>
    <t>其他常用有色金属矿采选</t>
  </si>
  <si>
    <t>贵金属矿采选</t>
  </si>
  <si>
    <t>指对在地壳中含量极少的金、银和铂族元素（铂、铱、锇、钌、钯、铑）矿的采选</t>
  </si>
  <si>
    <t>金矿采选</t>
  </si>
  <si>
    <t>银矿采选</t>
  </si>
  <si>
    <t>其他贵金属矿采选</t>
  </si>
  <si>
    <t>稀有稀土金属矿采选</t>
  </si>
  <si>
    <t>指对在自然界中含量较小，分布稀散或难以从原料中提取，以及研究和使用较晚的金属矿开采、精选</t>
  </si>
  <si>
    <t>钨钼矿采选</t>
  </si>
  <si>
    <t>稀土金属矿采选</t>
  </si>
  <si>
    <t>指镧系金属及与镧系金属性质相近的金属矿的采选</t>
  </si>
  <si>
    <t>放射性金属矿采选</t>
  </si>
  <si>
    <t>指对主要含钍和铀的矿石开采，以及对这类矿石的精选</t>
  </si>
  <si>
    <t>其他稀有金属矿采选</t>
  </si>
  <si>
    <t>指对稀有轻金属矿、稀有高熔点金属矿、稀散金属矿采选活动，以及其他稀有金属矿的采选</t>
  </si>
  <si>
    <t>土砂石开采</t>
  </si>
  <si>
    <t>石灰石、石膏开采</t>
  </si>
  <si>
    <t>指对石灰、石膏，以及石灰石助熔剂的开采</t>
  </si>
  <si>
    <t>建筑装饰用石开采</t>
  </si>
  <si>
    <t>指通常在采石场切制加工各种纪念碑及建筑用石料的活动</t>
  </si>
  <si>
    <t>耐火土石开采</t>
  </si>
  <si>
    <t>粘土及其他土砂石开采</t>
  </si>
  <si>
    <t>指用于建筑、陶瓷等方面的粘土开采，以及用于铺路和建筑材料的石料、石渣、砂的开采</t>
  </si>
  <si>
    <t>化学矿开采</t>
  </si>
  <si>
    <t>指对化学矿和肥料矿物的开采，包括海底化学矿开采</t>
  </si>
  <si>
    <t>采盐</t>
  </si>
  <si>
    <t>指通过以海水（含沿海浅层地下卤水）为原料晒制，或以钻井汲取地下卤水，或注水溶解地下岩盐为原料，经真空蒸发干燥，以及从盐湖中采掘制成的以氯化钠为主要成分的盐产品的开采、粉碎和筛选</t>
  </si>
  <si>
    <t>石棉及其他非金属矿采选</t>
  </si>
  <si>
    <t>指对石棉、石墨、贵重宝石、金刚石、天然磨料及其他矿石的开采</t>
  </si>
  <si>
    <t>石棉、云母矿采选</t>
  </si>
  <si>
    <t>石墨、滑石采选</t>
  </si>
  <si>
    <t>指对天然石墨、滑石的开采</t>
  </si>
  <si>
    <t>宝石、玉石采选</t>
  </si>
  <si>
    <t>指对贵重宝石、玉石、彩石的开采</t>
  </si>
  <si>
    <t>其他未列明非金属矿采选</t>
  </si>
  <si>
    <t>指为煤炭、石油和天然气等矿物开采提供的活动</t>
  </si>
  <si>
    <t>煤炭开采和洗选专业及辅助性活动</t>
  </si>
  <si>
    <t>石油和天然气开采专业及辅助性活动</t>
  </si>
  <si>
    <t>其他开采专业及辅助性活动</t>
  </si>
  <si>
    <t>指对地热资源、矿泉水资源以及其他未列明的自然资源的开采，但不包括利用这些资源建立的热电厂和矿泉水厂的活动</t>
  </si>
  <si>
    <t>本门类包括13～43大类，指经物理变化或化学变化后成为新的产品，不论是动力机械制造或手工制作，也不论产品是批发销售或零售，均视为制造；建筑物中的各种制成品、零部件的生产应视为制造，但在建筑预制品工地，把主要部件组装成桥梁、仓库设备、铁路与高架公路、升降机与电梯、管道设备、喷水设备、暖气设备、通风设备与空调设备，照明与安装电线等组装活动，以及建筑物的装置，均列为建筑活动；本门类包括机电产品的再制造，指将废旧汽车零部件、工程机械、机床等进行专业化修复的批量化生产过程，再制造的产品达到与原有新产品相同的质量和性能</t>
  </si>
  <si>
    <t>指直接以农、林、牧、渔业产品为原料进行的谷物磨制、饲料加工、植物油和制糖加工、屠宰及肉类加工、水产品加工，以及蔬菜、水果和坚果等食品的加工</t>
  </si>
  <si>
    <t>谷物磨制</t>
  </si>
  <si>
    <t>也称粮食加工，指将稻谷、小麦、玉米、谷子、高粱等谷物去壳、碾磨，加工为成品粮的生产活动</t>
  </si>
  <si>
    <t>稻谷加工</t>
  </si>
  <si>
    <t>指将稻谷去壳、碾磨成大米的生产活动</t>
  </si>
  <si>
    <t>小麦加工</t>
  </si>
  <si>
    <t>指将小麦碾磨成小麦粉的生产活动</t>
  </si>
  <si>
    <t>玉米加工</t>
  </si>
  <si>
    <t>指将玉米碾碎或碾磨成玉米碴或玉米粉的生产活动，不含以玉米为原料的饲料加工、淀粉及淀粉制品制造、酒精制造等</t>
  </si>
  <si>
    <t>杂粮加工</t>
  </si>
  <si>
    <t>指将谷子、高粱、绿豆、红小豆等小宗谷类、豆类作物进行清理去壳、碾磨，加工为成品粮的生产活动</t>
  </si>
  <si>
    <t>其他谷物磨制</t>
  </si>
  <si>
    <t>饲料加工</t>
  </si>
  <si>
    <t>宠物饲料加工</t>
  </si>
  <si>
    <t>指专门为合法饲养的猫、狗、鱼、鸟等小动物提供食物的加工</t>
  </si>
  <si>
    <t>其他饲料加工</t>
  </si>
  <si>
    <t>指适用于农场、农户饲养牲畜、家禽、水产品的饲料生产加工和用低值水产品及水产品加工废弃物（如鱼骨、内脏、虾壳）等为主要原料的饲料加工</t>
  </si>
  <si>
    <t>植物油加工</t>
  </si>
  <si>
    <t>食用植物油加工</t>
  </si>
  <si>
    <t>指用各种食用植物油料生产油脂，以及精制食用油的加工</t>
  </si>
  <si>
    <t>非食用植物油加工</t>
  </si>
  <si>
    <t>指用各种非食用植物油料生产油脂的活动</t>
  </si>
  <si>
    <t>制糖业</t>
  </si>
  <si>
    <t>指以甘蔗、甜菜等为原料制作成品糖，以及以原糖或砂糖为原料精炼加工各种精制糖的生产活动</t>
  </si>
  <si>
    <t>屠宰及肉类加工</t>
  </si>
  <si>
    <t>牲畜屠宰</t>
  </si>
  <si>
    <t>指对各种牲畜进行宰杀，以及鲜肉冷冻等保鲜活动，但不包括商业冷藏活动</t>
  </si>
  <si>
    <t>禽类屠宰</t>
  </si>
  <si>
    <t>指对各种禽类进行宰杀，以及鲜肉冷冻等保鲜活动，但不包括商业冷藏活动</t>
  </si>
  <si>
    <t>肉制品及副产品加工</t>
  </si>
  <si>
    <t>指主要以各种畜、禽肉及畜、禽副产品为原料加工成熟肉制品</t>
  </si>
  <si>
    <t>水产品加工</t>
  </si>
  <si>
    <t>水产品冷冻加工</t>
  </si>
  <si>
    <t>指为了保鲜，将海水、淡水养殖或捕捞的鱼类、虾类、甲壳类、贝类、藻类等水生动物或植物进行的冷冻加工，但不包括商业冷藏活动</t>
  </si>
  <si>
    <t>鱼糜制品及水产品干腌制加工</t>
  </si>
  <si>
    <t>指鱼糜制品制造，以及水产品的干制、腌制等加工活动</t>
  </si>
  <si>
    <t>鱼油提取及制品制造</t>
  </si>
  <si>
    <t>指从鱼或鱼肝中提取油脂，并生产制品的活动</t>
  </si>
  <si>
    <t>其他水产品加工</t>
  </si>
  <si>
    <t>指对水生动植物进行的其他加工</t>
  </si>
  <si>
    <t>蔬菜、菌类、水果和坚果加工</t>
  </si>
  <si>
    <t>指用脱水、干制、冷藏、冷冻、腌制等方法，对蔬菜、菌类、水果、坚果的加工</t>
  </si>
  <si>
    <t>蔬菜加工</t>
  </si>
  <si>
    <t>食用菌加工</t>
  </si>
  <si>
    <t>水果和坚果加工</t>
  </si>
  <si>
    <t>其他农副食品加工</t>
  </si>
  <si>
    <t>淀粉及淀粉制品制造</t>
  </si>
  <si>
    <t>指用玉米、薯类、豆类及其他植物原料制作淀粉和淀粉制品的生产；还包括以淀粉为原料，经酶法或酸法转换得到的糖品生产活动</t>
  </si>
  <si>
    <t>豆制品制造</t>
  </si>
  <si>
    <t>指以大豆、小豆、绿豆、豌豆、蚕豆等豆类为主要原料，经加工制成食品的活动</t>
  </si>
  <si>
    <t>蛋品加工</t>
  </si>
  <si>
    <t>其他未列明农副食品加工</t>
  </si>
  <si>
    <t>焙烤食品制造</t>
  </si>
  <si>
    <t>糕点、面包制造</t>
  </si>
  <si>
    <t>指用米粉、小麦粉、豆粉为主要原料，配以辅料，经成型、油炸、烤制而成的各种食品生产活动</t>
  </si>
  <si>
    <t>饼干及其他焙烤食品制造</t>
  </si>
  <si>
    <t>指以小麦粉（或糯米粉）、糖和油脂为主要原料，配以奶制品、蛋制品等辅料，经成型、焙烤制成的各种饼干，以及用薯类、谷类、豆类等制作的各种易于保存、食用方便的焙烤食品生产活动</t>
  </si>
  <si>
    <t>糖果、巧克力及蜜饯制造</t>
  </si>
  <si>
    <t>糖果、巧克力制造</t>
  </si>
  <si>
    <t>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t>
  </si>
  <si>
    <t>蜜饯制作</t>
  </si>
  <si>
    <t>指以水果、坚果、果皮及植物的其他部分制作糖果蜜饯的活动</t>
  </si>
  <si>
    <t>方便食品制造</t>
  </si>
  <si>
    <t>指以米、小麦粉、杂粮等为主要原料加工制成，只需简单烹制即可作为主食，具有食用简便、携带方便，易于储藏等特点的食品制造</t>
  </si>
  <si>
    <t>米、面制品制造</t>
  </si>
  <si>
    <t>指以大米、小麦粉、杂粮等为主要原料，经加工制成各种未经蒸煮类米面制品的生产活动</t>
  </si>
  <si>
    <t>速冻食品制造</t>
  </si>
  <si>
    <t>指以米、小麦粉、杂粮等为主要原料，以肉类、蔬菜等为辅料，经加工制成各类烹制或未烹制的主食食品后，立即采用速冻工艺制成的，并可以在冻结条件下运输储存及销售的各类主食食品的生产活动</t>
  </si>
  <si>
    <t>方便面制造</t>
  </si>
  <si>
    <t>其他方便食品制造</t>
  </si>
  <si>
    <t>指用米、杂粮等为主要原料加工制成的，可以直接食用或只需简单蒸煮即可作为主食的各种方便主食食品的生产活动，以及其他未列明的方便食品制造</t>
  </si>
  <si>
    <t>乳制品制造</t>
  </si>
  <si>
    <t>指以生鲜牛（羊）乳及其制品为主要原料，经加工制成的液体乳及固体乳（乳粉、炼乳、乳脂肪、干酪等）制品的生产活动；不包括含乳饮料和植物蛋白饮料生产活动</t>
  </si>
  <si>
    <t>液体乳制造</t>
  </si>
  <si>
    <t>乳粉制造</t>
  </si>
  <si>
    <t>其他乳制品制造</t>
  </si>
  <si>
    <t>罐头食品制造</t>
  </si>
  <si>
    <t>指将符合要求的原料经处理、分选、修整、烹调（或不经烹调）、装罐、密封、杀菌、冷却（或无菌包装）等罐头生产工艺制成的，达到商业无菌要求，并可以在常温下储存的罐头食品的制造</t>
  </si>
  <si>
    <t>肉、禽类罐头制造</t>
  </si>
  <si>
    <t>水产品罐头制造</t>
  </si>
  <si>
    <t>蔬菜、水果罐头制造</t>
  </si>
  <si>
    <t>其他罐头食品制造</t>
  </si>
  <si>
    <t>指婴幼儿辅助食品类罐头、米面食品类罐头（如八宝粥罐头等）及上述未列明的罐头食品制造</t>
  </si>
  <si>
    <t>调味品、发酵制品制造</t>
  </si>
  <si>
    <t>味精制造</t>
  </si>
  <si>
    <t>指以淀粉或糖蜜为原料，经微生物发酵、提取、精制等工序制成的，谷氨酸钠含量在80％及以上的鲜味剂的生产活动</t>
  </si>
  <si>
    <t>酱油、食醋及类似制品制造</t>
  </si>
  <si>
    <t>指以大豆和（或）脱脂大豆，小麦和（或）麸皮为原料，经微生物发酵制成的各种酱油和酱类制品，以及以单独或混合使用各种含有淀粉、糖的物料或酒精，经微生物发酵酿制的酸性调味品的生产活动</t>
  </si>
  <si>
    <t>其他调味品、发酵制品制造</t>
  </si>
  <si>
    <t>其他食品制造</t>
  </si>
  <si>
    <t>营养食品制造</t>
  </si>
  <si>
    <t>指以新食品原料和其他富含营养成分的传统食材为原料，经各种常规食品制造技术生产的特殊医学用途配方食品、婴幼儿配方食品和其他适用于特定人群的主辅食品的生产活动</t>
  </si>
  <si>
    <t>保健食品制造</t>
  </si>
  <si>
    <t>指标明具有特定保健功能的食品，适用于特定人群食用，具有调节机体功能，不以治疗为目的，对人体不产生急性、亚急性或慢性危害，以补充维生素、矿物质为目的的营养素补充等保健食品制造</t>
  </si>
  <si>
    <t>冷冻饮品及食用冰制造</t>
  </si>
  <si>
    <t>指以砂糖、乳制品、豆制品、蛋制品、油脂、果料和食用添加剂等经混合配制、加热杀菌、均质、老化、冻结（凝冻）而成的冷食饮品的制造，以及食用冰的制造</t>
  </si>
  <si>
    <t>盐加工</t>
  </si>
  <si>
    <t>指以原盐为原料，经过化卤、蒸发、洗涤、粉碎、干燥、脱水、筛分等工序，或在其中添加碘酸钾及调味品等加工制成盐产品的生产活动</t>
  </si>
  <si>
    <t>食品及饲料添加剂制造</t>
  </si>
  <si>
    <t>指增加或改善食品特色的化学品，以及补充动物饲料的营养成分和促进生长、防治疫病的制剂的生产活动</t>
  </si>
  <si>
    <t>其他未列明食品制造</t>
  </si>
  <si>
    <t>酒的制造</t>
  </si>
  <si>
    <t>指酒精、白酒、啤酒及其专用麦芽、黄酒、葡萄酒、果酒、配制酒以及其他酒的生产</t>
  </si>
  <si>
    <t>酒精制造</t>
  </si>
  <si>
    <t>指用玉米、小麦、薯类等淀粉质原料或用糖蜜等含糖质原料，经蒸煮、糖化、发酵及蒸馏等工艺制成的酒精产品的生产活动</t>
  </si>
  <si>
    <t>白酒制造</t>
  </si>
  <si>
    <t>指以高粱等粮谷为主要原料，以大曲、小曲或麸曲及酒母等为糖化发酵剂，经蒸煮、糖化、发酵、蒸馏、陈酿、勾兑而制成的蒸馏酒产品的生产活动</t>
  </si>
  <si>
    <t>啤酒制造</t>
  </si>
  <si>
    <t>指以麦芽（包括特种麦芽）、水为主要原料，加啤酒花，经酵母发酵酿制而成，含二氧化碳、起泡、低酒精度的发酵酒产品（包括无醇啤酒，也称脱醇啤酒）的生产活动，以及啤酒专用原料麦芽的生产活动</t>
  </si>
  <si>
    <t>黄酒制造</t>
  </si>
  <si>
    <t>指以稻米、黍米、黑米、小麦、玉米等为主要原料，加曲、酵母等糖化发酵剂发酵酿制而成的发酵酒产品的生产活动</t>
  </si>
  <si>
    <t>葡萄酒制造</t>
  </si>
  <si>
    <t>指以新鲜葡萄或葡萄汁为原料，经全部或部分发酵酿制而成，含有一定酒精度的发酵酒产品的生产活动</t>
  </si>
  <si>
    <t>其他酒制造</t>
  </si>
  <si>
    <t>指除葡萄酒以外的果酒、配制酒以及上述未列明的其他酒产品的生产活动</t>
  </si>
  <si>
    <t>饮料制造</t>
  </si>
  <si>
    <t>碳酸饮料制造</t>
  </si>
  <si>
    <t>指在一定条件下充入二氧化碳气的饮用品制造，其成品中二氧化碳气的含量（20℃时的体积倍数）不低于2.0倍</t>
  </si>
  <si>
    <t>瓶（罐）装饮用水制造</t>
  </si>
  <si>
    <t>指以地下矿泉水和符合生活饮用水卫生标准的水为水源加工制成的，密封于塑料瓶（罐）、玻璃瓶或其他容器中，不含任何添加剂，可直接饮用的水的生产活动</t>
  </si>
  <si>
    <t>果菜汁及果菜汁饮料制造</t>
  </si>
  <si>
    <t>指以新鲜或冷藏水果和蔬菜为原料，经加工制得的果菜汁液制品生产活动，以及在果汁或浓缩果汁、蔬菜汁中加入水、糖液、酸味剂等，经调制而成的可直接饮用的饮品（果汁含量不低于10％）的生产活动</t>
  </si>
  <si>
    <t>含乳饮料和植物蛋白饮料制造</t>
  </si>
  <si>
    <t>指以鲜乳或乳制品为原料（经发酵或未经发酵），加入水、糖液等调制而成的可直接饮用的含乳饮品的生产活动，以及以蛋白质含量较高的植物的果实、种子或核果类、坚果类的果仁等为原料，在其加工制得的浆液中加入水、糖液等调制而成的可直接饮用的植物蛋白饮品的生产活动</t>
  </si>
  <si>
    <t>指以糖、食品添加剂、果汁或植物抽提物等为原料，加工制成粉末状、颗粒状或块状制品[其成品水分(质量分数)不高于5％]的生产活动</t>
  </si>
  <si>
    <t>茶饮料及其他饮料制造</t>
  </si>
  <si>
    <t>指茶饮料、特殊用途饮料以及其他未列明的饮料制造</t>
  </si>
  <si>
    <t>精制茶加工</t>
  </si>
  <si>
    <t>指对毛茶或半成品原料茶进行筛分、轧切、风选、干燥、匀堆、拼配等精制加工茶叶的生产活动</t>
  </si>
  <si>
    <t>烟草制品业</t>
  </si>
  <si>
    <t>烟叶复烤</t>
  </si>
  <si>
    <t>指在原烟（初烤）基础上进行第二次烟叶水分调整的活动</t>
  </si>
  <si>
    <t>卷烟制造</t>
  </si>
  <si>
    <t>指各种卷烟生产，但不包括生产烟用滤嘴棒的纤维丝束原料的制造</t>
  </si>
  <si>
    <t>其他烟草制品制造</t>
  </si>
  <si>
    <t>棉纺织及印染精加工</t>
  </si>
  <si>
    <t>指棉、棉型化纤（化纤短丝）纺织及印染精加工</t>
  </si>
  <si>
    <t>棉纺纱加工</t>
  </si>
  <si>
    <t>指以棉及棉型化学纤维为主要原料进行的纺纱加工</t>
  </si>
  <si>
    <t>棉织造加工</t>
  </si>
  <si>
    <t>指以棉纱、混纺纱、化学纤维纱为主要原料进行的机织物织造加工</t>
  </si>
  <si>
    <t>棉印染精加工</t>
  </si>
  <si>
    <t>指对非自产的棉和化学纤维织物进行漂白、染色、印花、轧光、起绒、缩水等工序的加工</t>
  </si>
  <si>
    <t>毛纺织及染整精加工</t>
  </si>
  <si>
    <t>毛条和毛纱线加工</t>
  </si>
  <si>
    <t>指以毛及毛型化学纤维为原料进行梳条的加工，按毛纺工艺（精梳、粗梳、半精梳）进行纺纱的加工</t>
  </si>
  <si>
    <t>毛织造加工</t>
  </si>
  <si>
    <t>指以毛及毛型化学纤维纱线为原料进行的机织物织造加工</t>
  </si>
  <si>
    <t>毛染整精加工</t>
  </si>
  <si>
    <t>指对非自产的毛织物进行漂白、染色、印花等工序的染整精加工</t>
  </si>
  <si>
    <t>麻纺织及染整精加工</t>
  </si>
  <si>
    <t>麻纤维纺前加工和纺纱</t>
  </si>
  <si>
    <t>指以苎麻、亚麻、大麻、黄麻、剑麻、罗布麻等为原料的纺前纤维加工和纺纱加工</t>
  </si>
  <si>
    <t>麻织造加工</t>
  </si>
  <si>
    <t>指以苎麻、亚麻、大麻、黄麻、剑麻、罗布麻纤维纱线等为主要原料的机织物织造加工</t>
  </si>
  <si>
    <t>麻染整精加工</t>
  </si>
  <si>
    <t>指对非自产的麻织物进行漂白、染色、印花等工序的染整精加工</t>
  </si>
  <si>
    <t>丝绢纺织及印染精加工</t>
  </si>
  <si>
    <t>缫丝加工</t>
  </si>
  <si>
    <t>指由蚕茧经过加工缫制成丝的活动</t>
  </si>
  <si>
    <t>绢纺和丝织加工</t>
  </si>
  <si>
    <t>指以丝为主要原料进行的丝织物织造加工</t>
  </si>
  <si>
    <t>丝印染精加工</t>
  </si>
  <si>
    <t>指对非自产的丝织物进行漂白、染色、印花、轧光、起绒、缩水等工序的加工</t>
  </si>
  <si>
    <t>化纤织造及印染精加工</t>
  </si>
  <si>
    <t>指经纬双向或经向以化纤长丝(不包括化纤短纤）为主要原料生产的机织物</t>
  </si>
  <si>
    <t>化纤织造加工</t>
  </si>
  <si>
    <t>指以化纤长丝(含有色长丝)为主要原料生产的机织坯布、色织布</t>
  </si>
  <si>
    <t>化纤织物染整精加工</t>
  </si>
  <si>
    <t>指对化纤长丝坯布进行漂白、染色、印花、轧光、起绒、缩水等染整工序的加工</t>
  </si>
  <si>
    <t>针织或钩针编织物及其制品制造</t>
  </si>
  <si>
    <t>针织或钩针编织物织造</t>
  </si>
  <si>
    <t>指采用经编、纬编、横编及钩针编工艺进行的针织物织造加工</t>
  </si>
  <si>
    <t>针织或钩针编织物印染精加工</t>
  </si>
  <si>
    <t>指对非自产的针织品进行漂白、染色、印花、轧光、起绒、缩水等工序的加工</t>
  </si>
  <si>
    <t>针织或钩针编织品制造</t>
  </si>
  <si>
    <t>指除针织或钩针编织服装以外的其他针织品或钩针编织品的加工</t>
  </si>
  <si>
    <t>家用纺织制成品制造</t>
  </si>
  <si>
    <t>床上用品制造</t>
  </si>
  <si>
    <t>指以棉、麻、竹、丝、毛、化学纤维等纤维及纺织品为主要原料，加工制造床上用品（包括含有填充物的被子、睡袋、枕头等类产品）的生产活动</t>
  </si>
  <si>
    <t>毛巾类制品制造</t>
  </si>
  <si>
    <t>指以棉、麻、竹、丝及化学纤维等为主要原料，加工制造毛巾类产品的生产活动</t>
  </si>
  <si>
    <t>窗帘、布艺类产品制造</t>
  </si>
  <si>
    <t>指以棉、麻、丝、毛及化学纤维等为主要原料，加工制造窗帘、各种装饰罩（套）、靠垫、坐垫、贮物袋等生活用布艺产品的生产活动</t>
  </si>
  <si>
    <t>其他家用纺织制成品制造</t>
  </si>
  <si>
    <t>指以棉、麻、丝、毛及化学纤维等为主要原料，加工制造毛毯、桌布、台布、餐巾、擦布、洗碗巾等餐厨生活制品的其他家用纺织制成品生产活动</t>
  </si>
  <si>
    <t>产业用纺织制成品制造</t>
  </si>
  <si>
    <t>也称产业用纺织制成品制造（包括帐篷等户外及庭院休闲用品制造）</t>
  </si>
  <si>
    <t>非织造布制造</t>
  </si>
  <si>
    <t>指定向或随机排列的纤维，通过摩擦、抱合或粘合，或者这些方法的组合而相互结合制成的片状物、纤网或絮垫的生产活动；所用纤维可以是天然纤维、化学纤维和无机纤维，也可以是短纤维、长丝或直接形成的纤维状物</t>
  </si>
  <si>
    <t>绳、索、缆制造</t>
  </si>
  <si>
    <t>指用天然纤维和化学纤维制造绳、索具、缆绳、合股线的生产活动</t>
  </si>
  <si>
    <t>纺织带和帘子布制造</t>
  </si>
  <si>
    <t>指帘子布、复合材料用基布、输送带基布、传送带和胶管等增强材料的生产活动</t>
  </si>
  <si>
    <t>篷、帆布制造</t>
  </si>
  <si>
    <t>指车用篷布、帐篷布、鞋用纺织材料、灯箱布等纺织材料的生产活动</t>
  </si>
  <si>
    <t>其他产业用纺织制成品制造</t>
  </si>
  <si>
    <t>指革基布，过滤、防护用纺织品，工业用毡、呢，建筑用纺织品，交通运输用纺织品，包装用纺织品，文体用纺织品，绝缘隔热纺织品，农业用纺织品，渔业用纺织品，造纸用纺织品等其他产业用纺织制成品的生产活动</t>
  </si>
  <si>
    <t>机织服装制造</t>
  </si>
  <si>
    <t>指以机织面料为主要原料，缝制各种男、女服装，以及儿童成衣的活动；包括非自产原料制作的服装，以及固定生产地点的服装制作活动</t>
  </si>
  <si>
    <t>运动机织服装制造</t>
  </si>
  <si>
    <t>指运动服、滑雪服、登山服、游泳衣等服装制造</t>
  </si>
  <si>
    <t>其他机织服装制造</t>
  </si>
  <si>
    <t>指除运动机织服装以外的其他机织服装制造</t>
  </si>
  <si>
    <t>针织或钩针编织服装制造</t>
  </si>
  <si>
    <t>指以针织、钩针编织面料为主要原料，经裁剪后缝制各种男、女服装，以及儿童成衣的活动</t>
  </si>
  <si>
    <t>运动休闲针织服装制造</t>
  </si>
  <si>
    <t>指针织T恤、针织休闲衫、针织运动类服装制造</t>
  </si>
  <si>
    <t>其他针织或钩针编织服装制造</t>
  </si>
  <si>
    <t>指除运动休闲针织服装以外其他针织或钩织编织服装制造</t>
  </si>
  <si>
    <t>服饰制造</t>
  </si>
  <si>
    <t>指帽子、手套、围巾、领带、领结、手绢，以及袜子等服装饰品的加工</t>
  </si>
  <si>
    <t>皮革鞣制加工</t>
  </si>
  <si>
    <t>指动物生皮经脱毛、鞣制等物理和化学方法加工，再经涂饰和整理，制成具有不易腐烂、柔韧、透气等性能的皮革生产活动</t>
  </si>
  <si>
    <t>皮革制品制造</t>
  </si>
  <si>
    <t>皮革服装制造</t>
  </si>
  <si>
    <t>指全部或大部分用皮革、人造革、合成革为面料，制作各式服装的活动</t>
  </si>
  <si>
    <t>皮箱、包（袋）制造</t>
  </si>
  <si>
    <t>指全部或大部分用皮革、人造革、合成革为材料，或者以塑料、纺织物为材料，制作各种用途的皮箱、皮包(袋)，或其他材料的箱、包(袋)等制作活动</t>
  </si>
  <si>
    <t>皮手套及皮装饰制品制造</t>
  </si>
  <si>
    <t>指全部或大部分用皮革、人造革、合成革为材料制成的皮手套、皮带，以及皮领带等皮装饰制品的生产活动</t>
  </si>
  <si>
    <t>其他皮革制品制造</t>
  </si>
  <si>
    <t>指全部或大部分用皮革、人造革、合成革为材料制成上述未列明的其他各种皮革制品的生产活动</t>
  </si>
  <si>
    <t>毛皮鞣制及制品加工</t>
  </si>
  <si>
    <t>毛皮鞣制加工</t>
  </si>
  <si>
    <t>指带毛动物生皮经鞣制等化学和物理方法处理后，保持其绒毛形态及特点的毛皮(又称裘皮)的生产活动</t>
  </si>
  <si>
    <t>毛皮服装加工</t>
  </si>
  <si>
    <t>指用各种动物毛皮和人造毛皮为面料或里料，加工制作毛皮服装的生产活动</t>
  </si>
  <si>
    <t>其他毛皮制品加工</t>
  </si>
  <si>
    <t>指用各种动物毛皮和人造毛皮为材料，加工制作上述类别未列明的其他各种用途毛皮制品的生产活动</t>
  </si>
  <si>
    <t>羽毛(绒)加工及制品制造</t>
  </si>
  <si>
    <t>羽毛（绒）加工</t>
  </si>
  <si>
    <t>指对鹅、鸭等禽类羽毛进行加工成标准毛的生产活动</t>
  </si>
  <si>
    <t>羽毛（绒）制品加工</t>
  </si>
  <si>
    <t>指用加工过的羽毛(绒)作为填充物制作各种用途的羽绒制品(如羽绒服装、羽绒寝具、羽绒睡袋等)的生产活动</t>
  </si>
  <si>
    <t>制鞋业</t>
  </si>
  <si>
    <t>指纺织面料鞋、皮鞋、塑料鞋、橡胶鞋及其他各种鞋的生产活动</t>
  </si>
  <si>
    <t>纺织面料鞋制造</t>
  </si>
  <si>
    <t>指用各种纺织面料、木材、棕草等原料缝制、模压或编制各种鞋的生产活动</t>
  </si>
  <si>
    <t>皮鞋制造</t>
  </si>
  <si>
    <t>指全部或大部分用皮革、人造革、合成革为面料，以橡胶、塑料或合成材料等为外底，按缝绱、胶粘、模压、注塑等工艺方法制作各种皮鞋的生产活动</t>
  </si>
  <si>
    <t>塑料鞋制造</t>
  </si>
  <si>
    <t>指以聚氯乙烯、聚乙烯、聚氨酯和乙烯醋酸乙烯等树脂为原料生产发泡或不发泡的塑料鞋类制品的活动</t>
  </si>
  <si>
    <t>橡胶鞋制造</t>
  </si>
  <si>
    <t>指以橡胶作为鞋底、鞋帮的运动鞋及其他橡胶鞋和橡胶鞋部件的生产活动</t>
  </si>
  <si>
    <t>其他制鞋业</t>
  </si>
  <si>
    <t>木材加工</t>
  </si>
  <si>
    <t>锯材加工</t>
  </si>
  <si>
    <t>指以原木为原料，利用锯木机械或手工工具将原木纵向锯成具有一定断面尺寸（宽、厚度）的木材加工生产活动，用防腐剂和其他物质浸渍木料或对木料进行化学处理的加工，以及地板毛料的制造</t>
  </si>
  <si>
    <t>木片加工</t>
  </si>
  <si>
    <t>指利用森林采伐、造材、加工等剩余物和定向培育的木材，经削（刨）片机加工成一定规格的产品生产活动</t>
  </si>
  <si>
    <t>单板加工</t>
  </si>
  <si>
    <t>指用于胶合板、细工木板、木质重组装饰材、装饰单板（厚度0.55mm以下)、单层板积材（LVL）、纺织用木质层压板、电工层压板和木质层积塑料等材料的生产活动</t>
  </si>
  <si>
    <t>其他木材加工</t>
  </si>
  <si>
    <t>指对木材进行干燥、防腐、改性、染色加工等活动</t>
  </si>
  <si>
    <t>人造板制造</t>
  </si>
  <si>
    <t>指用木材及其剩余物、棉秆、甘蔗渣和芦苇等植物纤维为原料，加工成符合国家标准的胶合板、纤维板、刨花板、细木工板和木丝板等产品的生产活动，以及人造板二次加工装饰板的制造</t>
  </si>
  <si>
    <t>胶合板制造</t>
  </si>
  <si>
    <t>指具有一定规格的原木经旋（刨）切成单板，再经干燥、涂胶、组坯、热压而成的符合国家标准及供需双方协定标准的产品生产活动</t>
  </si>
  <si>
    <t>纤维板制造</t>
  </si>
  <si>
    <t>指用木材碎料（包括木片）、棉秆、甘蔗渣、芦苇等植物纤维作原料，经削片纤维分离，铺装成型，热压而成的产品生产活动</t>
  </si>
  <si>
    <t>刨花板制造</t>
  </si>
  <si>
    <t>指用木材碎料（包括木片）和其他植物纤维作原料，制成刨花，经干燥、施胶，铺装成型，热压而成的产品生产活动</t>
  </si>
  <si>
    <t>其他人造板制造</t>
  </si>
  <si>
    <t>包括非木质人造板、细工木板、胶合木等其他各类人造板的制造</t>
  </si>
  <si>
    <t>木质制品制造</t>
  </si>
  <si>
    <t>指以木材为原料加工成建筑用木料和木材组件、木容器、软木制品及其他木制品的生产活动，但不包括木质家具的制造</t>
  </si>
  <si>
    <t>建筑用木料及木材组件加工</t>
  </si>
  <si>
    <t>指主要用于建筑施工工程的木质制品，如建筑施工用的大木工或其他支撑物，以及建筑木工的生产活动</t>
  </si>
  <si>
    <t>木门窗制造</t>
  </si>
  <si>
    <t>木楼梯制造</t>
  </si>
  <si>
    <t>木地板制造</t>
  </si>
  <si>
    <t>木制容器制造</t>
  </si>
  <si>
    <t>软木制品及其他木制品制造</t>
  </si>
  <si>
    <t>指天然软木除去表皮，经初加工后获得的结块软木及其制品的生产活动，以及其他未列明的木质产品的生产活动，包括整体定制家具制造的活动</t>
  </si>
  <si>
    <t>竹、藤、棕、草等制品制造</t>
  </si>
  <si>
    <t>指除木材以外，以竹、藤、棕、草等天然植物为原料生产制品的活动，但不包括家具的制造</t>
  </si>
  <si>
    <t>竹制品制造</t>
  </si>
  <si>
    <t>指竹胶合板、竹地板、竹丝板、竹梯子、竹键盘、竹篮子、竹筷子、竹席、高温竹炭制品等竹制工业用品、建筑用品、包装用品、保健品和生活日用品的制造</t>
  </si>
  <si>
    <t>藤制品制造</t>
  </si>
  <si>
    <t>棕制品制造</t>
  </si>
  <si>
    <t>草及其他制品制造</t>
  </si>
  <si>
    <t>家具制造业</t>
  </si>
  <si>
    <t>指用木材、金属、塑料、竹、藤等材料制作的，具有坐卧、凭倚、储藏、间隔等功能，可用于住宅、旅馆、办公室、学校、餐馆、医院、剧场、公园、船舰、飞机、机动车等任何场所的各种家具的制造</t>
  </si>
  <si>
    <t>木质家具制造</t>
  </si>
  <si>
    <t>指以天然木材和木质人造板为主要材料，配以其他辅料（如油漆、贴面材料、玻璃、五金配件等）制作各种家具的生产活动</t>
  </si>
  <si>
    <t>竹、藤家具制造</t>
  </si>
  <si>
    <t>指以竹材和藤材为主要材料，配以其他辅料制作各种家具的生产活动</t>
  </si>
  <si>
    <t>金属家具制造</t>
  </si>
  <si>
    <t>指支(框)架及主要部件以铸铁、钢材、钢板、钢管、合金等金属为主要材料，结合使用木、竹、塑等材料，配以人造革、尼龙布、泡沫塑料等其他辅料制作各种家具的生产活动</t>
  </si>
  <si>
    <t>塑料家具制造</t>
  </si>
  <si>
    <t>指用塑料管、板、异型材加工或用塑料、玻璃钢（即增强塑料）直接在模具中成型的家具的生产活动</t>
  </si>
  <si>
    <t>其他家具制造</t>
  </si>
  <si>
    <t>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t>
  </si>
  <si>
    <t>造纸和纸制品业</t>
  </si>
  <si>
    <t>纸浆制造</t>
  </si>
  <si>
    <t>指经机械或化学方法加工纸浆的生产活动</t>
  </si>
  <si>
    <t>木竹浆制造</t>
  </si>
  <si>
    <t>非木竹浆制造</t>
  </si>
  <si>
    <t>造纸</t>
  </si>
  <si>
    <t>指用纸浆或其他原料（如矿渣棉、云母、石棉等）悬浮在流体中的纤维，经过造纸机或其他设备成型，或手工操作而成的纸及纸板的制造</t>
  </si>
  <si>
    <t>机制纸及纸板制造</t>
  </si>
  <si>
    <t>手工纸制造</t>
  </si>
  <si>
    <t>指采用手工操作成型，制成纸的生产活动</t>
  </si>
  <si>
    <t>加工纸制造</t>
  </si>
  <si>
    <t>指对原纸及纸板进一步加工的生产活动</t>
  </si>
  <si>
    <t>纸制品制造</t>
  </si>
  <si>
    <t>指用纸及纸板为原料，进一步加工制成纸制品的生产活动</t>
  </si>
  <si>
    <t>纸和纸板容器制造</t>
  </si>
  <si>
    <t>其他纸制品制造</t>
  </si>
  <si>
    <t>指符合出售规格或包装要求的纸制品，以及其他未列明的纸制品的制造</t>
  </si>
  <si>
    <t>印刷</t>
  </si>
  <si>
    <t>书、报刊印刷</t>
  </si>
  <si>
    <t>本册印制</t>
  </si>
  <si>
    <t>指由各种纸及纸板制作的，用于书写和其他用途的本册生产活动</t>
  </si>
  <si>
    <t>包装装潢及其他印刷</t>
  </si>
  <si>
    <t>指根据一定的商品属性、形态，采用一定的包装材料，经过对商品包装的造型结构艺术和图案文字的设计与安排来装饰美化商品的印刷，以及其他印刷活动</t>
  </si>
  <si>
    <t>装订及印刷相关服务</t>
  </si>
  <si>
    <t>指专门企业从事的装订、压印媒介制造等与印刷有关的服务</t>
  </si>
  <si>
    <t>记录媒介复制</t>
  </si>
  <si>
    <t>指将母带、母盘上的信息进行批量翻录的生产活动</t>
  </si>
  <si>
    <t>文教办公用品制造</t>
  </si>
  <si>
    <t>文具制造</t>
  </si>
  <si>
    <t>指办公、学习等使用的各种文具的制造</t>
  </si>
  <si>
    <t>笔的制造</t>
  </si>
  <si>
    <t>指用于学习、办公或绘画等用途的各种笔制品的制造</t>
  </si>
  <si>
    <t>教学用模型及教具制造</t>
  </si>
  <si>
    <t>指主要用于教学的各种专用模型、标本及教具的制造</t>
  </si>
  <si>
    <t>墨水、墨汁制造</t>
  </si>
  <si>
    <t>其他文教办公用品制造</t>
  </si>
  <si>
    <t>指上述未列明的文教办公类用品的制造</t>
  </si>
  <si>
    <t>乐器制造</t>
  </si>
  <si>
    <t>指中国民族乐器、西乐器等各种乐器及乐器零部件和配套产品的制造，但不包括玩具乐器的制造</t>
  </si>
  <si>
    <t>中乐器制造</t>
  </si>
  <si>
    <t>西乐器制造</t>
  </si>
  <si>
    <t>电子乐器制造</t>
  </si>
  <si>
    <t>其他乐器及零件制造</t>
  </si>
  <si>
    <t>指其他未列明的乐器、乐器零件及配套产品的制造</t>
  </si>
  <si>
    <t>工艺美术及礼仪用品制造</t>
  </si>
  <si>
    <t>雕塑工艺品制造</t>
  </si>
  <si>
    <t>指以玉石、宝石、象牙、角、骨、贝壳等硬质材料，木、竹、椰壳、树根、软木等天然植物，以及石膏、泥、面、塑料等为原料，经雕刻、琢、磨、捏或塑等艺术加工而制成的各种供欣赏、实用和礼仪用的工艺品制作活动</t>
  </si>
  <si>
    <t>金属工艺品制造</t>
  </si>
  <si>
    <t>指以金、银、铜、铁、锡等各种金属为原料，经过制胎、浇铸、锻打、錾刻、搓丝、焊接、纺织、镶嵌、点兰、烧制、打磨、电镀等各种工艺加工制成的造型美观、花纹图案精致的各种供欣赏、实用和礼仪用的工艺美术品制作活动</t>
  </si>
  <si>
    <t>漆器工艺品制造</t>
  </si>
  <si>
    <t>指将半生漆、腰果漆加工调配成各种鲜艳的漆料，以木、纸、塑料、铜、布等作胎，采用推光、雕填、彩画、镶嵌、刻灰等传统工艺和现代漆器工艺进行的各种供欣赏、实用和礼仪用的工艺制品制作活动</t>
  </si>
  <si>
    <t>花画工艺品制造</t>
  </si>
  <si>
    <t>指以绢、丝、绒、纸、涤纶、塑料、羽毛、通草以及鲜花草等为原料，经造型设计、模压、剪贴、干燥等工艺精制而成的花、果、叶等人造花类工艺品，以画面出现、可以挂或摆的具有欣赏性、装饰性和礼仪用的画类工艺品制作活动</t>
  </si>
  <si>
    <t>天然植物纤维编织工艺品制造</t>
  </si>
  <si>
    <t>指以竹、藤、棕、草、柳、葵、麻等天然植物纤维为材料，经编织或镶嵌而成具有造型艺术或图案花纹，以欣赏为主的工艺陈列品、礼仪用品以及工艺实用品的制作活动</t>
  </si>
  <si>
    <t>抽纱刺绣工艺品制造</t>
  </si>
  <si>
    <t>指以棉、麻、丝、毛及人造纤维纺织品等为主要原料，经设计、刺绣、抽、拉、钩等工艺加工各种生活装饰用品，以及以纺织品为主要原料，经特殊手工工艺或民间工艺方法加工成各种具有较强装饰效果的生活用纺织品和礼仪用品的制作活动</t>
  </si>
  <si>
    <t>地毯、挂毯制造</t>
  </si>
  <si>
    <t>指以羊毛、丝、棉、麻及人造纤维等为原料，经手工编织、机织、栽绒等方式加工而成的各种具有装饰性的地面覆盖物或可用于悬挂、垫坐等用途的生活装饰用品和礼仪用品的制作活动</t>
  </si>
  <si>
    <t>珠宝首饰及有关物品制造</t>
  </si>
  <si>
    <t>指以金、银、铂等贵金属及其合金以及钻石、宝石、玉石、翡翠、珍珠等为原料，经金属加工和连结组合、镶嵌等工艺加工制作各种图案的装饰品和礼仪用品的制作活动</t>
  </si>
  <si>
    <t>其他工艺美术及礼仪用品制造</t>
  </si>
  <si>
    <t>体育用品制造</t>
  </si>
  <si>
    <t>球类制造</t>
  </si>
  <si>
    <t>指各种皮制、胶制、革制的可充气的运动用球，以及其他材料制成的各种运动用硬球、软球等球类产品的生产活动</t>
  </si>
  <si>
    <t>指各项竞技比赛和训练用器材及用品，体育场馆设施及器件的生产活动</t>
  </si>
  <si>
    <t>健身器材制造</t>
  </si>
  <si>
    <t>指供健身房、家庭或体育训练用的健身器材及运动物品的制造</t>
  </si>
  <si>
    <t>运动防护用具制造</t>
  </si>
  <si>
    <t>指用各种材质，为各项运动特制手套、鞋、帽和护具的生产活动</t>
  </si>
  <si>
    <t>其他体育用品制造</t>
  </si>
  <si>
    <t>指钓鱼专用的各种用具及用品，以及上述未列明的体育用品制造</t>
  </si>
  <si>
    <t>玩具制造</t>
  </si>
  <si>
    <t>指以儿童为主要使用者，用于玩耍、智力开发等娱乐器具的制造</t>
  </si>
  <si>
    <t>电玩具制造</t>
  </si>
  <si>
    <t>指制造供14岁以下儿童玩耍的、至少有一种玩耍功能需要使用额定电压小于或等于24V的玩具产品</t>
  </si>
  <si>
    <t>塑胶玩具制造</t>
  </si>
  <si>
    <t>指制造供14岁以下儿童玩耍的、玩具主体或主要玩耍部分由塑胶制成的，非预定承载儿童体重的非电玩具产品</t>
  </si>
  <si>
    <t>金属玩具制造</t>
  </si>
  <si>
    <t>指制造供14岁以下儿童玩耍的、玩具主体或主要玩耍部分由金属材料制成的，非预定承载儿童体重的非电玩具产品</t>
  </si>
  <si>
    <t>弹射玩具制造</t>
  </si>
  <si>
    <t>指制造供14岁以下儿童玩耍的，各种材质的通过可贮存和释放能量的弹射机构发射弹射物的蓄能弹射玩具和由儿童给予的能量发射弹射物的非蓄能弹射玩具的玩具产品</t>
  </si>
  <si>
    <t>娃娃玩具制造</t>
  </si>
  <si>
    <t>指制造供14岁以下儿童玩耍的、至少头部和四肢由非纺织物材质的聚合材料制成，并带有服装或身体由软性材料填充的非电的婴儿娃娃或人物娃娃玩具产品</t>
  </si>
  <si>
    <t>儿童乘骑玩耍的童车类产品制造</t>
  </si>
  <si>
    <t>指制造供儿童乘骑玩耍的童车类产品（含儿童推车、婴儿学步车）</t>
  </si>
  <si>
    <t>其他玩具制造</t>
  </si>
  <si>
    <t>游艺器材及娱乐用品制造</t>
  </si>
  <si>
    <t>露天游乐场所游乐设备制造</t>
  </si>
  <si>
    <t>指主要安装在公园、游乐园、水上乐园、儿童乐园等露天游乐场所的电动及非电动游乐设备和游艺器材的制造</t>
  </si>
  <si>
    <t>游艺用品及室内游艺器材制造</t>
  </si>
  <si>
    <t>指主要供室内、桌上等游艺及娱乐场所使用的游乐设备、游艺器材和游艺娱乐用品，以及主要安装在室内游乐场所的电子游乐设备的制造</t>
  </si>
  <si>
    <t>其他娱乐用品制造</t>
  </si>
  <si>
    <t>精炼石油产品制造</t>
  </si>
  <si>
    <t>原油加工及石油制品制造</t>
  </si>
  <si>
    <t>指从天然原油、人造原油中提炼液态或气态燃料以及石油制品的生产活动</t>
  </si>
  <si>
    <t>煤炭加工</t>
  </si>
  <si>
    <t>炼焦</t>
  </si>
  <si>
    <t>指主要从硬煤和褐煤中生产焦炭、干馏炭及煤焦油或沥青等副产品的炼焦炉的操作活动</t>
  </si>
  <si>
    <t>煤制合成气生产</t>
  </si>
  <si>
    <t>煤制液体燃料生产</t>
  </si>
  <si>
    <t>指通过化学加工过程把固体煤炭转化成为液体燃料、化工原料和产品的活动，如煤制甲醇、煤制烯烃等</t>
  </si>
  <si>
    <t>煤制品制造</t>
  </si>
  <si>
    <t>指用烟煤、无烟煤、褐煤及其他各种煤炭制成的煤砖、煤球等固体燃料制品的活动</t>
  </si>
  <si>
    <t>其他煤炭加工</t>
  </si>
  <si>
    <t>指煤质活性炭等其他煤炭加工活动</t>
  </si>
  <si>
    <t>核燃料加工</t>
  </si>
  <si>
    <t>指从沥青铀矿或其他含铀矿石中提取铀、浓缩铀的生产，对铀金属的冶炼、加工，以及其他放射性元素、同位素标记、核反应堆燃料元件的制造，还包括与核燃料加工有关的核废物处置活动</t>
  </si>
  <si>
    <t>生物质燃料加工</t>
  </si>
  <si>
    <t>生物质致密成型燃料加工</t>
  </si>
  <si>
    <t>包括对下列生物质燃料的加工活动：林木致密成型燃料，秸秆致密成型燃料，废物、废料致密成型燃料，其他生物致密成型燃料；不包括：木炭、竹炭加工</t>
  </si>
  <si>
    <t>基础化学原料制造</t>
  </si>
  <si>
    <t>无机酸制造</t>
  </si>
  <si>
    <t>无机碱制造</t>
  </si>
  <si>
    <t>指烧碱、纯碱等生产活动</t>
  </si>
  <si>
    <t>无机盐制造</t>
  </si>
  <si>
    <t>有机化学原料制造</t>
  </si>
  <si>
    <t>其他基础化学原料制造</t>
  </si>
  <si>
    <t>肥料制造</t>
  </si>
  <si>
    <t>指化学肥料、有机肥料及微生物肥料的制造</t>
  </si>
  <si>
    <t>氮肥制造</t>
  </si>
  <si>
    <t>指矿物氮肥及用化学方法制成含有作物营养元素氮的化肥的生产活动</t>
  </si>
  <si>
    <t>磷肥制造</t>
  </si>
  <si>
    <t>指以磷矿石为主要原料，用化学或物理方法制成含有作物营养元素磷的化肥的生产活动</t>
  </si>
  <si>
    <t>钾肥制造</t>
  </si>
  <si>
    <t>指用天然钾盐矿经富集精制加工制成含有作物营养元素钾的化肥的生产活动</t>
  </si>
  <si>
    <t>复混肥料制造</t>
  </si>
  <si>
    <t>指经过化学或物理方法加工制成的，含有两种以上作物所需主要营养元素（氮、磷、钾）的化肥的生产活动；包括通用型复混肥料和专用型复混肥料</t>
  </si>
  <si>
    <t>有机肥料及微生物肥料制造</t>
  </si>
  <si>
    <t>指来源于动植物，经发酵或腐熟等化学处理后，适用于土壤并提供植物养分供给的，其主要成分为含氮物质的肥料制造</t>
  </si>
  <si>
    <t>其他肥料制造</t>
  </si>
  <si>
    <t>指上述未列明的微量元素肥料及其他肥料的生产</t>
  </si>
  <si>
    <t>农药制造</t>
  </si>
  <si>
    <t>指用于防治农业、林业作物的病、虫、草、鼠和其他有害生物，调节植物生长的各种化学农药、微生物农药、生物化学农药，以及仓储、农林产品的防蚀、河流堤坝、铁路、机场、建筑物及其他场所用药的原药和制剂的生产活动</t>
  </si>
  <si>
    <t>化学农药制造</t>
  </si>
  <si>
    <t>指化学农药原药，以及经过机械粉碎、混合或稀释制成粉状、乳状和水状的化学农药制剂的生产活动</t>
  </si>
  <si>
    <t>生物化学农药及微生物农药制造</t>
  </si>
  <si>
    <t>指由细菌、真菌、病毒和原生动物或基因修饰的微生物等自然产生，以及由植物提取的防治病、虫、草、鼠和其他有害生物的农药制剂生产活动</t>
  </si>
  <si>
    <t>涂料、油墨、颜料及类似产品制造</t>
  </si>
  <si>
    <t>涂料制造</t>
  </si>
  <si>
    <t>指在天然树脂或合成树脂中加入颜料、溶剂和辅助材料，经加工后制成的覆盖材料的生产活动</t>
  </si>
  <si>
    <t>油墨及类似产品制造</t>
  </si>
  <si>
    <t>指由颜料、联接料（植物油、矿物油、树脂、溶剂）和填充料经过混合、研磨调制而成，用于印刷的有色胶浆状物质，以及用于计算机打印、复印机用墨等生产活动</t>
  </si>
  <si>
    <t>工业颜料制造</t>
  </si>
  <si>
    <t>指用于陶瓷、搪瓷、玻璃等工业的无机颜料及类似材料的生产活动</t>
  </si>
  <si>
    <t>工艺美术颜料制造</t>
  </si>
  <si>
    <t>指油画、水粉画、广告等艺术用颜料的制造</t>
  </si>
  <si>
    <t>染料制造</t>
  </si>
  <si>
    <t>指有机合成、植物性或动物性色料，以及有机颜料的生产活动</t>
  </si>
  <si>
    <t>密封用填料及类似品制造</t>
  </si>
  <si>
    <t>指用于建筑涂料、密封和漆工用的填充料，以及其他类似化学材料的制造</t>
  </si>
  <si>
    <t>合成材料制造</t>
  </si>
  <si>
    <t>初级形态塑料及合成树脂制造</t>
  </si>
  <si>
    <t>也称初级塑料或原状塑料的生产活动，包括通用塑料、工程塑料、功能高分子塑料的制造</t>
  </si>
  <si>
    <t>合成橡胶制造</t>
  </si>
  <si>
    <t>指用一种或多种单体为原料进行聚合生产合成橡胶或高分析弹性体的生产活动</t>
  </si>
  <si>
    <t>合成纤维单（聚合）体制造</t>
  </si>
  <si>
    <t>指以石油、天然气、煤等为主要原料，用有机合成的方法制成合成纤维单体或聚合体的生产活动</t>
  </si>
  <si>
    <t>其他合成材料制造</t>
  </si>
  <si>
    <t>指陶瓷纤维等特种纤维及其增强的复合材料的生产活动；其他专用合成材料的制造</t>
  </si>
  <si>
    <t>专用化学产品制造</t>
  </si>
  <si>
    <t>化学试剂和助剂制造</t>
  </si>
  <si>
    <t>指各种化学试剂、催化剂及专用助剂的生产活动</t>
  </si>
  <si>
    <t>专项化学用品制造</t>
  </si>
  <si>
    <t>指水处理化学品、造纸化学品、皮革化学品、油脂化学品、油田化学品、生物工程化学品、日化产品专用化学品等产品的生产活动</t>
  </si>
  <si>
    <t>林产化学产品制造</t>
  </si>
  <si>
    <t>指以林产品为原料，经过化学和物理加工方法生产产品的活动，包括木炭、竹炭生产活动</t>
  </si>
  <si>
    <t>文化用信息化学品制造</t>
  </si>
  <si>
    <t>指电影、照相、幻灯及投影用感光材料、冲洗套药，磁、光记录材料，光纤维通讯用辅助材料，及其专用化学制剂的制造</t>
  </si>
  <si>
    <t>医学生产用信息化学品制造</t>
  </si>
  <si>
    <t>指医学和其他生产用感光材料、冲洗套药等化学制剂制造</t>
  </si>
  <si>
    <t>环境污染处理专用药剂材料制造</t>
  </si>
  <si>
    <t>指对水污染、空气污染、固体废物、土壤污染等污染物处理所专用的化学药剂及材料的制造</t>
  </si>
  <si>
    <t>动物胶制造</t>
  </si>
  <si>
    <t>指以动物骨、皮为原料，经一系列工艺处理制成有一定透明度、黏度、纯度的胶产品的生产活动</t>
  </si>
  <si>
    <t>其他专用化学产品制造</t>
  </si>
  <si>
    <t>指其他各种用途的专用化学用品的制造</t>
  </si>
  <si>
    <t>炸药、火工及焰火产品制造</t>
  </si>
  <si>
    <t>炸药及火工产品制造</t>
  </si>
  <si>
    <t>指各种军用和生产用炸药、雷管及类似的火工产品的制造</t>
  </si>
  <si>
    <t>焰火、鞭炮产品制造</t>
  </si>
  <si>
    <t>指节日、庆典用焰火及民用烟花、鞭炮等产品的制造</t>
  </si>
  <si>
    <t>日用化学产品制造</t>
  </si>
  <si>
    <t>肥皂及洗涤剂制造</t>
  </si>
  <si>
    <t>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t>
  </si>
  <si>
    <t>化妆品制造</t>
  </si>
  <si>
    <t>指以涂抹、喷洒或者其他类似方法，撒布于人体表面任何部位（皮肤、毛发、指甲、口唇等），以达到清洁、消除不良气味、护肤、美容和修饰目的的日用化学工业产品的制造</t>
  </si>
  <si>
    <t>口腔清洁用品制造</t>
  </si>
  <si>
    <t>指用于口腔或牙齿清洁卫生制品的生产活动</t>
  </si>
  <si>
    <t>香料、香精制造</t>
  </si>
  <si>
    <t>指具有香气和香味，用于调配香精的物质——香料的生产，以及以多种天然香料和合成香料为主要原料，并与其他辅料一起按合理的配方和工艺调配制得的具有一定香型的复杂混合物，主要用于各类加香产品中的香精的生产活动</t>
  </si>
  <si>
    <t>其他日用化学产品制造</t>
  </si>
  <si>
    <t>指室内散香或除臭制品，光洁用品，擦洗膏及类似制品，动物用化妆盥洗品，火柴，蜡烛及类似制品等日用化学产品的生产活动</t>
  </si>
  <si>
    <t>医药制造业</t>
  </si>
  <si>
    <t>化学药品原料药制造</t>
  </si>
  <si>
    <t>指供进一步加工化学药品制剂、生物药品制剂所需的原料药生产活动</t>
  </si>
  <si>
    <t>化学药品制剂制造</t>
  </si>
  <si>
    <t>指直接用于人体疾病防治、诊断的化学药品制剂的制造</t>
  </si>
  <si>
    <t>中药饮片加工</t>
  </si>
  <si>
    <t>指对采集的天然或人工种植、养殖的动物、植物和矿物的药材部位进行加工、炮制，使其符合中药处方调剂或中成药生产使用的活动</t>
  </si>
  <si>
    <t>中成药生产</t>
  </si>
  <si>
    <t>指直接用于人体疾病防治的传统药的加工生产活动</t>
  </si>
  <si>
    <t>兽用药品制造</t>
  </si>
  <si>
    <t>指用于动物疾病防治医药的制造</t>
  </si>
  <si>
    <t>生物药品制品制造</t>
  </si>
  <si>
    <t>指利用生物技术生产生物化学药品、基因工程药物和疫苗的制剂生产活动</t>
  </si>
  <si>
    <t>生物药品制造</t>
  </si>
  <si>
    <t>指利用生物技术生产生物化学药品的生产活动</t>
  </si>
  <si>
    <t>基因工程药物和疫苗制造</t>
  </si>
  <si>
    <t>卫生材料及医药用品制造</t>
  </si>
  <si>
    <t>指卫生材料、外科敷料以及其他内、外科用医药制品的制造</t>
  </si>
  <si>
    <t>药用辅料及包装材料</t>
  </si>
  <si>
    <t>纤维素纤维原料及纤维制造</t>
  </si>
  <si>
    <t>化纤浆粕制造</t>
  </si>
  <si>
    <t>指纺织生产用粘胶纤维的基本原料生产活动</t>
  </si>
  <si>
    <t>人造纤维（纤维素纤维）制造</t>
  </si>
  <si>
    <t>指用化纤浆粕经化学加工生产纤维的活动</t>
  </si>
  <si>
    <t>合成纤维制造</t>
  </si>
  <si>
    <t>指以石油、天然气、煤等为主要原料，用有机合成的方法制成单体，聚合后经纺丝加工生产纤维的活动</t>
  </si>
  <si>
    <t>锦纶纤维制造</t>
  </si>
  <si>
    <t>也称聚酰胺纤维制造，指由尼龙66盐和聚己内酰胺为主要原料生产合成纤维的活动</t>
  </si>
  <si>
    <t>涤纶纤维制造</t>
  </si>
  <si>
    <t>是聚酯纤维制造的一种，指以聚对苯二甲酸乙二醇酯为原料生产合成纤维的活动</t>
  </si>
  <si>
    <t>腈纶纤维制造</t>
  </si>
  <si>
    <t>也称聚丙烯腈纤维制造，指以丙烯腈为主要原料（含丙烯腈85%以上）生产合成纤维的活动</t>
  </si>
  <si>
    <t>维纶纤维制造</t>
  </si>
  <si>
    <t>也称聚乙烯醇纤维制造，指以聚乙烯醇为主要原料生产合成纤维的活动</t>
  </si>
  <si>
    <t>丙纶纤维制造</t>
  </si>
  <si>
    <t>也称聚丙烯纤维制造，指以聚丙烯为主要原料生产合成纤维的活动</t>
  </si>
  <si>
    <t>氨纶纤维制造</t>
  </si>
  <si>
    <t>也称聚氨酯纤维制造，指以聚氨基甲酸酯为主要原料生产合成纤维的活动</t>
  </si>
  <si>
    <t>其他合成纤维制造</t>
  </si>
  <si>
    <t>生物基材料制造</t>
  </si>
  <si>
    <t>生物基化学纤维制造</t>
  </si>
  <si>
    <t>指以生物单体或天然有机高分子为原料生产纤维的活动，除天然动植物纤维外，特指生物基再生纤维、生物基合成纤维等</t>
  </si>
  <si>
    <t>生物基、淀粉基新材料制造</t>
  </si>
  <si>
    <t>指使用可再生生物资源（如玉米、木薯、秸秆等）经过糖化、发酵、聚合等步骤制成的聚乳酸等生物基、淀粉基材料的活动</t>
  </si>
  <si>
    <t>橡胶制品业</t>
  </si>
  <si>
    <t>指以天然及合成橡胶为原料生产各种橡胶制品的活动，还包括利用废橡胶再生产橡胶制品的活动；不包括橡胶鞋制造</t>
  </si>
  <si>
    <t>轮胎制造</t>
  </si>
  <si>
    <t>橡胶板、管、带制造</t>
  </si>
  <si>
    <t>指用未硫化的、硫化的或硬质橡胶生产橡胶板状、片状、管状、带状、棒状和异型橡胶制品的活动，以及以橡胶为主要成分，用橡胶灌注、涂层、覆盖或层叠的纺织物、纱绳、钢丝（钢缆）等制作的传动带或输送带的生产活动</t>
  </si>
  <si>
    <t>橡胶零件制造</t>
  </si>
  <si>
    <t>指各种用途的橡胶异形制品、橡胶零配件制品的生产活动</t>
  </si>
  <si>
    <t>再生橡胶制造</t>
  </si>
  <si>
    <t>指用废橡胶生产再生橡胶的活动</t>
  </si>
  <si>
    <t>日用及医用橡胶制品制造</t>
  </si>
  <si>
    <t>运动场地用塑胶制造</t>
  </si>
  <si>
    <t>指运动场地、操场及其他特殊场地用的合成材料跑道面层制造和其他塑胶制造</t>
  </si>
  <si>
    <t>其他橡胶制品制造</t>
  </si>
  <si>
    <t>塑料制品业</t>
  </si>
  <si>
    <t>指以合成树脂（高分子化合物）为主要原料，经采用挤塑、注塑、吹塑、压延、层压等工艺加工成型的各种制品的生产，以及利用回收的废旧塑料加工再生产塑料制品的活动；不包括塑料鞋制造</t>
  </si>
  <si>
    <t>塑料薄膜制造</t>
  </si>
  <si>
    <t>指用于农业覆盖，工业、商业及日用包装薄膜的制造</t>
  </si>
  <si>
    <t>塑料板、管、型材制造</t>
  </si>
  <si>
    <t>指各种塑料板、管及管件、棒材、薄片等生产活动，以及以聚氯乙烯为主要原料，经连续挤出成型的塑料异型材的生产活动</t>
  </si>
  <si>
    <t>塑料丝、绳及编织品制造</t>
  </si>
  <si>
    <t>指塑料制丝、绳、扁条，塑料袋及编织袋、编织布等生产活动</t>
  </si>
  <si>
    <t>泡沫塑料制造</t>
  </si>
  <si>
    <t>指以合成树脂为主要原料，经发泡成型工艺加工制成内部具有微孔的塑料制品的生产活动</t>
  </si>
  <si>
    <t>塑料人造革、合成革制造</t>
  </si>
  <si>
    <t>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t>
  </si>
  <si>
    <t>塑料包装箱及容器制造</t>
  </si>
  <si>
    <t>指用吹塑或注塑工艺等制成的，可盛装各种物品或液体物质，以便于储存、运输等用途的塑料包装箱及塑料容器制品的生产活动</t>
  </si>
  <si>
    <t>日用塑料制品制造</t>
  </si>
  <si>
    <t>指塑料制餐、厨用具，卫生设备、洁具及其配件，塑料服装，日用塑料装饰品，以及其他日用塑料制品的生产活动</t>
  </si>
  <si>
    <t>人造草坪制造</t>
  </si>
  <si>
    <t>指采用合成纤维，植入在机织的基布上，并具有天然草运动性能的人造草制造</t>
  </si>
  <si>
    <t>塑料零件及其他塑料制品制造</t>
  </si>
  <si>
    <t>指塑料制绝缘零件、密封制品、紧固件，以及汽车、家具等专用零配件的制造，以及上述未列明的其他各类非日用塑料制品的生产活动</t>
  </si>
  <si>
    <t>水泥、石灰和石膏制造</t>
  </si>
  <si>
    <t>水泥制造</t>
  </si>
  <si>
    <t>指以水泥熟料加入适量石膏或一定混合材，经研磨设备（水泥磨）磨制到规定的细度，制成水凝水泥的生产活动，还包括水泥熟料的生产活动</t>
  </si>
  <si>
    <t>石灰和石膏制造</t>
  </si>
  <si>
    <t>石膏、水泥制品及类似制品制造</t>
  </si>
  <si>
    <t>水泥制品制造</t>
  </si>
  <si>
    <t>指水泥制管、杆、桩、砖、瓦等制品制造</t>
  </si>
  <si>
    <t>砼结构构件制造</t>
  </si>
  <si>
    <t>指用于建筑施工工程的水泥混凝土预制构件的生产活动</t>
  </si>
  <si>
    <t>石棉水泥制品制造</t>
  </si>
  <si>
    <t>轻质建筑材料制造</t>
  </si>
  <si>
    <t>指石膏板、石膏制品及类似轻质建筑材料的制造</t>
  </si>
  <si>
    <t>其他水泥类似制品制造</t>
  </si>
  <si>
    <t>指玻璃纤维增强水泥制品，以及其他未列明的水泥制品的制造</t>
  </si>
  <si>
    <t>砖瓦、石材等建筑材料制造</t>
  </si>
  <si>
    <t>指粘土、陶瓷砖瓦的生产，建筑用石的加工，用废料或废渣生产的建筑材料，以及其他建筑材料的制造</t>
  </si>
  <si>
    <t>粘土砖瓦及建筑砌块制造</t>
  </si>
  <si>
    <t>指用粘土和其他材料生产的砖、瓦及建筑砌块的活动</t>
  </si>
  <si>
    <t>建筑用石加工</t>
  </si>
  <si>
    <t>指用于建筑、筑路、墓地及其他用途的大理石板、花岗岩等石材的切割、成形和修饰活动</t>
  </si>
  <si>
    <t>防水建筑材料制造</t>
  </si>
  <si>
    <t>指以沥青或类似材料为主要原料制造防水材料的活动</t>
  </si>
  <si>
    <t>隔热和隔音材料制造</t>
  </si>
  <si>
    <t>指用于隔热、隔音、保温的岩石棉、矿渣棉、膨胀珍珠岩、膨胀蛭石等矿物绝缘材料及其制品的制造，但不包括石棉隔热、隔音材料的制造</t>
  </si>
  <si>
    <t>其他建筑材料制造</t>
  </si>
  <si>
    <t>玻璃制造</t>
  </si>
  <si>
    <t>指任何形态玻璃的生产，以及利用废玻璃再生产玻璃活动，包括特制玻璃的生产</t>
  </si>
  <si>
    <t>平板玻璃制造</t>
  </si>
  <si>
    <t>指用浮法、垂直引上法、压延法等生产平板玻璃原片的活动</t>
  </si>
  <si>
    <t>特种玻璃制造</t>
  </si>
  <si>
    <t>指具有钢化、单向透视、耐高压、耐高温、隔音、防紫外线、防弹、防爆、中空、夹层、变形、超厚、超薄等某一种特殊功能或特殊工艺的玻璃制造</t>
  </si>
  <si>
    <t>其他玻璃制造</t>
  </si>
  <si>
    <t>指未列明的玻璃制造</t>
  </si>
  <si>
    <t>玻璃制品制造</t>
  </si>
  <si>
    <t>指任何形态玻璃制品的生产，以及利用废玻璃再生产玻璃制品的活动</t>
  </si>
  <si>
    <t>技术玻璃制品制造</t>
  </si>
  <si>
    <t>指用于建筑、工业生产的技术玻璃制品的制造</t>
  </si>
  <si>
    <t>光学玻璃制造</t>
  </si>
  <si>
    <t>指用于放大镜、显微镜、光学仪器等方面的光学玻璃，日用光学玻璃，钟表用玻璃或类似玻璃，光学玻璃眼镜毛坯的制造，以及未进行光学加工的光学玻璃元件的制造</t>
  </si>
  <si>
    <t>玻璃仪器制造</t>
  </si>
  <si>
    <t>指实验室、医疗卫生用各种玻璃仪器和玻璃器皿以及玻璃管的制造</t>
  </si>
  <si>
    <t>日用玻璃制品制造</t>
  </si>
  <si>
    <t>指餐厅、厨房、卫生间、室内装饰及其他生活用玻璃制品的制造</t>
  </si>
  <si>
    <t>玻璃包装容器制造</t>
  </si>
  <si>
    <t>指主要用于产品包装的各种玻璃容器的制造</t>
  </si>
  <si>
    <t>玻璃保温容器制造</t>
  </si>
  <si>
    <t>指玻璃保温瓶和其他个人或家庭用玻璃保温容器的制造</t>
  </si>
  <si>
    <t>制镜及类似品加工</t>
  </si>
  <si>
    <t>指以平板玻璃为材料，经对其进行镀银、镀铝，或冷、热加工后成型的镜子及类似制品的制造</t>
  </si>
  <si>
    <t>其他玻璃制品制造</t>
  </si>
  <si>
    <t>玻璃纤维和玻璃纤维增强塑料制品制造</t>
  </si>
  <si>
    <t>玻璃纤维及制品制造</t>
  </si>
  <si>
    <t>玻璃纤维增强塑料制品制造</t>
  </si>
  <si>
    <t>也称玻璃钢，指用玻璃纤维增强热固性树脂生产塑料制品的活动</t>
  </si>
  <si>
    <t>陶瓷制品制造</t>
  </si>
  <si>
    <t>建筑陶瓷制品制造</t>
  </si>
  <si>
    <t>指用于建筑物的内、外墙及地面装饰或耐酸腐蚀的陶瓷材料（不论是否涂釉）的生产活动，以及水道、排水沟的陶瓷管道及配件的制造</t>
  </si>
  <si>
    <t>卫生陶瓷制品制造</t>
  </si>
  <si>
    <t>指卫生和清洁盥洗用的陶瓷用具的生产活动</t>
  </si>
  <si>
    <t>特种陶瓷制品制造</t>
  </si>
  <si>
    <t>指专为工业、农业、实验室等领域的各种特定用途和要求，采用特殊生产工艺制造陶瓷制品的生产活动</t>
  </si>
  <si>
    <t>日用陶瓷制品制造</t>
  </si>
  <si>
    <t>指以粘土、瓷石、长石、石英等为原料，经破碎、制泥、成型、烧炼等工艺制成，主要供日常生活用的各种瓷器、炻器、陶器等陶瓷制品的制造</t>
  </si>
  <si>
    <t>陈设艺术陶瓷制造</t>
  </si>
  <si>
    <t>指以粘土、瓷土、瓷石、长石、石英等为原料，经制胎、施釉、装饰、烧制等工艺制成，主要供欣赏、装饰的陶瓷工艺美术品制造</t>
  </si>
  <si>
    <t>园艺陶瓷制造</t>
  </si>
  <si>
    <t>指专门为园林、公园、室外景观的摆设或具有一定功能的大型陶瓷制造</t>
  </si>
  <si>
    <t>其他陶瓷制品制造</t>
  </si>
  <si>
    <t>指以石英、长石、瓷土等为原料，经制胎、施釉、装饰、烧成等工艺制成的实用陶瓷的制造，以及其他未列明的陶瓷制品的制造</t>
  </si>
  <si>
    <t>耐火材料制品制造</t>
  </si>
  <si>
    <t>石棉制品制造</t>
  </si>
  <si>
    <t>指以石棉或其他矿物纤维素为基础，制造摩擦制品、石棉纺织制品、石棉橡胶制品、石棉保温隔热材料制品的生产活动</t>
  </si>
  <si>
    <t>云母制品制造</t>
  </si>
  <si>
    <t>耐火陶瓷制品及其他耐火材料制造</t>
  </si>
  <si>
    <t>指用硅质、粘土质、高铝质等石粉成形的陶瓷隔热制品的制造</t>
  </si>
  <si>
    <t>石墨及其他非金属矿物制品制造</t>
  </si>
  <si>
    <t>石墨及碳素制品制造</t>
  </si>
  <si>
    <t>指以炭、石墨材料加工的特种石墨制品、石墨烯、碳素制品、异形制品，以及用树脂和各种有机物浸渍加工而成的碳素异形产品的制造</t>
  </si>
  <si>
    <t>其他非金属矿物制品制造</t>
  </si>
  <si>
    <t>黑色金属冶炼和压延加工业</t>
  </si>
  <si>
    <t>炼铁</t>
  </si>
  <si>
    <t>指用高炉法、直接还原法、熔融还原法等，将铁从矿石等含铁化合物中还原出来的生产活动</t>
  </si>
  <si>
    <t>炼钢</t>
  </si>
  <si>
    <t>指利用不同来源的氧（如空气、氧气）来氧化炉料（主要是生铁）所含杂质的金属提纯活动</t>
  </si>
  <si>
    <t>钢压延加工</t>
  </si>
  <si>
    <t>指通过热轧、冷加工、锻压和挤压等塑性加工使连铸坯、钢锭产生塑性变形，制成具有一定形状尺寸的钢材产品的生产活动</t>
  </si>
  <si>
    <t>铁合金冶炼</t>
  </si>
  <si>
    <t>指铁与其他一种或一种以上的金属或非金属元素组成的合金生产活动</t>
  </si>
  <si>
    <t>有色金属冶炼和压延加工业</t>
  </si>
  <si>
    <t>常用有色金属冶炼</t>
  </si>
  <si>
    <t>指通过熔炼、精炼、电解或其他方法从有色金属矿、废杂金属料等有色金属原料中提炼常用有色金属的生产活动</t>
  </si>
  <si>
    <t>铜冶炼</t>
  </si>
  <si>
    <t>指对铜精矿等矿山原料、废杂铜料进行熔炼、精炼、电解等提炼铜的生产活动</t>
  </si>
  <si>
    <t>铅锌冶炼</t>
  </si>
  <si>
    <t>镍钴冶炼</t>
  </si>
  <si>
    <t>锡冶炼</t>
  </si>
  <si>
    <t>锑冶炼</t>
  </si>
  <si>
    <t>铝冶炼</t>
  </si>
  <si>
    <t>指对铝矿山原料通过冶炼、电解、铸型，以及对废杂铝料进行熔炼等提炼铝的生产活动</t>
  </si>
  <si>
    <t>镁冶炼</t>
  </si>
  <si>
    <t>硅冶炼</t>
  </si>
  <si>
    <t>其他常用有色金属冶炼</t>
  </si>
  <si>
    <t>贵金属冶炼</t>
  </si>
  <si>
    <t>指对金、银及铂族金属的提炼活动</t>
  </si>
  <si>
    <t>金冶炼</t>
  </si>
  <si>
    <t>指用金精（块）矿、阳极泥（冶炼其他有色金属时回收的阳极泥含金）、废杂金提炼黄金的生产活动</t>
  </si>
  <si>
    <t>银冶炼</t>
  </si>
  <si>
    <t>指用银精（块）矿、阳极泥（冶炼其他有色金属时回收的阳极泥含银）、废杂银提炼白银的生产活动</t>
  </si>
  <si>
    <t>其他贵金属冶炼</t>
  </si>
  <si>
    <t>稀有稀土金属冶炼</t>
  </si>
  <si>
    <t>指钨钼、稀有轻金属、稀有高熔点金属、稀散金属、稀土金属及其他稀有稀土金属冶炼活动，但不包括钍和铀等放射性金属的冶炼加工</t>
  </si>
  <si>
    <t>钨钼冶炼</t>
  </si>
  <si>
    <t>稀土金属冶炼</t>
  </si>
  <si>
    <t>其他稀有金属冶炼</t>
  </si>
  <si>
    <t>有色金属合金制造</t>
  </si>
  <si>
    <t>指以有色金属为基体，加入一种或几种其他元素所构成的合金生产活动</t>
  </si>
  <si>
    <t>有色金属压延加工</t>
  </si>
  <si>
    <t>铜压延加工</t>
  </si>
  <si>
    <t>指铜及铜合金的压延加工生产活动</t>
  </si>
  <si>
    <t>铝压延加工</t>
  </si>
  <si>
    <t>指铝及铝合金的压延加工生产活动</t>
  </si>
  <si>
    <t>贵金属压延加工</t>
  </si>
  <si>
    <t>指对金、银及铂族等贵金属，进行轧制、拉制或挤压加工的生产活动</t>
  </si>
  <si>
    <t>稀有稀土金属压延加工</t>
  </si>
  <si>
    <t>指对钨、钼、钽等稀有金属材的加工</t>
  </si>
  <si>
    <t>其他有色金属压延加工</t>
  </si>
  <si>
    <t>金属制品业</t>
  </si>
  <si>
    <t>结构性金属制品制造</t>
  </si>
  <si>
    <t>金属结构制造</t>
  </si>
  <si>
    <t>指以铁、钢或铝等金属为主要材料，制造金属构件、金属构件零件、建筑用钢制品及类似品的生产活动，这些制品可以运输，并便于装配、安装或竖立</t>
  </si>
  <si>
    <t>金属门窗制造</t>
  </si>
  <si>
    <t>指用金属材料（铝合金或其他金属）制作建筑物用门窗及类似品的生产活动</t>
  </si>
  <si>
    <t>金属工具制造</t>
  </si>
  <si>
    <t>切削工具制造</t>
  </si>
  <si>
    <t>指手工或机床用可互换的切削工具的制造</t>
  </si>
  <si>
    <t>手工具制造</t>
  </si>
  <si>
    <t>指在生产和日常生活中，进行装配、安装、维修时使用的手工工具的制造</t>
  </si>
  <si>
    <t>农用及园林用金属工具制造</t>
  </si>
  <si>
    <t>指主要用于农牧业生产的小农具，园艺或林业作业用金属工具的制造</t>
  </si>
  <si>
    <t>刀剪及类似日用金属工具制造</t>
  </si>
  <si>
    <t>指日常生活用刀剪、刀具、指甲钳等类似金属工具的制造</t>
  </si>
  <si>
    <t>其他金属工具制造</t>
  </si>
  <si>
    <t>指上述类别未包括的用于各种用途的金属工具的制造</t>
  </si>
  <si>
    <t>集装箱及金属包装容器制造</t>
  </si>
  <si>
    <t>集装箱制造</t>
  </si>
  <si>
    <t>指专门设计，可长期反复使用，不用换箱内货物，便可从一种运输方式转移到另一种运输方式的放置货物的钢质箱体（其容积大于1m3）的生产活动</t>
  </si>
  <si>
    <t>金属压力容器制造</t>
  </si>
  <si>
    <t>指用于存装压缩气体、液化气体及其他具有一定压力的液体物质的金属容器（不论其是否配有顶盖、塞子，或衬有除铁、钢、铝以外的材料）的制造</t>
  </si>
  <si>
    <t>金属包装容器及材料制造</t>
  </si>
  <si>
    <t>指主要为商品运输或包装而制作的金属包装容器及附件的制造</t>
  </si>
  <si>
    <t>金属丝绳及其制品制造</t>
  </si>
  <si>
    <t>建筑、安全用金属制品制造</t>
  </si>
  <si>
    <t>建筑、家具用金属配件制造</t>
  </si>
  <si>
    <t>指用于建筑物、家具、交通工具或其他场所和用具的金属装置、锁及其金属配件的制造</t>
  </si>
  <si>
    <t>建筑装饰及水暖管道零件制造</t>
  </si>
  <si>
    <t>指用于建筑方面的金属装饰材料，以及建筑工程对中性介质（如水、油、蒸汽、空气、煤气等没有腐蚀性的气体和液体物质）在低压下进行工作的设备和管道上所使用的金属附件的制造</t>
  </si>
  <si>
    <t>安全、消防用金属制品制造</t>
  </si>
  <si>
    <t>指安全、消防用金属保险柜、保险箱、消防梯等金属制品的制造</t>
  </si>
  <si>
    <t>其他建筑、安全用金属制品制造</t>
  </si>
  <si>
    <t>金属表面处理及热处理加工</t>
  </si>
  <si>
    <t>指对外来的金属物件表面进行的电镀、镀层、抛光、喷涂、着色等专业性作业加工</t>
  </si>
  <si>
    <t>搪瓷制品制造</t>
  </si>
  <si>
    <t>指在金属坯体表面涂搪瓷釉制成的，具有金属机械强度和瓷釉物化特征，及可装饰性的制品制造</t>
  </si>
  <si>
    <t>生产专用搪瓷制品制造</t>
  </si>
  <si>
    <t>指专为工业生产设备、工业产品及家电配套的各种搪瓷制品的制造</t>
  </si>
  <si>
    <t>建筑装饰搪瓷制品制造</t>
  </si>
  <si>
    <t>指用于建筑及其装饰方面的搪瓷制品和搪瓷制建筑材料的制造</t>
  </si>
  <si>
    <t>搪瓷卫生洁具制造</t>
  </si>
  <si>
    <t>指卫生用和清洁盥洗用搪瓷用具的生产活动</t>
  </si>
  <si>
    <t>搪瓷日用品及其他搪瓷制品制造</t>
  </si>
  <si>
    <t>指金属薄板经过成型、搪烧制成的日用品及其他搪瓷制品的制造</t>
  </si>
  <si>
    <t>金属制日用品制造</t>
  </si>
  <si>
    <t>指以不锈钢、铝等金属为主要原材料，加工制作各种日常生活用金属制品的生产活动</t>
  </si>
  <si>
    <t>金属制厨房用器具制造</t>
  </si>
  <si>
    <t>指厨房烹制、调理用各种金属器具、用具的生产活动</t>
  </si>
  <si>
    <t>金属制餐具和器皿制造</t>
  </si>
  <si>
    <t>金属制卫生器具制造</t>
  </si>
  <si>
    <t>指卫生用和清洁盥洗用的各种金属器具、用具的生产活动</t>
  </si>
  <si>
    <t>其他金属制日用品制造</t>
  </si>
  <si>
    <t>铸造及其他金属制品制造</t>
  </si>
  <si>
    <t>黑色金属铸造</t>
  </si>
  <si>
    <t>指铸铁件、铸钢件等各种成品、半成品的制造</t>
  </si>
  <si>
    <t>有色金属铸造</t>
  </si>
  <si>
    <t>指有色金属及其合金铸造的各种成品、半成品的制造</t>
  </si>
  <si>
    <t>锻件及粉末冶金制品制造</t>
  </si>
  <si>
    <t>指通过对金属坯料进行锻造变形而得到的工件或毛坯，或者将金属粉末和与非金属粉末的混合物通过压制变形、烘焙制作制品和材料的活动，包括自由锻件、模锻件、特殊成形锻件、冷锻件、温锻件、粉末冶金件等制造</t>
  </si>
  <si>
    <t>交通及公共管理用金属标牌制造</t>
  </si>
  <si>
    <t>其他未列明金属制品制造</t>
  </si>
  <si>
    <t>指其他上述未包括的金属制品的制造；本类别还包括武器弹药的制造</t>
  </si>
  <si>
    <t>锅炉及原动设备制造</t>
  </si>
  <si>
    <t>锅炉及辅助设备制造</t>
  </si>
  <si>
    <t>指各种蒸汽锅炉、汽化锅炉，以及除同位素分离器以外的各种核反应堆的制造</t>
  </si>
  <si>
    <t>内燃机及配件制造</t>
  </si>
  <si>
    <t>指用于移动或固定用途的往复式、旋转式、火花点火式或压燃式内燃机及配件的制造，但不包括飞机、汽车和摩托车发动机的制造</t>
  </si>
  <si>
    <t>汽轮机及辅机制造</t>
  </si>
  <si>
    <t>指汽轮机和燃气轮机（蒸汽涡轮机）的制造</t>
  </si>
  <si>
    <t>水轮机及辅机制造</t>
  </si>
  <si>
    <t>风能原动设备制造</t>
  </si>
  <si>
    <t>指风能发电设备及其他风能原动设备制造</t>
  </si>
  <si>
    <t>其他原动设备制造</t>
  </si>
  <si>
    <t>金属加工机械制造</t>
  </si>
  <si>
    <t>金属切削机床制造</t>
  </si>
  <si>
    <t>指用于加工金属的各种切削加工数控机床及普通机床的制造</t>
  </si>
  <si>
    <t>金属成形机床制造</t>
  </si>
  <si>
    <t>指以锻压、锤击和模压方式加工金属的机床，或以弯曲、折叠、矫直、剪切、冲压、开槽、拉丝等方式加工金属的数控机床及普通机床的制造</t>
  </si>
  <si>
    <t>铸造机械制造</t>
  </si>
  <si>
    <t>指金属铸件（机械零件毛坯件）铸造用专用设备及其专门配套件的制造，普通铸造设备、制芯设备、砂处理设备、清理设备和特种铸造设备等制造</t>
  </si>
  <si>
    <t>金属切割及焊接设备制造</t>
  </si>
  <si>
    <t>指将电能及其他形式的能量转换为切割、焊接能量对金属进行切割、焊接设备的制造</t>
  </si>
  <si>
    <t>机床功能部件及附件制造</t>
  </si>
  <si>
    <t>指实现机床核心功能的零件和部件的制造，以及扩大机床加工性能和使用范围的附属装置的制造</t>
  </si>
  <si>
    <t>其他金属加工机械制造</t>
  </si>
  <si>
    <t>物料搬运设备制造</t>
  </si>
  <si>
    <t>指在工厂、仓库、码头、站台及其他场地，进行起重、输送、装卸、搬运、堆码、存储等作业的机械设备以及车辆及其专门配套件的制造</t>
  </si>
  <si>
    <t>轻小型起重设备制造</t>
  </si>
  <si>
    <t>指结构轻巧、动作简单、可在狭小场地升降或移动重物的简易起重设备及器具的制造；包括起重滑车、手动葫芦、电动葫芦、普通卷扬机、千斤顶、汽车举升机、单轨小车等制造</t>
  </si>
  <si>
    <t>生产专用起重机制造</t>
  </si>
  <si>
    <t>指具有起升、行走等主要工作机构的各种起重机及其专门配套件的制造</t>
  </si>
  <si>
    <t>生产专用车辆制造</t>
  </si>
  <si>
    <t>指用于生产企业内部，进行装卸、堆跺或短距离搬运、牵引、顶推等作业的无轨车辆及其专门配套件的制造；包括电动叉车、内燃叉车、集装箱正面吊运机、短距离牵引车及固定平台搬运车、跨运车，以及手动搬运、堆跺车等制造</t>
  </si>
  <si>
    <t>连续搬运设备制造</t>
  </si>
  <si>
    <t>指在同一方向上，按照规定的线路连续或间歇地运送或装卸散状物料和成件物品的搬运设备及其专门配套件的制造；包括输送机械、装卸机械、给料机械等三类产品及其专门配套件的制造</t>
  </si>
  <si>
    <t>电梯、自动扶梯及升降机制造</t>
  </si>
  <si>
    <t>指各种电梯、自动扶梯及自动人行道、升降机及其专门配套件的制造</t>
  </si>
  <si>
    <t>客运索道制造</t>
  </si>
  <si>
    <t>指动力驱动，利用柔性绳索牵引箱体等运载工具运送人员的机电设备，包括客运架空索道、客运缆车、客运拖牵索道等制造</t>
  </si>
  <si>
    <t>机械式停车设备制造</t>
  </si>
  <si>
    <t>指采用机械方法存取、停放汽车的机械装置或设备系统的制造，包括平面移动类、巷道堆垛类、垂直升降类、升降横移类、简易升降类停车设备</t>
  </si>
  <si>
    <t>其他物料搬运设备制造</t>
  </si>
  <si>
    <t>指除上述以外的其他物料搬运设备及其专门配套件的制造</t>
  </si>
  <si>
    <t>泵、阀门、压缩机及类似机械制造</t>
  </si>
  <si>
    <t>指泵、真空设备、压缩机，液压和气压动力机械及类似机械和阀门的制造</t>
  </si>
  <si>
    <t>泵及真空设备制造</t>
  </si>
  <si>
    <t>指用以输送各种液体、液固混合体、液气混合体及其增压、循环、真空等用途的设备制造</t>
  </si>
  <si>
    <t>气体压缩机械制造</t>
  </si>
  <si>
    <t>指对气体进行压缩，使其压力提高到340kPa以上的压缩机械的制造</t>
  </si>
  <si>
    <t>阀门和旋塞制造</t>
  </si>
  <si>
    <t>指通过改变其流道面积的大小，用以控制流体流量、压力和流向的装置制造</t>
  </si>
  <si>
    <t>液压动力机械及元件制造</t>
  </si>
  <si>
    <t>指以液体为工作介质，依靠液体压力能，来进行能量转换、传递、控制和分配的元件和装置制造</t>
  </si>
  <si>
    <t>液力动力机械元件制造</t>
  </si>
  <si>
    <t>指以液体为工作介质，依靠液体动量矩，来进行能量转换、传递、控制和分配的元件和装置制造</t>
  </si>
  <si>
    <t>气压动力机械及元件制造</t>
  </si>
  <si>
    <t>指以气体为工作介质，靠气压动力来传送能量的装置制造</t>
  </si>
  <si>
    <t>轴承、齿轮和传动部件制造</t>
  </si>
  <si>
    <t>滚动轴承制造</t>
  </si>
  <si>
    <t>指将运转的轴与轴座之间的滑动摩擦变为滚动摩擦，从而减少摩擦损失的一种精密的机械元件的制造</t>
  </si>
  <si>
    <t>滑动轴承制造</t>
  </si>
  <si>
    <t>指在滑动摩擦下工作的轴承制造</t>
  </si>
  <si>
    <t>齿轮及齿轮减、变速箱制造</t>
  </si>
  <si>
    <t>指用于传递动力和转速的齿轮和齿轮减(增）速箱（机、器）、齿轮变速箱的制造；不包括汽车变速箱等制造</t>
  </si>
  <si>
    <t>其他传动部件制造</t>
  </si>
  <si>
    <t>指除齿轮及齿轮减、变速箱以外的其他相关传动装置制造；包括链传动、带传动、离合器、联轴节、制动器、平衡系统及其配套件制造</t>
  </si>
  <si>
    <t>烘炉、风机、包装等设备制造</t>
  </si>
  <si>
    <t>烘炉、熔炉及电炉制造</t>
  </si>
  <si>
    <t>指使用液体燃料、粉状固体燃料（焚化炉）或气体燃料，进行煅烧、熔化或其他热处理用的非电力熔炉、窑炉和烘炉等燃烧器的制造，以及工业或实验室用电炉及零件的制造</t>
  </si>
  <si>
    <t>风机、风扇制造</t>
  </si>
  <si>
    <t>指用来输送各种气体，以及气体增压、循环、通风换气、排尘等设备的制造</t>
  </si>
  <si>
    <t>气体、液体分离及纯净设备制造</t>
  </si>
  <si>
    <t>指对气体进行杂质的去除，提高气体的纯度的气体净化设备制造；仅对气、液混合物进行分离，不改变气体、液体性质的气、液分离设备制造；对各种混合气体进行分离及液化的气体分离成套设备制造</t>
  </si>
  <si>
    <t>制冷、空调设备制造</t>
  </si>
  <si>
    <t>指用于专业生产、商业经营等方面的制冷设备和空调设备的制造，但不包括家用空调设备的制造</t>
  </si>
  <si>
    <t>风动和电动工具制造</t>
  </si>
  <si>
    <t>指带有电动机、非电力发动机或风动装置的手工操作加工工具的制造</t>
  </si>
  <si>
    <t>喷枪及类似器具制造</t>
  </si>
  <si>
    <t>包装专用设备制造</t>
  </si>
  <si>
    <t>指对瓶、桶、箱、袋或其他容器的洗涤、干燥、装填、密封和贴标签等专用包装机械的制造</t>
  </si>
  <si>
    <t>文化、办公用机械制造</t>
  </si>
  <si>
    <t>电影机械制造</t>
  </si>
  <si>
    <t>指各种类型或用途的电影摄影机、电影录音摄影机、影像放映机及电影辅助器材和配件的制造</t>
  </si>
  <si>
    <t>幻灯及投影设备制造</t>
  </si>
  <si>
    <t>指通过媒体将在电子成像器件上的文字图像、胶片上的文字图像、纸张上的文字图像及实物投射到银幕上的各种设备、器材及零配件的制造</t>
  </si>
  <si>
    <t>照相机及器材制造</t>
  </si>
  <si>
    <t>指各种类型或用途的照相机的制造；包括用以制备印刷板，用于水下或空中照相的照相机制造，以及照相机用闪光装置、摄影暗室装置和零件的制造</t>
  </si>
  <si>
    <t>复印和胶印设备制造</t>
  </si>
  <si>
    <t>指各种用途的复印设备和集复印、打印、扫描、传真为一体的多功能一体机的制造；以及主要用于办公室的胶印设备、文字处理设备及零件的制造</t>
  </si>
  <si>
    <t>计算器及货币专用设备制造</t>
  </si>
  <si>
    <t>指金融、商业、交通及办公等使用的电子计算器、具有计算功能的数据记录、重现和显示机器的制造；以及货币专用设备及类似机械的制造</t>
  </si>
  <si>
    <t>其他文化、办公用机械制造</t>
  </si>
  <si>
    <t>通用零部件制造</t>
  </si>
  <si>
    <t>金属密封件制造</t>
  </si>
  <si>
    <t>指以金属为原料制作密封件的生产活动</t>
  </si>
  <si>
    <t>紧固件制造</t>
  </si>
  <si>
    <t>弹簧制造</t>
  </si>
  <si>
    <t>机械零部件加工</t>
  </si>
  <si>
    <t>指对专用和通用机械零部件的加工</t>
  </si>
  <si>
    <t>其他通用零部件制造</t>
  </si>
  <si>
    <t>其他通用设备制造业</t>
  </si>
  <si>
    <t>工业机器人制造</t>
  </si>
  <si>
    <t>指用于工业自动化领域的工业机器人的制造</t>
  </si>
  <si>
    <t>增材制造装备制造</t>
  </si>
  <si>
    <t>指以增材制造技术进行加工的设备制造和零部件制造</t>
  </si>
  <si>
    <t>其他未列明通用设备制造业</t>
  </si>
  <si>
    <t>专用设备制造业</t>
  </si>
  <si>
    <t>采矿、冶金、建筑专用设备制造</t>
  </si>
  <si>
    <t>矿山机械制造</t>
  </si>
  <si>
    <t>指用于各种固体矿物及石料的开采和洗选的机械设备及其专门配套设备的制造；包括建井设备，采掘、凿岩设备，矿山提升设备，矿物破碎、粉磨设备，矿物筛分、洗选设备，矿用牵引车及矿车等产品及其专用配套件的制造</t>
  </si>
  <si>
    <t>石油钻采专用设备制造</t>
  </si>
  <si>
    <t>指对陆地和近海石油、天然气等专用开采设备的制造；不包括深海石油、天然气勘探开采平台及相关漂浮设备的制造</t>
  </si>
  <si>
    <t>深海石油钻探设备制造</t>
  </si>
  <si>
    <t>指对万米以上海洋的石油、天然气等专用开采设备的制造；不包括万米以下浅海和陆地石油、天然气勘探开采平台及相关漂浮设备的制造</t>
  </si>
  <si>
    <t>建筑工程用机械制造</t>
  </si>
  <si>
    <t>指建筑施工及市政公共工程用机械的制造，包括土方机械、筑路机械、具有回转、变幅功能的工程起重机、建筑起重机等</t>
  </si>
  <si>
    <t>建筑材料生产专用机械制造</t>
  </si>
  <si>
    <t>指生产水泥、水泥制品、玻璃及玻璃纤维、建筑陶瓷、砖瓦等建筑材料所使用的各种生产、搅拌成型机械的制造</t>
  </si>
  <si>
    <t>冶金专用设备制造</t>
  </si>
  <si>
    <t>指金属冶炼、锭坯铸造、轧制及其专用配套设备等生产专用设备的制造</t>
  </si>
  <si>
    <t>隧道施工专用机械制造</t>
  </si>
  <si>
    <t>指用于地下非开挖施工专用机械的制造，包括隧道掘进机（盾构机和硬岩掘进机）、顶管机、水平定向钻等</t>
  </si>
  <si>
    <t>化工、木材、非金属加工专用设备制造</t>
  </si>
  <si>
    <t>炼油、化工生产专用设备制造</t>
  </si>
  <si>
    <t>指炼油、化学工业生产专用设备的制造，但不包括包装机械等通用设备的制造</t>
  </si>
  <si>
    <t>橡胶加工专用设备制造</t>
  </si>
  <si>
    <t>指加工橡胶，或以橡胶为材料生产橡胶制品的专用机械制造</t>
  </si>
  <si>
    <t>塑料加工专用设备制造</t>
  </si>
  <si>
    <t>指塑料加工工业中所使用的各类专用机械和装置的制造</t>
  </si>
  <si>
    <t>木竹材加工机械制造</t>
  </si>
  <si>
    <t>指在木竹材、木竹质板材、木制品及竹制品加工过程中的各类机械和设备的制造</t>
  </si>
  <si>
    <t>模具制造</t>
  </si>
  <si>
    <t>指金属铸造用模具、矿物材料用模具、橡胶或塑料用模具及其他用途的模具的制造</t>
  </si>
  <si>
    <t>其他非金属加工专用设备制造</t>
  </si>
  <si>
    <t>食品、饮料、烟草及饲料生产专用设备制造</t>
  </si>
  <si>
    <t>食品、酒、饮料及茶生产专用设备制造</t>
  </si>
  <si>
    <t>指主要用于食品、酒、饮料生产及茶制品加工等专用设备的制造</t>
  </si>
  <si>
    <t>农副食品加工专用设备制造</t>
  </si>
  <si>
    <t>指对谷物、干豆类等农作物的筛选、碾磨、储存等专用机械，糖料和油料作物加工机械，畜禽屠宰、水产品加工及盐加工机械的制造</t>
  </si>
  <si>
    <t>烟草生产专用设备制造</t>
  </si>
  <si>
    <t>饲料生产专用设备制造</t>
  </si>
  <si>
    <t>印刷、制药、日化及日用品生产专用设备制造</t>
  </si>
  <si>
    <t>制浆和造纸专用设备制造</t>
  </si>
  <si>
    <t>指在制浆、造纸、纸加工及纸制品的生产过程中所用的各类机械和设备的制造</t>
  </si>
  <si>
    <t>印刷专用设备制造</t>
  </si>
  <si>
    <t>指使用印刷或其他方式将图文信息转移到承印物上的专用生产设备的制造</t>
  </si>
  <si>
    <t>日用化工专用设备制造</t>
  </si>
  <si>
    <t>指日用化学工业产品，如洗涤用品、口腔清洁用品、化妆品、香精、香料、动物胶、感光材料及其他日用化学制品专用生产设备的制造</t>
  </si>
  <si>
    <t>制药专用设备制造</t>
  </si>
  <si>
    <t>指化学原料药和药剂、中药饮片及中成药专用生产设备的制造</t>
  </si>
  <si>
    <t>照明器具生产专用设备制造</t>
  </si>
  <si>
    <t>指用于生产各种类型电光源产品和各种照明器具产品的专用生产设备的制造</t>
  </si>
  <si>
    <t>玻璃、陶瓷和搪瓷制品生产专用设备制造</t>
  </si>
  <si>
    <t>指用于生产加工玻璃制品、玻璃器皿的专用机械，陶瓷器等类似产品的加工机床和生产专用机械，以及搪瓷制品生产设备的制造</t>
  </si>
  <si>
    <t>其他日用品生产专用设备制造</t>
  </si>
  <si>
    <t>指上述未列明的日用品、工艺美术品的生产专用机械设备的制造</t>
  </si>
  <si>
    <t>纺织、服装和皮革加工专用设备制造</t>
  </si>
  <si>
    <t>纺织专用设备制造</t>
  </si>
  <si>
    <t>指纺织纤维预处理、纺纱、织造和针织机械的制造</t>
  </si>
  <si>
    <t>皮革、毛皮及其制品加工专用设备制造</t>
  </si>
  <si>
    <t>指在制革、毛皮鞣制及其制品的加工生产过程中所使用的各种专用设备的制造</t>
  </si>
  <si>
    <t>缝制机械制造</t>
  </si>
  <si>
    <t>指用于服装、鞋帽、箱包等制作的专用缝纫机械制造，以及生产加工各种面料服装、鞋帽所包括的铺布、裁剪、整烫、输送管理等机械和羽绒加工设备的制造</t>
  </si>
  <si>
    <t>洗涤机械制造</t>
  </si>
  <si>
    <t>指洗衣店等专业洗衣机械的制造；不包括家用洗衣机的制造</t>
  </si>
  <si>
    <t>电子和电工机械专用设备制造</t>
  </si>
  <si>
    <t>电工机械专用设备制造</t>
  </si>
  <si>
    <t>指电机、电线、电缆等电站、电工专用机械及器材的生产设备的制造</t>
  </si>
  <si>
    <t>半导体器件专用设备制造</t>
  </si>
  <si>
    <t>指生产集成电路、二极管（含发光二极管）、三极管、太阳能电池片的设备的制造</t>
  </si>
  <si>
    <t>电子元器件与机电组件设备制造</t>
  </si>
  <si>
    <t>指生产电容、电阻、电感、印制电路板、电声元件、锂离子电池等电子元器件与机电组件的设备的制造</t>
  </si>
  <si>
    <t>其他电子专用设备制造</t>
  </si>
  <si>
    <t>指电子（气）物理设备及其他未列明的电子设备的制造</t>
  </si>
  <si>
    <t>农、林、牧、渔专用机械制造</t>
  </si>
  <si>
    <t>拖拉机制造</t>
  </si>
  <si>
    <t>机械化农业及园艺机具制造</t>
  </si>
  <si>
    <t>指用于土壤处理，作物种植或施肥，种植物收割的农业、园艺或其他机械的制造</t>
  </si>
  <si>
    <t>营林及木竹采伐机械制造</t>
  </si>
  <si>
    <t>畜牧机械制造</t>
  </si>
  <si>
    <t>指草原建设、管理，畜禽养殖及畜禽产品采集等专用机械的制造</t>
  </si>
  <si>
    <t>渔业机械制造</t>
  </si>
  <si>
    <t>指渔业养殖、渔业捕捞等专用设备的制造</t>
  </si>
  <si>
    <t>农林牧渔机械配件制造</t>
  </si>
  <si>
    <t>指拖拉机配件和其他农林牧渔机械配件的制造</t>
  </si>
  <si>
    <t>棉花加工机械制造</t>
  </si>
  <si>
    <t>指棉花加工专用机械制造，棉花加工成套设备的制造和安装</t>
  </si>
  <si>
    <t>其他农、林、牧、渔业机械制造</t>
  </si>
  <si>
    <t>指用于农产品初加工机械，以及其他未列明的农、林、牧、渔业机械的制造</t>
  </si>
  <si>
    <t>医疗仪器设备及器械制造</t>
  </si>
  <si>
    <t>医疗诊断、监护及治疗设备制造</t>
  </si>
  <si>
    <t>指用于内科、外科、眼科、妇产科等医疗专用诊断、监护、治疗等方面的设备制造</t>
  </si>
  <si>
    <t>口腔科用设备及器具制造</t>
  </si>
  <si>
    <t>指用于口腔治疗、修补设备及器械的制造</t>
  </si>
  <si>
    <t>医疗实验室及医用消毒设备和器具制造</t>
  </si>
  <si>
    <t>指医疗实验室或医疗用消毒、灭菌设备及器具的制造</t>
  </si>
  <si>
    <t>医疗、外科及兽医用器械制造</t>
  </si>
  <si>
    <t>指各种手术室、急救室、诊疗室等医疗专用及兽医用手术器械、医疗诊断用品和医疗用具的制造</t>
  </si>
  <si>
    <t>机械治疗及病房护理设备制造</t>
  </si>
  <si>
    <t>指各种治疗设备、病房护理及康复专用设备的制造</t>
  </si>
  <si>
    <t>康复辅具制造</t>
  </si>
  <si>
    <t>指用于改善、补偿、替代人体功能和辅助性治疗康复辅助器具的制造，适用于残疾人和老年人生活护理、运动康复、教育和就业辅助、残疾儿童康复等；主要包括假肢、矫形器、轮椅和助行器、助听器和人工耳蜗等产品和零部件的制造，也包括智能仿生假肢、远程康复系统、虚拟现实康复训练设备等其他康复类产品的制造</t>
  </si>
  <si>
    <t>眼镜制造</t>
  </si>
  <si>
    <t>指眼镜成镜、眼镜框架和零配件、眼镜镜片、角膜接触镜（隐形眼镜）及护理产品的制造</t>
  </si>
  <si>
    <t>其他医疗设备及器械制造</t>
  </si>
  <si>
    <t>指外科、牙科等医疗专用及兽医用家具器械的制造和人工器官及植（介）入器械制造，以及其他未列明的医疗设备及器械的制造</t>
  </si>
  <si>
    <t>环保、邮政、社会公共服务及其他专用设备制造</t>
  </si>
  <si>
    <t>环境保护专用设备制造</t>
  </si>
  <si>
    <t>指用于大气污染防治、水污染防治、固体废弃物处理、土壤修复和抽样、噪声与振动控制、环境应急等环境污染防治专用设备制造</t>
  </si>
  <si>
    <t>地质勘查专用设备制造</t>
  </si>
  <si>
    <t>指地质勘查（勘探）专用设备的制造；不包括通用钻采、挖掘机械的制造</t>
  </si>
  <si>
    <t>邮政专用机械及器材制造</t>
  </si>
  <si>
    <t>商业、饮食、服务专用设备制造</t>
  </si>
  <si>
    <t>社会公共安全设备及器材制造</t>
  </si>
  <si>
    <t>指公安、消防、安全等社会公共安全设备及器材的制造和加工</t>
  </si>
  <si>
    <t>交通安全、管制及类似专用设备制造</t>
  </si>
  <si>
    <t>指除铁路运输以外的道路运输、水上运输及航空运输等有关的管理、安全、控制专用设备的制造；不包括电气照明设备、信号设备的制造</t>
  </si>
  <si>
    <t>水资源专用机械制造</t>
  </si>
  <si>
    <t>指水利工程管理、节水工程及水的生产、供应专用设备的制造</t>
  </si>
  <si>
    <t>其他专用设备制造</t>
  </si>
  <si>
    <t>指上述类别中未列明的其他专用设备的制造，包括同位素设备的制造</t>
  </si>
  <si>
    <t>汽车整车制造</t>
  </si>
  <si>
    <t>汽柴油车整车制造</t>
  </si>
  <si>
    <t>指由传统燃料动力装置驱动，具有四个以上车轮的非轨道、无架线的车辆，并主要用于载送人员和（或）货物、牵引输送人员和（或）货物的车辆制造</t>
  </si>
  <si>
    <t>新能源车整车制造</t>
  </si>
  <si>
    <t>指采用新型动力系统，完全或主要依靠新型能源驱动的汽车，包括插电式混合动力（含增程式）汽车、纯电动汽车和燃料电池电动汽车等</t>
  </si>
  <si>
    <t>汽车用发动机制造</t>
  </si>
  <si>
    <t>改装汽车制造</t>
  </si>
  <si>
    <t>指利用外购汽车底盘改装各类汽车的制造</t>
  </si>
  <si>
    <t>低速汽车制造</t>
  </si>
  <si>
    <t>指最高时速限制在规定范围内的农用三轮或四轮等载货汽车的制造</t>
  </si>
  <si>
    <t>电车制造</t>
  </si>
  <si>
    <t>指以电作为动力，以屏板或可控硅方式控制的城市内交通工具和专用交通工具的制造</t>
  </si>
  <si>
    <t>汽车车身、挂车制造</t>
  </si>
  <si>
    <t>指其设计和技术特性需由汽车牵引，才能正常行驶的一种无动力的道路车辆的制造</t>
  </si>
  <si>
    <t>汽车零部件及配件制造</t>
  </si>
  <si>
    <t>指机动车辆及其车身的各种零配件的制造</t>
  </si>
  <si>
    <t>铁路运输设备制造</t>
  </si>
  <si>
    <t>高铁车组制造</t>
  </si>
  <si>
    <t>指以外来电源或以蓄电池驱动的，或以压燃式发动机及其他方式驱动的，能够牵引高速铁路车辆的动力机车、高铁车组、铁路动车组的制造</t>
  </si>
  <si>
    <t>铁路机车车辆制造</t>
  </si>
  <si>
    <t>指非高铁、动车机组的铁路机车制造，以及用于运送旅客和用以装运货物的客车、货车及其他铁路专用车辆的制造</t>
  </si>
  <si>
    <t>窄轨机车车辆制造</t>
  </si>
  <si>
    <t>指可用于交通运输的窄轨内燃机车、电力机车和窄轨非机动车的制造</t>
  </si>
  <si>
    <t>高铁设备、配件制造</t>
  </si>
  <si>
    <t>铁路机车车辆配件制造</t>
  </si>
  <si>
    <t>指铁道或有轨机车及其拖拽车辆的专用零配件的制造</t>
  </si>
  <si>
    <t>铁路专用设备及器材、配件制造</t>
  </si>
  <si>
    <t>指铁路安全或交通控制设备的制造，以及其他铁路专用设备及器材、配件的制造</t>
  </si>
  <si>
    <t>其他铁路运输设备制造</t>
  </si>
  <si>
    <t>城市轨道交通设备制造</t>
  </si>
  <si>
    <t>船舶及相关装置制造</t>
  </si>
  <si>
    <t>金属船舶制造</t>
  </si>
  <si>
    <t>指以钢质、铝质等各种金属为主要材料，为民用或军事部门建造远洋、近海或内陆河湖的金属船舶的制造</t>
  </si>
  <si>
    <t>非金属船舶制造</t>
  </si>
  <si>
    <t>指以各种木材、水泥、玻璃钢等非金属材料，为民用或军事部门建造船舶的活动</t>
  </si>
  <si>
    <t>娱乐船和运动船制造</t>
  </si>
  <si>
    <t>指游艇和用于娱乐或运动的其他船只的制造</t>
  </si>
  <si>
    <t>船用配套设备制造</t>
  </si>
  <si>
    <t>指船用主机、辅机设备的制造</t>
  </si>
  <si>
    <t>船舶改装</t>
  </si>
  <si>
    <t>指按规范要求对船舶船体、设备、系统、结构等改装</t>
  </si>
  <si>
    <t>船舶拆除</t>
  </si>
  <si>
    <t>海洋工程装备制造</t>
  </si>
  <si>
    <t>指海上工程、海底工程、近海工程的专用设备制造，不含港口工程设备以及船舶、潜水、救捞等设备制造</t>
  </si>
  <si>
    <t>航标器材及其他相关装置制造</t>
  </si>
  <si>
    <t>指用于航标的各种器材，以及不以航行为主的船只的制造，不含海上浮动装置的制造</t>
  </si>
  <si>
    <t>航空、航天器及设备制造</t>
  </si>
  <si>
    <t>飞机制造</t>
  </si>
  <si>
    <t>指在大气同温层以内飞行的用于运货或载客，用于国防，以及用于体育运动或其他用途的各种飞机及其零件的制造，包括飞机发动机的制造</t>
  </si>
  <si>
    <t>航天器及运载火箭制造</t>
  </si>
  <si>
    <t>航天相关设备制造</t>
  </si>
  <si>
    <t>包括航天试验专用设备设施（宇航模拟设备、航天风洞、电磁、真空专用设备设施、其他航天试验专用设备设施）和总装调试测试设备（航天器总装调试测试设备、运载火箭总装调试测试设备）等专用设备、设施的制造</t>
  </si>
  <si>
    <t>航空相关设备制造</t>
  </si>
  <si>
    <t>其他航空航天器制造</t>
  </si>
  <si>
    <t>摩托车制造</t>
  </si>
  <si>
    <t>摩托车整车制造</t>
  </si>
  <si>
    <t>指不论是否装有边斗的摩托车制造，包括摩托车发动机的制造</t>
  </si>
  <si>
    <t>摩托车零部件及配件制造</t>
  </si>
  <si>
    <t>自行车和残疾人座车制造</t>
  </si>
  <si>
    <t>自行车制造</t>
  </si>
  <si>
    <t>指未装马达，主要以脚蹬驱动，装有一个或多个轮子的脚踏车辆及其零件的制造</t>
  </si>
  <si>
    <t>残疾人座车制造</t>
  </si>
  <si>
    <t>助动车制造</t>
  </si>
  <si>
    <t>指以出行代步为主要功能，主要以蓄电池等作为辅助能源，具有两个、三个、四个车轮，电动或电动助力功能的特种助力车及其零件的制造</t>
  </si>
  <si>
    <t>非公路休闲车及零配件制造</t>
  </si>
  <si>
    <t>指以运动休闲娱乐为主要功能，包括运动休闲车（不含跑车、山地车和越野车）、一轮、两轮、四轮休闲车、滑板车、草地车、观光车等制造</t>
  </si>
  <si>
    <t>潜水救捞及其他未列明运输设备制造</t>
  </si>
  <si>
    <t>潜水装备制造</t>
  </si>
  <si>
    <t>指潜水装置的制造</t>
  </si>
  <si>
    <t>水下救捞装备制造</t>
  </si>
  <si>
    <t>指水下作业、救捞装备的制造</t>
  </si>
  <si>
    <t>其他未列明运输设备制造</t>
  </si>
  <si>
    <t>指手推车辆、牲畜牵引车辆的制造，以及上述未列明的交通运输设备的制造</t>
  </si>
  <si>
    <t>电气机械和器材制造业</t>
  </si>
  <si>
    <t>电机制造</t>
  </si>
  <si>
    <t>发电机及发电机组制造</t>
  </si>
  <si>
    <t>指发电机及其辅助装置、发电成套设备的制造</t>
  </si>
  <si>
    <t>电动机制造</t>
  </si>
  <si>
    <t>指交流或直流电动机及零件的制造</t>
  </si>
  <si>
    <t>微特电机及组件制造</t>
  </si>
  <si>
    <t>指微型特种电机、减速器及零组件的制造</t>
  </si>
  <si>
    <t>其他电机制造</t>
  </si>
  <si>
    <t>输配电及控制设备制造</t>
  </si>
  <si>
    <t>变压器、整流器和电感器制造</t>
  </si>
  <si>
    <t>指变压器、静止式变流器等电力电子设备和互感器的制造</t>
  </si>
  <si>
    <t>电容器及其配套设备制造</t>
  </si>
  <si>
    <t>指电力电容器及其配套装置和电容器零件的制造</t>
  </si>
  <si>
    <t>配电开关控制设备制造</t>
  </si>
  <si>
    <t>指用于电压超过1000V的，诸如一般在配电系统中使用的接通及断开或保护电路的电器，以及用于电压不超过1000V的，如在住房、工业设备或家用电器中使用的配电开关控制设备及其零件的制造</t>
  </si>
  <si>
    <t>电力电子元器件制造</t>
  </si>
  <si>
    <t>指用于电能变换和控制（从而实现运动控制）的电子元器件的制造</t>
  </si>
  <si>
    <t>光伏设备及元器件制造</t>
  </si>
  <si>
    <t>指太阳能组件（太阳能电池）、控制设备及其他太阳能设备和元器件制造；不包括太阳能用蓄电池制造</t>
  </si>
  <si>
    <t>其他输配电及控制设备制造</t>
  </si>
  <si>
    <t>指开关设备和控制设备内部的元器件之间，以及与外部电路之间的电连接所需用的器件和配件的制造</t>
  </si>
  <si>
    <t>电线、电缆、光缆及电工器材制造</t>
  </si>
  <si>
    <t>电线、电缆制造</t>
  </si>
  <si>
    <t>指在电力输配、电能传送，声音、文字、图像等信息传播，以及照明等各方面所使用的电线电缆的制造</t>
  </si>
  <si>
    <t>光纤制造</t>
  </si>
  <si>
    <t>指将电的信号变成光的信号，进行声音、文字、图像等信息传输的光纤的制造</t>
  </si>
  <si>
    <t>光缆制造</t>
  </si>
  <si>
    <t>指利用置于包覆套中的一根或多根光纤作为传输媒质并可以单独或成组使用的光缆的制造</t>
  </si>
  <si>
    <t>绝缘制品制造</t>
  </si>
  <si>
    <t>指电气绝缘子、电机或电气设备用的绝缘零件，以及带有绝缘材料的金属制电导管及接头的制造，但不包括玻璃、陶瓷绝缘体和绝缘漆制品的制造</t>
  </si>
  <si>
    <t>其他电工器材制造</t>
  </si>
  <si>
    <t>电池制造</t>
  </si>
  <si>
    <t>指以正极活性材料、负极活性材料，配合电介质，以密封式结构制成的，并具有一定公称电压和额定容量的化学电源的制造；包括一次性、不可充电和二次可充电，重复使用的干电池、蓄电池（含太阳能用蓄电池）的制造，以及利用氢与氧的合成转换成电能的装置，即燃料电池制造；不包括利用太阳光转换成电能的太阳能电池制造</t>
  </si>
  <si>
    <t>锂离子电池制造</t>
  </si>
  <si>
    <t>指以锂离子嵌入化合物为正极材料电池的制造</t>
  </si>
  <si>
    <t>镍氢电池制造</t>
  </si>
  <si>
    <t>指以储氢合金为负极材料，氢氧化镍为正极材料，电解液是含氢氧化锂（LiOH）的氢氧化钾（KOH）水溶液的电池的制造</t>
  </si>
  <si>
    <t>铅蓄电池制造</t>
  </si>
  <si>
    <t>指以铅及氧化物为正负极材料，电解液为硫酸水溶液的电池制造</t>
  </si>
  <si>
    <t>锌锰电池制造</t>
  </si>
  <si>
    <t>指以二氧化锰为正极，锌为负极的原电池的制造</t>
  </si>
  <si>
    <t>其他电池制造</t>
  </si>
  <si>
    <t>家用电力器具制造</t>
  </si>
  <si>
    <t>指使用交流电源或电池的各种家用电器的制造</t>
  </si>
  <si>
    <t>家用制冷电器具制造</t>
  </si>
  <si>
    <t>家用空气调节器制造</t>
  </si>
  <si>
    <t>指使用交流电源(制冷量14000W及以下)，调节室内温度、湿度、气流速度和空气洁净度的房间空气调节器的制造</t>
  </si>
  <si>
    <t>家用通风电器具制造</t>
  </si>
  <si>
    <t>指由单相交流电动机驱动扇叶旋转，产生强制气流，以改善人体与周围空气间的热交换条件的电器制造</t>
  </si>
  <si>
    <t>家用厨房电器具制造</t>
  </si>
  <si>
    <t>指家庭厨房用的电热蒸煮器具、电热烘烤器具、电热水和饮料加热器具、电热煎炒器具、家用电灶、家用食品加工电器具、家用厨房电清洁器具等电器具的制造</t>
  </si>
  <si>
    <t>家用清洁卫生电器具制造</t>
  </si>
  <si>
    <t>指家用洗衣机、吸尘器等电力器具的制造</t>
  </si>
  <si>
    <t>家用美容、保健护理电器具制造</t>
  </si>
  <si>
    <t>家用电力器具专用配件制造</t>
  </si>
  <si>
    <t>指家用电力器具专用配件的制造，不包括通用零部件制造</t>
  </si>
  <si>
    <t>其他家用电力器具制造</t>
  </si>
  <si>
    <t>非电力家用器具制造</t>
  </si>
  <si>
    <t>燃气及类似能源家用器具制造</t>
  </si>
  <si>
    <t>指以液化气、天然气、人工煤气、沼气作燃料，以马口铁、搪瓷、不锈钢等为材料加工制成的家用器具的生产活动</t>
  </si>
  <si>
    <t>太阳能器具制造</t>
  </si>
  <si>
    <t>其他非电力家用器具制造</t>
  </si>
  <si>
    <t>照明器具制造</t>
  </si>
  <si>
    <t>电光源制造</t>
  </si>
  <si>
    <t>指将电能转变为光的器件的制造，按发光原理可分为白炽灯（指对灯丝通电加热到白炽状态，利用热辐射发出可见光的电光源）；气体放电灯（指通过气体放电将电能转换为光的一种电光源）；半导体照明等固态光源（通过半导体芯片作为发光材料，将电能转换为光的一种电光源）</t>
  </si>
  <si>
    <t>照明灯具制造</t>
  </si>
  <si>
    <t>指将起支撑、固定和保护作用的零部件与能反射、透过、分配、控制或改变一个或多个电光源发出的光的零部件以及所必需的电路辅助装置组合在一起的制造，包括室内外建筑照明、道路照明、生产照明、运输设备照明及特种照明等各种灯具的制造，不包括舞台及场地用灯制造</t>
  </si>
  <si>
    <t>舞台及场地用灯制造</t>
  </si>
  <si>
    <t>智能照明器具制造</t>
  </si>
  <si>
    <t>指利用计算机、无线通讯数据传输、扩频电力载波通讯技术、计算机智能化信息处理及节能型电器控制等技术组成的分布式无线遥测、遥控、遥讯控制系统，具有灯光亮度的强弱调节、灯光软启动、定时控制、场景设置等功能的照明器具制造</t>
  </si>
  <si>
    <t>灯用电器附件及其他照明器具制造</t>
  </si>
  <si>
    <t>指用于生产各种电光源用电器附件以及为各类电光源配套的灯座及其他照明器具的制造</t>
  </si>
  <si>
    <t>其他电气机械及器材制造</t>
  </si>
  <si>
    <t>电气信号设备装置制造</t>
  </si>
  <si>
    <t>指交通运输工具（如机动车、船舶、铁道车辆等）专用信号装置及各种电气音响或视觉报警、警告、指示装置的制造，以及其他电气声像信号装置的制造</t>
  </si>
  <si>
    <t>其他未列明电气机械及器材制造</t>
  </si>
  <si>
    <t>指上述未列明的电气机械及器材的制造</t>
  </si>
  <si>
    <t>计算机制造</t>
  </si>
  <si>
    <t>计算机整机制造</t>
  </si>
  <si>
    <t>指将可进行算术或逻辑运算的中央处理器和外围设备集成计算整机的制造，也包括硬件与软件集成计算机系统的制造，还包括来件组装计算机的加工</t>
  </si>
  <si>
    <t>计算机零部件制造</t>
  </si>
  <si>
    <t>指组成电子计算机的内存、板卡、硬盘、电源、机箱、显示器等部件的制造</t>
  </si>
  <si>
    <t>计算机外围设备制造</t>
  </si>
  <si>
    <t>指计算机外围设备及附属设备的制造；包括输入设备、输出设备和外存储设备等制造</t>
  </si>
  <si>
    <t>工业控制计算机及系统制造</t>
  </si>
  <si>
    <t>是一种采用总线结构，对生产过程及机电设备、工艺装备进行检测与控制的工具总称；工控机具有重要的计算机属性和特征，如具有计算机CPU、硬盘、内存、外设及接口，并有操作系统、控制网络和协议、计算能力、友好的人机界面；工控行业的产品和技术非常特殊，属于中间产品，是为其他各行业提供可靠、嵌入式、智能化的工业计算机制造</t>
  </si>
  <si>
    <t>信息安全设备制造</t>
  </si>
  <si>
    <t>指用于保护网络和计算机中信息和数据安全的专用设备的制造，包括边界安全、通信安全、身份鉴别与访问控制、数据安全、基础平台、内容安全、评估审计与监控、安全应用设备等制造</t>
  </si>
  <si>
    <t>其他计算机制造</t>
  </si>
  <si>
    <t>指计算机应用电子设备（以中央处理器为核心，配以专业功能模块、外围设备等构成各行业应用领域专用的电子产品及设备，如金融电子、汽车电子、医疗电子、工业控制计算机及装置、信息采集及识别设备、数字化3C产品等），以及其他未列明计算机设备的制造</t>
  </si>
  <si>
    <t>通信设备制造</t>
  </si>
  <si>
    <t>通信系统设备制造</t>
  </si>
  <si>
    <t>指固定或移动通信接入、传输、交换设备等通信系统建设所需设备的制造</t>
  </si>
  <si>
    <t>通信终端设备制造</t>
  </si>
  <si>
    <t>指固定或移动通信终端设备的制造</t>
  </si>
  <si>
    <t>广播电视设备制造</t>
  </si>
  <si>
    <t>广播电视节目制作及发射设备制造</t>
  </si>
  <si>
    <t>指广播电视节目制作、发射设备及器材的制造</t>
  </si>
  <si>
    <t>广播电视接收设备制造</t>
  </si>
  <si>
    <t>指专业广播电视接收设备的制造，但不包括家用广播电视接收设备的制造</t>
  </si>
  <si>
    <t>广播电视专用配件制造</t>
  </si>
  <si>
    <t>指专业用录像重放及其他配套的广播电视设备的制造，但不包括家用广播电视装置的制造</t>
  </si>
  <si>
    <t>专业音响设备制造</t>
  </si>
  <si>
    <t>指广播电视、影剧院、各种场地等专业用录音、音响设备及其他配套设备的制造</t>
  </si>
  <si>
    <t>应用电视设备及其他广播电视设备制造</t>
  </si>
  <si>
    <t>指应用电视设备、其他广播电视设备和器材的制造</t>
  </si>
  <si>
    <t>雷达及配套设备制造</t>
  </si>
  <si>
    <t>指雷达整机及雷达配套产品的制造</t>
  </si>
  <si>
    <t>电视机制造</t>
  </si>
  <si>
    <t>指非专业用电视机制造</t>
  </si>
  <si>
    <t>音响设备制造</t>
  </si>
  <si>
    <t>指非专业用智能音响、无线电收音机、收录音机、唱机等音响设备的制造</t>
  </si>
  <si>
    <t>影视录放设备制造</t>
  </si>
  <si>
    <t>指非专业用智能机顶盒、录像机、摄像机、激光视盘机等影视设备整机及零部件的制造，包括教学用影视设备的制造，但不包括广播电视等专业影视设备的制造</t>
  </si>
  <si>
    <t>智能消费设备制造</t>
  </si>
  <si>
    <t>可穿戴智能设备制造</t>
  </si>
  <si>
    <t>指由用户穿戴和控制，并且自然、持续地运行和交互的个人移动计算设备产品的制造，包括可穿戴运动监测设备制造</t>
  </si>
  <si>
    <t>智能车载设备制造</t>
  </si>
  <si>
    <t>指包含具备汽车联网、自动驾驶、车内及车际通讯、智能交通基础设施通信等功能要素，融合了传感器、雷达、卫星定位、导航、人工智能等技术，使汽车具备智能环境感知能力，自动分析汽车行驶的安全及危险状态目的的车载终端产品及相关配套设备的制造</t>
  </si>
  <si>
    <t>智能无人飞行器制造</t>
  </si>
  <si>
    <t>指按照国家有关安全规定标准，经允许生产并主要用于娱乐、科普等的智能无人飞行器的制造</t>
  </si>
  <si>
    <t>服务消费机器人制造</t>
  </si>
  <si>
    <t>指除工业和特殊作业以外的各种机器人，包括用于个人、家庭及商业服务类机器人，如家务机器人、餐饮用机器人、宾馆用机器人、销售用机器人、娱乐机器人、助老助残机器人、医疗机器人、清洁机器人等</t>
  </si>
  <si>
    <t>其他智能消费设备制造</t>
  </si>
  <si>
    <t>指其他未列明的智能消费设备的制造</t>
  </si>
  <si>
    <t>电子器件制造</t>
  </si>
  <si>
    <t>电子真空器件制造</t>
  </si>
  <si>
    <t>指电子热离子管、冷阴极管或光电阴极管及其他真空电子器件，以及电子管零件的制造</t>
  </si>
  <si>
    <t>半导体分立器件制造</t>
  </si>
  <si>
    <t>集成电路制造</t>
  </si>
  <si>
    <t>指单片集成电路、混合式集成电路的制造</t>
  </si>
  <si>
    <t>显示器件制造</t>
  </si>
  <si>
    <t>指基于电子手段呈现信息供视觉感受的器件及模组的制造，包括薄膜晶体管液晶显示器件（TN/STN-LCD、TFT-LCD）、场发射显示器件（FED）、真空荧光显示器件（VFD）、有机发光二极管显示器件（OLED）、等离子显示器件（PDP）、发光二极管显示器件（LED）、曲面显示器件以及柔性显示器件等</t>
  </si>
  <si>
    <t>半导体照明器件制造</t>
  </si>
  <si>
    <t>指用于半导体照明的发光二极管（LED）、有机发光二极管（OLED）器件等制造</t>
  </si>
  <si>
    <t>光电子器件制造</t>
  </si>
  <si>
    <t>指利用半导体光—电子（或电—光子）转换效应制成的各种功能器件制造</t>
  </si>
  <si>
    <t>其他电子器件制造</t>
  </si>
  <si>
    <t>指其他未列明的电子器件的制造</t>
  </si>
  <si>
    <t>电子元件及电子专用材料制造</t>
  </si>
  <si>
    <t>电阻电容电感元件制造</t>
  </si>
  <si>
    <t>指电容器（包括超级电容器）、电阻器、电位器、电感器件、电子变压器件的制造</t>
  </si>
  <si>
    <t>电子电路制造</t>
  </si>
  <si>
    <t>指在绝缘基材上采用印制工艺形成电气电子连接电路，以及附有无源与有源元件的制造，包括印刷电路板及附有元器件构成电子电路功能组合件</t>
  </si>
  <si>
    <t>敏感元件及传感器制造</t>
  </si>
  <si>
    <t>指按一定规律，将感受到的信息转换成为电信号或其他所需形式的信息输出的敏感元件及传感器的制造</t>
  </si>
  <si>
    <t>电声器件及零件制造</t>
  </si>
  <si>
    <t>指扬声器、送受话器、耳机、音箱及零件等制造</t>
  </si>
  <si>
    <t>电子专用材料制造</t>
  </si>
  <si>
    <t>指用于电子元器件、组件及系统制备的专用电子功能材料、互联与封装材料、工艺及辅助材料的制造，包括半导体材料、光电子材料、磁性材料、锂电池材料、电子陶瓷材料、覆铜板及铜箔材料、电子化工材料等</t>
  </si>
  <si>
    <t>其他电子元件制造</t>
  </si>
  <si>
    <t>指未列明的电子元件及组件的制造</t>
  </si>
  <si>
    <t>其他电子设备制造</t>
  </si>
  <si>
    <t>通用仪器仪表制造</t>
  </si>
  <si>
    <t>工业自动控制系统装置制造</t>
  </si>
  <si>
    <t>指用于连续或断续生产制造过程中，测量和控制生产制造过程的温度、压力、流量、物位等变量或者物体位置、倾斜、旋转等参数的工业用计算机控制系统、检测仪表、执行机构和装置的制造</t>
  </si>
  <si>
    <t>电工仪器仪表制造</t>
  </si>
  <si>
    <t>指用于电压、电流、电阻、功率等电磁量的测量、计量、采集、监测、分析、处理、检验与控制用仪器仪表及系统装置的制造</t>
  </si>
  <si>
    <t>绘图、计算及测量仪器制造</t>
  </si>
  <si>
    <t>指供设计、制图、绘图、计算、测量，以及学习或办公、教学等使用的测量和绘图用具、器具及量仪的制造</t>
  </si>
  <si>
    <t>实验分析仪器制造</t>
  </si>
  <si>
    <t>指利用物质的物理、化学、电学等性能对物质进行定性、定量分析和结构分析，以及湿度、黏度、质量、比重等性能测定所使用的仪器的制造；用于对各种物体在温度、湿度、光照、辐射等环境变化后适应能力的实验装置的制造；各种物体物化特性参数测量的仪器、实验装置及相关器具的制造</t>
  </si>
  <si>
    <t>试验机制造</t>
  </si>
  <si>
    <t>指测试、评定和研究材料、零部件及其制成品的物理性能、机械（力学）性能、工艺性能、安全性能、舒适性能的实验仪器和设备的制造</t>
  </si>
  <si>
    <t>供应用仪器仪表制造</t>
  </si>
  <si>
    <t>指电、气、水、油和热等类似气体或液体的供应过程中使用的计量仪表、自动调节或控制仪器及装置的制造</t>
  </si>
  <si>
    <t>其他通用仪器制造</t>
  </si>
  <si>
    <t>指其他未列明的通用仪器仪表和仪表元器件的制造</t>
  </si>
  <si>
    <t>专用仪器仪表制造</t>
  </si>
  <si>
    <t>环境监测专用仪器仪表制造</t>
  </si>
  <si>
    <t>指对环境中的污染物、噪声、放射性物质、电磁波等进行监测和监控的专用仪器仪表及系统装置的制造</t>
  </si>
  <si>
    <t>运输设备及生产用计数仪表制造</t>
  </si>
  <si>
    <t>指汽车、船舶及工业生产用转数计、生产计数器、里程记录器及类似仪表的制造</t>
  </si>
  <si>
    <t>导航、测绘、气象及海洋专用仪器制造</t>
  </si>
  <si>
    <t>指用于气象、海洋、水文、天文、航海、航空等方面的导航、测绘、制导、测量仪器和仪表及类似装置的制造</t>
  </si>
  <si>
    <t>农林牧渔专用仪器仪表制造</t>
  </si>
  <si>
    <t>指农、林、牧、渔生产专用仪器、仪表及类似装置的制造</t>
  </si>
  <si>
    <t>地质勘探和地震专用仪器制造</t>
  </si>
  <si>
    <t>指地质勘探、钻采、地震等地球物理专用仪器、仪表及类似装置的制造</t>
  </si>
  <si>
    <t>教学专用仪器制造</t>
  </si>
  <si>
    <t>指专供教学示范或展览，而无其他用途的专用仪器的制造</t>
  </si>
  <si>
    <t>核子及核辐射测量仪器制造</t>
  </si>
  <si>
    <t>指专门用于核离子射线的测量或检验的仪器、装置，核辐射探测器等核专业用仪器仪表的制造</t>
  </si>
  <si>
    <t>电子测量仪器制造</t>
  </si>
  <si>
    <t>指用电子技术实现对被测对象（电子产品）的电参数定量检测装置的制造</t>
  </si>
  <si>
    <t>其他专用仪器制造</t>
  </si>
  <si>
    <t>指用于纺织、电站热工仪表等其他未列明的专用仪器的制造</t>
  </si>
  <si>
    <t>钟表与计时仪器制造</t>
  </si>
  <si>
    <t>指各种钟、表、钟表机芯、时间记录装置、计时器的制造，还包括装有钟表机芯或同步马达，用以测量、记录或指示时间间隔的装置、定时开关、卫星导航时间频率原子钟，以及钟表零配件的制造</t>
  </si>
  <si>
    <t>光学仪器制造</t>
  </si>
  <si>
    <t>指用玻璃或其他材料（如石英、萤石、塑料或金属）制作的光学配件、装配好的光学元件、组合式光学显微镜，以及军用望远镜等光学仪器的制造</t>
  </si>
  <si>
    <t>衡器制造</t>
  </si>
  <si>
    <t>指用来测定物质重量的各种机械、电子或机电结合的装置或设备的生产活动</t>
  </si>
  <si>
    <t>其他仪器仪表制造业</t>
  </si>
  <si>
    <t>指上述未列明的仪器、仪表的制造</t>
  </si>
  <si>
    <t>日用杂品制造</t>
  </si>
  <si>
    <t>鬃毛加工、制刷及清扫工具制造</t>
  </si>
  <si>
    <t>指用原毛加工成生产刷子类产品的成品毛的生产，或以成品毛和棕、金属丝、塑料丝等为原料加工制刷的生产，以及其他清扫工具的制造</t>
  </si>
  <si>
    <t>其他日用杂品制造</t>
  </si>
  <si>
    <t>指制伞及其他未列明的各种日常生活用杂品的生产活动</t>
  </si>
  <si>
    <t>核辐射加工</t>
  </si>
  <si>
    <t>指核技术与同位素技术的应用，由核辐照站利用核技术对原有产品改良、改变性质并使其增值的加工活动</t>
  </si>
  <si>
    <t>其他未列明制造业</t>
  </si>
  <si>
    <t>废弃资源综合利用业</t>
  </si>
  <si>
    <t>指废弃资源和废旧材料回收加工</t>
  </si>
  <si>
    <t>金属废料和碎屑加工处理</t>
  </si>
  <si>
    <t>指从各种废料［包括固体废料、废水（液）、废气等］中回收，并使之便于转化为新的原材料，或适于进一步加工为金属原料的金属废料和碎屑的再加工处理活动，包括废旧电器、电子产品拆解回收</t>
  </si>
  <si>
    <t>非金属废料和碎屑加工处理</t>
  </si>
  <si>
    <t>指从各种废料［包括固体废料、废水（液）、废气等］中回收，或经过分类，使其适于进一步加工为新原料的非金属废料和碎屑的再加工处理活动</t>
  </si>
  <si>
    <t>金属制品修理</t>
  </si>
  <si>
    <t>通用设备修理</t>
  </si>
  <si>
    <t>专用设备修理</t>
  </si>
  <si>
    <t>铁路、船舶、航空航天等运输设备修理</t>
  </si>
  <si>
    <t>铁路运输设备修理</t>
  </si>
  <si>
    <t>不包括火车机车回厂修理和发动机修理活动</t>
  </si>
  <si>
    <t>船舶修理</t>
  </si>
  <si>
    <t>不包括船舶回厂修复、发动机修理以及船舶拆除活动</t>
  </si>
  <si>
    <t>航空航天器修理</t>
  </si>
  <si>
    <t>不包括航空航天器回厂修理和发动机修理活动</t>
  </si>
  <si>
    <t>其他运输设备修理</t>
  </si>
  <si>
    <t>电气设备修理</t>
  </si>
  <si>
    <t>仪器仪表修理</t>
  </si>
  <si>
    <t>其他机械和设备修理业</t>
  </si>
  <si>
    <t>本门类包括44～46大类</t>
  </si>
  <si>
    <t>电力生产</t>
  </si>
  <si>
    <t>火力发电</t>
  </si>
  <si>
    <t>不包括既发电又提供热力的活动</t>
  </si>
  <si>
    <t>热电联产</t>
  </si>
  <si>
    <t>指既发电又提供热力的生产活动</t>
  </si>
  <si>
    <t>水力发电</t>
  </si>
  <si>
    <t>指通过建设水电站、水利枢纽、航电枢纽等工程、将水能转换成电能的生产活动</t>
  </si>
  <si>
    <t>核力发电</t>
  </si>
  <si>
    <t>指利用核反应堆中重核裂变所释放出的热能转换成电能的生产活动</t>
  </si>
  <si>
    <t>风力发电</t>
  </si>
  <si>
    <t>太阳能发电</t>
  </si>
  <si>
    <t>生物质能发电</t>
  </si>
  <si>
    <t>指主要利用农业、林业和工业废弃物、甚至城市垃圾为原料，采取直接燃烧或气化等方式的发电活动</t>
  </si>
  <si>
    <t>其他电力生产</t>
  </si>
  <si>
    <t>指利用地热、潮汐能、温差能、波浪能及其他未列明的能源的发电活动</t>
  </si>
  <si>
    <t>电力供应</t>
  </si>
  <si>
    <t>指利用电网出售给用户电能的输送与分配活动，以及供电局的供电活动</t>
  </si>
  <si>
    <t>热力生产和供应</t>
  </si>
  <si>
    <t>指利用煤炭、油、燃气等能源，通过锅炉等装置生产蒸汽和热水，或外购蒸汽、热水进行供应销售、供热设施的维护和管理的活动，包括利用地热和温泉供应销售的活动</t>
  </si>
  <si>
    <t>燃气生产和供应业</t>
  </si>
  <si>
    <t>指利用煤炭、油、燃气等能源生产燃气，或外购液化石油气、天然气等燃气，并进行输配，向用户销售燃气的活动，以及对煤气、液化石油气、天然气输配及使用过程中的维修和管理活动</t>
  </si>
  <si>
    <t>天然气生产和供应业</t>
  </si>
  <si>
    <t>液化石油气生产和供应业</t>
  </si>
  <si>
    <t>煤气生产和供应业</t>
  </si>
  <si>
    <t>生物质燃气生产和供应业</t>
  </si>
  <si>
    <t>指利用农作物秸秆、林木废弃物、食用菌渣、禽畜粪便等生物质资源作为原料转化为可燃性气体能源</t>
  </si>
  <si>
    <t>水的生产和供应业</t>
  </si>
  <si>
    <t>自来水生产和供应</t>
  </si>
  <si>
    <t>指将天然水（地下水、地表水）经过蓄集、净化达到生活饮用水或其他用水标准，并向居民家庭、企业和其他用户供应的活动</t>
  </si>
  <si>
    <t>污水处理及其再生利用</t>
  </si>
  <si>
    <t>指对污水污泥的处理和处置，及净化后的再利用活动</t>
  </si>
  <si>
    <t>海水淡化处理</t>
  </si>
  <si>
    <t>指将海水淡化处理，达到可以使用标准的生产活动</t>
  </si>
  <si>
    <t>其他水的处理、利用与分配</t>
  </si>
  <si>
    <t>指对雨水、微咸水等类似水进行收集、处理和利用活动</t>
  </si>
  <si>
    <t>本门类包括47～50大类</t>
  </si>
  <si>
    <t>指房屋主体工程的施工活动；不包括主体工程施工前的工程准备活动</t>
  </si>
  <si>
    <t>住宅房屋建筑</t>
  </si>
  <si>
    <t>体育场馆建筑</t>
  </si>
  <si>
    <t>指体育馆工程服务、体育及休闲健身用房屋建设活动</t>
  </si>
  <si>
    <t>其他房屋建筑业</t>
  </si>
  <si>
    <t>指土木工程主体的施工活动；不包括施工前的工程准备活动</t>
  </si>
  <si>
    <t>铁路、道路、隧道和桥梁工程建筑</t>
  </si>
  <si>
    <t>铁路工程建筑</t>
  </si>
  <si>
    <t>公路工程建筑</t>
  </si>
  <si>
    <t>市政道路工程建筑</t>
  </si>
  <si>
    <t>城市轨道交通工程建筑</t>
  </si>
  <si>
    <t>其他道路、隧道和桥梁工程建筑</t>
  </si>
  <si>
    <t>水利和水运工程建筑</t>
  </si>
  <si>
    <t>水源及供水设施工程建筑</t>
  </si>
  <si>
    <t>河湖治理及防洪设施工程建筑</t>
  </si>
  <si>
    <t>港口及航运设施工程建筑</t>
  </si>
  <si>
    <t>海洋工程建筑</t>
  </si>
  <si>
    <t>指海上工程、海底工程、近海工程建筑活动，不含港口工程建筑活动</t>
  </si>
  <si>
    <t>海洋油气资源开发利用工程建筑</t>
  </si>
  <si>
    <t>海洋能源开发利用工程建筑</t>
  </si>
  <si>
    <t>海底隧道工程建筑</t>
  </si>
  <si>
    <t>海底设施铺设工程建筑</t>
  </si>
  <si>
    <t>其他海洋工程建筑</t>
  </si>
  <si>
    <t>工矿工程建筑</t>
  </si>
  <si>
    <t>指除厂房、电力工程外的非节能环保型矿山和工厂生产设施、设备的施工和安装</t>
  </si>
  <si>
    <t>架线和管道工程建筑</t>
  </si>
  <si>
    <t>指建筑物外的架线、管道和设备的施工活动</t>
  </si>
  <si>
    <t>架线及设备工程建筑</t>
  </si>
  <si>
    <t>指敷设于地面以上的电力、通信、广播电视等线缆、杆塔等工程建筑</t>
  </si>
  <si>
    <t>管道工程建筑</t>
  </si>
  <si>
    <t>指供水、排水、燃气、集中供热、线缆排管、工业和长输等管道工程建筑</t>
  </si>
  <si>
    <t>地下综合管廊工程建筑</t>
  </si>
  <si>
    <t>指建于城市地下用于容纳两类及以上城市工程管线的构筑物及其附属设施，如水管网、燃气网、电信网等</t>
  </si>
  <si>
    <t>节能环保工程施工</t>
  </si>
  <si>
    <t>节能工程施工</t>
  </si>
  <si>
    <t>环保工程施工</t>
  </si>
  <si>
    <t>生态保护工程施工</t>
  </si>
  <si>
    <t>电力工程施工</t>
  </si>
  <si>
    <t>火力发电工程施工</t>
  </si>
  <si>
    <t>水力发电工程施工</t>
  </si>
  <si>
    <t>核电工程施工</t>
  </si>
  <si>
    <t>风能发电工程施工</t>
  </si>
  <si>
    <t>太阳能发电工程施工</t>
  </si>
  <si>
    <t>其他电力工程施工</t>
  </si>
  <si>
    <t>其他土木工程建筑</t>
  </si>
  <si>
    <t>园林绿化工程施工</t>
  </si>
  <si>
    <t>体育场地设施工程施工</t>
  </si>
  <si>
    <t>指田径场、篮球场、足球场、网球场、高尔夫球场、跑马场、赛车场、卡丁车赛场、全民体育健身工程设施等室内外场地设施的工程施工</t>
  </si>
  <si>
    <t>游乐设施工程施工</t>
  </si>
  <si>
    <t>其他土木工程建筑施工</t>
  </si>
  <si>
    <t>指建筑物主体工程竣工后，建筑物内各种设备的安装活动，以及施工中的线路敷设和管道安装活动；不包括工程收尾的装饰，如对墙面、地板、天花板、门窗等处理活动</t>
  </si>
  <si>
    <t>电气安装</t>
  </si>
  <si>
    <t>指建筑物及土木工程构筑物内电气系统（含电力线路）的安装活动</t>
  </si>
  <si>
    <t>管道和设备安装</t>
  </si>
  <si>
    <t>指管道、取暖及空调系统等安装活动</t>
  </si>
  <si>
    <t>其他建筑安装业</t>
  </si>
  <si>
    <t>体育场地设施安装</t>
  </si>
  <si>
    <t>指运动地面（如足球场、篮球场、网球场等）、滑冰、游泳设施（含可拼装设施、健身步道）的安装等</t>
  </si>
  <si>
    <t>其他建筑安装</t>
  </si>
  <si>
    <t>建筑装饰和装修业</t>
  </si>
  <si>
    <t>指对建筑工程后期的装饰、装修、维护和清理活动，以及对居室的装修活动</t>
  </si>
  <si>
    <t>公共建筑装饰和装修</t>
  </si>
  <si>
    <t>住宅装饰和装修</t>
  </si>
  <si>
    <t>建筑幕墙装饰和装修</t>
  </si>
  <si>
    <t>建筑物拆除和场地准备活动</t>
  </si>
  <si>
    <t>指房屋、土木工程建筑施工前的准备活动</t>
  </si>
  <si>
    <t>建筑物拆除活动</t>
  </si>
  <si>
    <t>场地准备活动</t>
  </si>
  <si>
    <t>提供施工设备服务</t>
  </si>
  <si>
    <t>指为建筑工程提供配有操作人员的施工设备的服务</t>
  </si>
  <si>
    <t>其他未列明建筑业</t>
  </si>
  <si>
    <t>指上述未列明的其他工程建筑活动</t>
  </si>
  <si>
    <t>本门类包括51和52大类，指商品在流通环节中的批发活动和零售活动</t>
  </si>
  <si>
    <t>指向其他批发或零售单位（含个体经营者）及其他企事业单位、机关团体等批量销售生活用品、生产资料的活动，以及从事进出口贸易和贸易经纪与代理的活动，包括拥有货物所有权，并以本单位(公司)的名义进行交易活动,也包括不拥有货物的所有权，收取佣金的商品代理、商品代售活动；本类还包括各类商品批发市场中固定摊位的批发活动，以及以销售为目的的收购活动</t>
  </si>
  <si>
    <t>农、林、牧、渔产品批发</t>
  </si>
  <si>
    <t>指未经过加工的农作物、林产品及牲畜、畜产品、鱼苗的批发和进出口活动，但不包括蔬菜、水果、肉、禽、蛋、奶及水产品的批发和进出口活动，包括以批发为目的的农副产品收购活动</t>
  </si>
  <si>
    <t>谷物、豆及薯类批发</t>
  </si>
  <si>
    <t>种子批发</t>
  </si>
  <si>
    <t>畜牧渔业饲料批发</t>
  </si>
  <si>
    <t>不包括宠物</t>
  </si>
  <si>
    <t>棉、麻批发</t>
  </si>
  <si>
    <t>林业产品批发</t>
  </si>
  <si>
    <t>指林木种苗、采伐产品及采集产品等批发和进出口活动</t>
  </si>
  <si>
    <t>牲畜批发</t>
  </si>
  <si>
    <t>渔业产品批发</t>
  </si>
  <si>
    <t>其他农牧产品批发</t>
  </si>
  <si>
    <t>食品、饮料及烟草制品批发</t>
  </si>
  <si>
    <t>指经过加工和制造的食品、饮料及烟草制品的批发和进出口活动，以及蔬菜、水果、肉、禽、蛋、奶及水产品的批发和进出口活动</t>
  </si>
  <si>
    <t>米、面制品及食用油批发</t>
  </si>
  <si>
    <t>糕点、糖果及糖批发</t>
  </si>
  <si>
    <t>果品、蔬菜批发</t>
  </si>
  <si>
    <t>肉、禽、蛋、奶及水产品批发</t>
  </si>
  <si>
    <t>盐及调味品批发</t>
  </si>
  <si>
    <t>营养和保健品批发</t>
  </si>
  <si>
    <t>酒、饮料及茶叶批发</t>
  </si>
  <si>
    <t>指可直接饮用或稀释、冲泡后饮用的饮料、酒及茶叶的批发和进出口活动</t>
  </si>
  <si>
    <t>烟草制品批发</t>
  </si>
  <si>
    <t>指经过加工、生产的烟草制品的批发和进出口活动</t>
  </si>
  <si>
    <t>其他食品批发</t>
  </si>
  <si>
    <t>纺织、服装及家庭用品批发</t>
  </si>
  <si>
    <t>指纺织面料、纺织品、服装、鞋、帽及日杂品、家用电器、家具等生活日用品的批发和进出口活动</t>
  </si>
  <si>
    <t>纺织品、针织品及原料批发</t>
  </si>
  <si>
    <t>服装批发</t>
  </si>
  <si>
    <t>鞋帽批发</t>
  </si>
  <si>
    <t>化妆品及卫生用品批发</t>
  </si>
  <si>
    <t>厨具卫具及日用杂品批发</t>
  </si>
  <si>
    <t>指灶具、炊具、厨具、餐具及各种容器、器皿等批发和进出口活动；卫生间的用品用具和生活用清洁、清扫用品、用具等批发和进出口活动</t>
  </si>
  <si>
    <t>灯具、装饰物品批发</t>
  </si>
  <si>
    <t>家用视听设备批发</t>
  </si>
  <si>
    <t>日用家电批发</t>
  </si>
  <si>
    <t>其他家庭用品批发</t>
  </si>
  <si>
    <t>指上述未列明的其他生活日用品的批发和进出口活动</t>
  </si>
  <si>
    <t>文化、体育用品及器材批发</t>
  </si>
  <si>
    <t>指各类文具用品、体育用品、图书、报刊、音像制品、电子出版物、数字出版物、首饰、工艺美术品、收藏品及其他文化用品、器材的批发和进出口活动</t>
  </si>
  <si>
    <t>文具用品批发</t>
  </si>
  <si>
    <t>体育用品及器材批发</t>
  </si>
  <si>
    <t>图书批发</t>
  </si>
  <si>
    <t>报刊批发</t>
  </si>
  <si>
    <t>音像制品、电子和数字出版物批发</t>
  </si>
  <si>
    <t>首饰、工艺品及收藏品批发</t>
  </si>
  <si>
    <t>乐器批发</t>
  </si>
  <si>
    <t>其他文化用品批发</t>
  </si>
  <si>
    <t>医药及医疗器材批发</t>
  </si>
  <si>
    <t>指各种化学药品、生物药品、中药及医疗器材的批发和进出口活动；包括兽用药的批发和进出口活动</t>
  </si>
  <si>
    <t>西药批发</t>
  </si>
  <si>
    <t>指人用化学药品和生物药品的批发与进出口活动</t>
  </si>
  <si>
    <t>中药批发</t>
  </si>
  <si>
    <t>指人用中成药、中药材中药饮片（含中药配方颗粒）的批发和进出口活动</t>
  </si>
  <si>
    <t>动物用药品批发</t>
  </si>
  <si>
    <t>医疗用品及器材批发</t>
  </si>
  <si>
    <t>矿产品、建材及化工产品批发</t>
  </si>
  <si>
    <t>指煤及煤制品、石油制品、矿产品及矿物制品、金属材料、建筑和装饰装修材料以及化工产品的批发和进出口活动</t>
  </si>
  <si>
    <t>煤炭及制品批发</t>
  </si>
  <si>
    <t>石油及制品批发</t>
  </si>
  <si>
    <t>非金属矿及制品批发</t>
  </si>
  <si>
    <t>金属及金属矿批发</t>
  </si>
  <si>
    <t>建材批发</t>
  </si>
  <si>
    <t>指建筑用材料和装饰装修材料的批发和进出口活动</t>
  </si>
  <si>
    <t>化肥批发</t>
  </si>
  <si>
    <t>农药批发</t>
  </si>
  <si>
    <t>农用薄膜批发</t>
  </si>
  <si>
    <t>其他化工产品批发</t>
  </si>
  <si>
    <t>机械设备、五金产品及电子产品批发</t>
  </si>
  <si>
    <t>指提供通用机械、专用设备、交通运输设备、电气机械、五金、交通器材、电料、计算机设备、通讯设备、电子产品、仪器仪表及办公用机械的批发和进出口活动</t>
  </si>
  <si>
    <t>农业机械批发</t>
  </si>
  <si>
    <t>汽车及零配件批发</t>
  </si>
  <si>
    <t>摩托车及零配件批发</t>
  </si>
  <si>
    <t>五金产品批发</t>
  </si>
  <si>
    <t>指小五金、工具、水暖部件及材料的批发和进出口活动，不包括自行车及零配件的批发和进出口</t>
  </si>
  <si>
    <t>电气设备批发</t>
  </si>
  <si>
    <t>计算机、软件及辅助设备批发</t>
  </si>
  <si>
    <t>通讯设备批发</t>
  </si>
  <si>
    <t>指电信设备的批发和进出口活动</t>
  </si>
  <si>
    <t>广播影视设备批发</t>
  </si>
  <si>
    <t>指广播影视设备的批发和进出口活动</t>
  </si>
  <si>
    <t>其他机械设备及电子产品批发</t>
  </si>
  <si>
    <t>贸易经纪与代理</t>
  </si>
  <si>
    <t>指代办商、商品经纪人、拍卖商的活动；专门为某一生产企业做销售代理的活动；为买卖双方提供贸易机会或代表委托人进行商品交易代理活动</t>
  </si>
  <si>
    <t>贸易代理</t>
  </si>
  <si>
    <t>指不拥有货物的所有权，为实现供求双方达成交易，按协议收取佣金的贸易代理</t>
  </si>
  <si>
    <t>一般物品拍卖</t>
  </si>
  <si>
    <t>艺术品、收藏品拍卖</t>
  </si>
  <si>
    <t>艺术品代理</t>
  </si>
  <si>
    <t>指艺术品、收藏品销售代理，以及画廊艺术经纪代理</t>
  </si>
  <si>
    <t>其他贸易经纪与代理</t>
  </si>
  <si>
    <t>其他批发业</t>
  </si>
  <si>
    <t>指上述未包括的批发和进出口活动</t>
  </si>
  <si>
    <t>再生物资回收与批发</t>
  </si>
  <si>
    <t>指将可再生的废旧物资回收，并批发给制造企业作初级原料的活动</t>
  </si>
  <si>
    <t>宠物食品用品批发</t>
  </si>
  <si>
    <t>互联网批发</t>
  </si>
  <si>
    <t>指通过互联网电子商务平台开展的商品批发活动</t>
  </si>
  <si>
    <t>其他未列明批发业</t>
  </si>
  <si>
    <t>指百货商店、超级市场、专门零售商店、品牌专卖店、售货摊等主要面向最终消费者（如居民等）的销售活动，以互联网、邮政、电话、售货机等方式的销售活动，还包括在同一地点，后面加工生产，前面销售的店铺（如面包房）；谷物、种子、饲料、牲畜、矿产品、生产用原料、化工原料、农用化工产品、机械设备（乘用车、计算机及通信设备除外）等生产资料的销售不作为零售活动；多数零售商对其销售的货物拥有所有权，但有些则是充当委托人的代理人，进行委托销售或以收取佣金的方式进行销售；零售业按销售渠道分为有店铺零售和无店铺零售，其中有店铺零售分为综合零售和专门零售</t>
  </si>
  <si>
    <t>综合零售</t>
  </si>
  <si>
    <t>百货零售</t>
  </si>
  <si>
    <t>指经营的商品品种较齐全，经营规模较大的综合零售活动</t>
  </si>
  <si>
    <t>超级市场零售</t>
  </si>
  <si>
    <t>指经营生鲜、食品、日用品等大众化实用品的超级市场的综合零售活动</t>
  </si>
  <si>
    <t>便利店零售</t>
  </si>
  <si>
    <t>指以满足顾客便利性需求为主要目的，以小型超市形式的零售活动</t>
  </si>
  <si>
    <t>其他综合零售</t>
  </si>
  <si>
    <t>指日用杂品综合零售活动；在街道、社区、乡镇、农村、工矿区、校区、交通要道口等人口稠密地区开办的小型综合零售店的活动；农村供销社的零售活动；不包括便利店零售</t>
  </si>
  <si>
    <t>食品、饮料及烟草制品专门零售</t>
  </si>
  <si>
    <t>指专门经营粮油、食品、饮料及烟草制品的店铺零售活动</t>
  </si>
  <si>
    <t>粮油零售</t>
  </si>
  <si>
    <t>糕点、面包零售</t>
  </si>
  <si>
    <t>果品、蔬菜零售</t>
  </si>
  <si>
    <t>肉、禽、蛋、奶及水产品零售</t>
  </si>
  <si>
    <t>营养和保健品零售</t>
  </si>
  <si>
    <t>酒、饮料及茶叶零售</t>
  </si>
  <si>
    <t>指专门经营酒、茶叶及各种饮料的店铺零售活动</t>
  </si>
  <si>
    <t>烟草制品零售</t>
  </si>
  <si>
    <t>其他食品零售</t>
  </si>
  <si>
    <t>指上述未列明的店铺食品零售活动</t>
  </si>
  <si>
    <t>纺织、服装及日用品专门零售</t>
  </si>
  <si>
    <t>指专门经营纺织面料、纺织品、服装、鞋、帽及各种生活日用品的店铺零售活动</t>
  </si>
  <si>
    <t>纺织品及针织品零售</t>
  </si>
  <si>
    <t>服装零售</t>
  </si>
  <si>
    <t>鞋帽零售</t>
  </si>
  <si>
    <t>化妆品及卫生用品零售</t>
  </si>
  <si>
    <t>厨具卫具及日用杂品零售</t>
  </si>
  <si>
    <t>指专门经营炊具、厨具、餐具、日用陶瓷、日用玻璃器皿、塑料器皿、清洁用具和用品的店铺零售活动，以及各种材质其他日用杂品的零售活动</t>
  </si>
  <si>
    <t>钟表、眼镜零售</t>
  </si>
  <si>
    <t>箱包零售</t>
  </si>
  <si>
    <t>自行车等代步设备零售</t>
  </si>
  <si>
    <t>包括自行车、助动自行车（包括电力助动自行车和燃油助动自行车）以及平衡车、老年代步车、三轮车等汽车、摩托车以外的代步车及零配件零售</t>
  </si>
  <si>
    <t>其他日用品零售</t>
  </si>
  <si>
    <t>指专门经营小饰物、礼品花卉及其他未列明日用品的店铺零售活动</t>
  </si>
  <si>
    <t>文化、体育用品及器材专门零售</t>
  </si>
  <si>
    <t>指专门经营文具、体育用品、图书、报刊、音像制品、电子出版物、数字出版物、首饰、工艺美术品、收藏品、照相器材及其他文化用品的店铺零售活动</t>
  </si>
  <si>
    <t>文具用品零售</t>
  </si>
  <si>
    <t>体育用品及器材零售</t>
  </si>
  <si>
    <t>图书、报刊零售</t>
  </si>
  <si>
    <t>音像制品、电子和数字出版物零售</t>
  </si>
  <si>
    <t>珠宝首饰零售</t>
  </si>
  <si>
    <t>工艺美术品及收藏品零售</t>
  </si>
  <si>
    <t>指专门经营具有收藏价值和艺术价值的工艺品、艺术品、古玩、字画、邮品等店铺零售活动</t>
  </si>
  <si>
    <t>乐器零售</t>
  </si>
  <si>
    <t>照相器材零售</t>
  </si>
  <si>
    <t>其他文化用品零售</t>
  </si>
  <si>
    <t>指专门经营游艺用品及其他未列明文化用品的店铺零售活动</t>
  </si>
  <si>
    <t>医药及医疗器材专门零售</t>
  </si>
  <si>
    <t>指专门经营各种化学药品、生物药品、中药、医疗用品及器材的店铺零售活动</t>
  </si>
  <si>
    <t>西药零售</t>
  </si>
  <si>
    <t>指人用化学药品和生物药品的零售活动</t>
  </si>
  <si>
    <t>中药零售</t>
  </si>
  <si>
    <t>指人用中成药、中药材中药饮片的零售活动</t>
  </si>
  <si>
    <t>动物用药品零售</t>
  </si>
  <si>
    <t>指畜牧业、渔业及禽类等动物用药品的零售</t>
  </si>
  <si>
    <t>医疗用品及器材零售</t>
  </si>
  <si>
    <t>保健辅助治疗器材零售</t>
  </si>
  <si>
    <t>汽车、摩托车、零配件和燃料及其他动力销售</t>
  </si>
  <si>
    <t>指专门经营汽车、摩托车、汽车部件、汽车零配件及燃料、燃气的零售活动以及汽车充电桩服务</t>
  </si>
  <si>
    <t>汽车新车零售</t>
  </si>
  <si>
    <t>汽车旧车零售</t>
  </si>
  <si>
    <t>汽车零配件零售</t>
  </si>
  <si>
    <t>摩托车及零配件零售</t>
  </si>
  <si>
    <t>机动车燃油零售</t>
  </si>
  <si>
    <t>指专门经营机动车燃油及相关产品（润滑油）的店铺零售活动</t>
  </si>
  <si>
    <t>机动车燃气零售</t>
  </si>
  <si>
    <t>机动车充电销售</t>
  </si>
  <si>
    <t>家用电器及电子产品专门零售</t>
  </si>
  <si>
    <t>指专门经营家用电器和计算机、软件及辅助设备、电子通信设备、电子元器件及办公设备的店铺零售活动</t>
  </si>
  <si>
    <t>家用视听设备零售</t>
  </si>
  <si>
    <t>指专门经营电视、音响设备、摄录像设备等店铺零售活动</t>
  </si>
  <si>
    <t>日用家电零售</t>
  </si>
  <si>
    <t>指专门经营冰箱、洗衣机、空调、吸尘器及其他家用电器设备的店铺零售活动</t>
  </si>
  <si>
    <t>计算机、软件及辅助设备零售</t>
  </si>
  <si>
    <t>通信设备零售</t>
  </si>
  <si>
    <t>不包括专业通信设备的销售</t>
  </si>
  <si>
    <t>其他电子产品零售</t>
  </si>
  <si>
    <t>五金、家具及室内装饰材料专门零售</t>
  </si>
  <si>
    <t>指专门经营五金用品、家具和装修材料的店铺零售活动，以及在家具、家居装饰、建材城（中心）及展销会上设摊位的销售活动</t>
  </si>
  <si>
    <t>五金零售</t>
  </si>
  <si>
    <t>灯具零售</t>
  </si>
  <si>
    <t>家具零售</t>
  </si>
  <si>
    <t>涂料零售</t>
  </si>
  <si>
    <t>卫生洁具零售</t>
  </si>
  <si>
    <t>木质装饰材料零售</t>
  </si>
  <si>
    <t>指专门经营木质地板、门、窗等店铺零售活动，不包括板材销售活动</t>
  </si>
  <si>
    <t>陶瓷、石材装饰材料零售</t>
  </si>
  <si>
    <t>指专门经营陶瓷、石材制地板砖、壁砖等店铺零售活动</t>
  </si>
  <si>
    <t>其他室内装饰材料零售</t>
  </si>
  <si>
    <t>货摊、无店铺及其他零售业</t>
  </si>
  <si>
    <t>互联网零售</t>
  </si>
  <si>
    <t>指零售商通过电子商务平台开展销售的活动，不包括仅提供网络支付的活动，以及仅建立或提供网络交易平台和接入的活动</t>
  </si>
  <si>
    <t>邮购及电视、电话零售</t>
  </si>
  <si>
    <t>指通过寄递及电视、电话等方式进行销售，并送货上门的零售活动</t>
  </si>
  <si>
    <t>自动售货机零售</t>
  </si>
  <si>
    <t>旧货零售</t>
  </si>
  <si>
    <t>生活用燃料零售</t>
  </si>
  <si>
    <t>指从事生活用煤、煤油、酒精、薪柴、木炭以及罐装液化石油气等专门零售活动</t>
  </si>
  <si>
    <t>宠物食品用品零售</t>
  </si>
  <si>
    <t>其他未列明零售业</t>
  </si>
  <si>
    <t>本门类包括53～60大类</t>
  </si>
  <si>
    <t>指铁路的安全管理、调度指挥、行车组织、客运组织、货运组织，以及机车车辆、线桥隧涵、牵引供电、通信信号、信息系统的运用及维修养护；不包括铁路机车车辆、线桥隧涵、牵引供电、通信信号、信息系统设备的制造厂（公司）、建筑工程公司、商店、学校、科研所、医院等活动</t>
  </si>
  <si>
    <t>铁路旅客运输</t>
  </si>
  <si>
    <t>高速铁路旅客运输</t>
  </si>
  <si>
    <t>城际铁路旅客运输</t>
  </si>
  <si>
    <t>普通铁路旅客运输</t>
  </si>
  <si>
    <t>铁路货物运输</t>
  </si>
  <si>
    <t>铁路运输辅助活动</t>
  </si>
  <si>
    <t>客运火车站</t>
  </si>
  <si>
    <t>货运火车站（场）</t>
  </si>
  <si>
    <t>其他铁路运输辅助活动</t>
  </si>
  <si>
    <t>指除铁路旅客和货物公共运输、专用铁路运输和为其服务的铁路场站、机车车辆、线桥隧涵、牵引供电、通信信号的运用及维修养护，以及铁路专用线外的运输辅助活动</t>
  </si>
  <si>
    <t>城市公共交通运输</t>
  </si>
  <si>
    <t>指城市旅客运输活动</t>
  </si>
  <si>
    <t>公共电汽车客运</t>
  </si>
  <si>
    <t>城市轨道交通</t>
  </si>
  <si>
    <t>指城市地铁、轻轨、有轨电车等活动</t>
  </si>
  <si>
    <t>出租车客运</t>
  </si>
  <si>
    <t>指出租车公司以及与出租车公司签协议的出租车驾驶员的服务，还包括网络约车公司以及承揽网络预约客运的驾驶员的服务</t>
  </si>
  <si>
    <t>公共自行车服务</t>
  </si>
  <si>
    <t>指政府或社会机构以低价格为居民提供的自行车出行服务</t>
  </si>
  <si>
    <t>其他城市公共交通运输</t>
  </si>
  <si>
    <t>指其他未列明的城市旅客运输活动</t>
  </si>
  <si>
    <t>公路旅客运输</t>
  </si>
  <si>
    <t>指城市以外道路的旅客运输活动</t>
  </si>
  <si>
    <t>长途客运</t>
  </si>
  <si>
    <t>指由始发站至终点站定线、定站、定班运行和停靠的旅客运输</t>
  </si>
  <si>
    <t>旅游客运</t>
  </si>
  <si>
    <t>指专门为观光消遣为目的的团体或个人提供的，或者在特定旅游线路上提供的客运服务</t>
  </si>
  <si>
    <t>其他公路客运</t>
  </si>
  <si>
    <t>指其他未列明的公路旅客运输活动</t>
  </si>
  <si>
    <t>道路货物运输</t>
  </si>
  <si>
    <t>指所有道路的货物运输活动</t>
  </si>
  <si>
    <t>普通货物道路运输</t>
  </si>
  <si>
    <t>指对运输、装卸、保管没有特殊要求的道路货物运输活动</t>
  </si>
  <si>
    <t>冷藏车道路运输</t>
  </si>
  <si>
    <t>指农产品、食品、植物等货物始终处于适宜温度环境下，保证产品质量的配有专门运输设备的道路货物运输活动</t>
  </si>
  <si>
    <t>集装箱道路运输</t>
  </si>
  <si>
    <t>指以集装箱为承载货物容器的道路运输活动</t>
  </si>
  <si>
    <t>大型货物道路运输</t>
  </si>
  <si>
    <t>指具备长度超过6m，高度超过2.7m，宽度超过2.5m，质量超过4t中一个及以上条件货物的道路运输活动</t>
  </si>
  <si>
    <t>危险货物道路运输</t>
  </si>
  <si>
    <t>指具有燃烧、爆炸、腐蚀、有毒、放射性等物质，在运输、装卸、保管过程中可能引起人身伤亡和财产毁损而需要特别防护的货物道路运输活动</t>
  </si>
  <si>
    <t>邮件包裹道路运输</t>
  </si>
  <si>
    <t>城市配送</t>
  </si>
  <si>
    <t>指服务于城区以及市近郊的货物配送活动的货物临时存放地，在经济合理区域内，根据客户的要求对物品进行加工、包装、分割、组配等作业，并按时送达指定地点的物流活动</t>
  </si>
  <si>
    <t>搬家运输</t>
  </si>
  <si>
    <t>其他道路货物运输</t>
  </si>
  <si>
    <t>指其他未列明的道路货物运输活动</t>
  </si>
  <si>
    <t>道路运输辅助活动</t>
  </si>
  <si>
    <t>指与道路运输相关的运输辅助活动</t>
  </si>
  <si>
    <t>客运汽车站</t>
  </si>
  <si>
    <t>指长途旅客运输汽车站的服务</t>
  </si>
  <si>
    <t>货运枢纽（站）</t>
  </si>
  <si>
    <t>公路管理与养护</t>
  </si>
  <si>
    <t>其他道路运输辅助活动</t>
  </si>
  <si>
    <t>水上旅客运输</t>
  </si>
  <si>
    <t>海上旅客运输</t>
  </si>
  <si>
    <t>指沿海、远洋客轮的运输活动和以客运为主的沿海、远洋运输活动</t>
  </si>
  <si>
    <t>内河旅客运输</t>
  </si>
  <si>
    <t>指江、河、湖泊、水库的水上旅客运输活动</t>
  </si>
  <si>
    <t>客运轮渡运输</t>
  </si>
  <si>
    <t>指城市及其他水域旅客轮渡运输活动</t>
  </si>
  <si>
    <t>水上货物运输</t>
  </si>
  <si>
    <t>远洋货物运输</t>
  </si>
  <si>
    <t>沿海货物运输</t>
  </si>
  <si>
    <t>内河货物运输</t>
  </si>
  <si>
    <t>指江、河、湖泊、水库的水上货物运输活动</t>
  </si>
  <si>
    <t>水上运输辅助活动</t>
  </si>
  <si>
    <t>客运港口</t>
  </si>
  <si>
    <t>含水上运动码头</t>
  </si>
  <si>
    <t>货运港口</t>
  </si>
  <si>
    <t>其他水上运输辅助活动</t>
  </si>
  <si>
    <t>指其他未列明的水上运输辅助活动</t>
  </si>
  <si>
    <t>航空运输业</t>
  </si>
  <si>
    <t>航空客货运输</t>
  </si>
  <si>
    <t>航空旅客运输</t>
  </si>
  <si>
    <t>指以旅客运输为主的航空运输活动</t>
  </si>
  <si>
    <t>航空货物运输</t>
  </si>
  <si>
    <t>指以货物或邮件为主的航空运输活动</t>
  </si>
  <si>
    <t>通用航空服务</t>
  </si>
  <si>
    <t>指使用民用航空器从事除公共航空运输以外的民用航空活动</t>
  </si>
  <si>
    <t>通用航空生产服务</t>
  </si>
  <si>
    <t>指通用航空为农业、测绘、航拍、抢险、救援等活动的服务</t>
  </si>
  <si>
    <t>观光游览航空服务</t>
  </si>
  <si>
    <t>包括直升机、热气球的游览服务</t>
  </si>
  <si>
    <t>体育航空运动服务</t>
  </si>
  <si>
    <t>指通过各种航空器进行运动活动的服务，包括航空俱乐部服务</t>
  </si>
  <si>
    <t>其他通用航空服务</t>
  </si>
  <si>
    <t>航空运输辅助活动</t>
  </si>
  <si>
    <t>机场</t>
  </si>
  <si>
    <t>空中交通管理</t>
  </si>
  <si>
    <t>其他航空运输辅助活动</t>
  </si>
  <si>
    <t>指其他未列明的航空运输辅助活动</t>
  </si>
  <si>
    <t>管道运输业</t>
  </si>
  <si>
    <t>海底管道运输</t>
  </si>
  <si>
    <t>指通过海底管道对气体、液体等运输活动</t>
  </si>
  <si>
    <t>陆地管道运输</t>
  </si>
  <si>
    <t>指通过陆地管道对气体、液体等运输活动</t>
  </si>
  <si>
    <t>多式联运</t>
  </si>
  <si>
    <t>指由两种及其以上的交通工具相互衔接、转运而共同完成的货物复合运输活动</t>
  </si>
  <si>
    <t>运输代理业</t>
  </si>
  <si>
    <t>指与运输有关的代理及服务活动</t>
  </si>
  <si>
    <t>货物运输代理</t>
  </si>
  <si>
    <t>旅客票务代理</t>
  </si>
  <si>
    <t>其他运输代理业</t>
  </si>
  <si>
    <t>指装卸搬运活动和专门从事货物仓储、货物运输中转仓储，以及以仓储为主的货物送配活动，还包括以仓储为目的的收购活动</t>
  </si>
  <si>
    <t>装卸搬运</t>
  </si>
  <si>
    <t>通用仓储</t>
  </si>
  <si>
    <t>指除冷藏冷冻物品、危险物品、谷物、棉花、中药材等具有特殊要求以外的物品的仓储活动</t>
  </si>
  <si>
    <t>低温仓储</t>
  </si>
  <si>
    <t>指对冷藏冷冻物品等低温货物的仓储活动</t>
  </si>
  <si>
    <t>危险品仓储</t>
  </si>
  <si>
    <t>指对具有易燃易爆物品、危险化学品、放射性物品等能够危及人身安全和财产安全的物品的仓储活动</t>
  </si>
  <si>
    <t>油气仓储</t>
  </si>
  <si>
    <t>危险化学品仓储</t>
  </si>
  <si>
    <t>其他危险品仓储</t>
  </si>
  <si>
    <t>谷物、棉花等农产品仓储</t>
  </si>
  <si>
    <t>谷物仓储</t>
  </si>
  <si>
    <t>指国家储备及其他谷物仓储活动</t>
  </si>
  <si>
    <t>棉花仓储</t>
  </si>
  <si>
    <t>指棉花加工厂仓储、中转仓储、棉花专业仓储、棉花物流配送活动，还包括在棉花仓储、物流配送过程中的棉花信息化管理活动</t>
  </si>
  <si>
    <t>其他农产品仓储</t>
  </si>
  <si>
    <t>指未列明的其他农产品仓储活动，包括林产品的仓储</t>
  </si>
  <si>
    <t>中药材仓储</t>
  </si>
  <si>
    <t>其他仓储业</t>
  </si>
  <si>
    <t>邮政基本服务</t>
  </si>
  <si>
    <t>指邮政企业或者受邮政企业委托的企业提供的信件、印刷品、包裹、汇兑、报刊发行等邮政服务，以及国家规定的其他邮政服务；不包括邮政企业提供的快递服务</t>
  </si>
  <si>
    <t>快递服务</t>
  </si>
  <si>
    <t>指快递服务组织在承诺的时限内快速完成的寄递服务</t>
  </si>
  <si>
    <t>其他寄递服务</t>
  </si>
  <si>
    <t>指邮政企业和快递企业之外的企业提供的多种类型的寄递服务</t>
  </si>
  <si>
    <t>本门类包括61和62大类</t>
  </si>
  <si>
    <t>指为旅行者提供短期留宿场所的活动，有些单位只提供住宿，也有些单位提供住宿、饮食、商务、娱乐一体的服务，本类不包括主要按月或按年长期出租房屋住所的活动</t>
  </si>
  <si>
    <t>旅游饭店</t>
  </si>
  <si>
    <t>指按照国家有关规定评定的旅游饭店和具有同等质量、水平的饭店活动</t>
  </si>
  <si>
    <t>一般旅馆</t>
  </si>
  <si>
    <t>指不具备评定旅游饭店和同等水平饭店的一般旅馆的活动</t>
  </si>
  <si>
    <t>指以客房为唯一或核心产品，以连锁为经营模式，统一装修风格，统一服务标准，面向大众、价格经济、满足消费者在外出住宿时对安全、卫生、便捷等方面基本要求的并具有国际接待水准的有限服务型住宿企业</t>
  </si>
  <si>
    <t>其他一般旅馆</t>
  </si>
  <si>
    <t>民宿服务</t>
  </si>
  <si>
    <t>指城乡居民及社会机构利用闲置房屋开展的住宿活动和短期出租公寓服务</t>
  </si>
  <si>
    <t>露营地服务</t>
  </si>
  <si>
    <t>指在游览景区或其他地区，为自驾游、自行车游客及其他游客外出旅行提供使用自备露营设施（如帐篷、房车）或租借小木屋、移动别墅、房车等住宿和生活场所</t>
  </si>
  <si>
    <t>其他住宿业</t>
  </si>
  <si>
    <t>指上述未列明的住宿服务</t>
  </si>
  <si>
    <t>指通过即时制作加工、商业销售和服务性劳动等，向消费者提供食品和消费场所及设施的服务</t>
  </si>
  <si>
    <t>正餐服务</t>
  </si>
  <si>
    <t>指在一定场所内提供以中餐、晚餐为主的各种中西式炒菜和主食，并由服务员送餐上桌的餐饮活动</t>
  </si>
  <si>
    <t>快餐服务</t>
  </si>
  <si>
    <t>指在一定场所内或通过特定设备提供快捷、便利的餐饮服务</t>
  </si>
  <si>
    <t>饮料及冷饮服务</t>
  </si>
  <si>
    <t>指在一定场所内以提供饮料和冷饮为主的服务</t>
  </si>
  <si>
    <t>茶馆服务</t>
  </si>
  <si>
    <t>咖啡馆服务</t>
  </si>
  <si>
    <t>酒吧服务</t>
  </si>
  <si>
    <t>其他饮料及冷饮服务</t>
  </si>
  <si>
    <t>餐饮配送及外卖送餐服务</t>
  </si>
  <si>
    <t>餐饮配送服务</t>
  </si>
  <si>
    <t>指根据协议或合同，为民航、铁路、学校、公司、机关等机构提供餐饮配送服务</t>
  </si>
  <si>
    <t>外卖送餐服务</t>
  </si>
  <si>
    <t>指根据消费者的订单和食品安全的要求，选择适当的交通工具、设备，按时、按质、按量送达消费者，并提供相应单据的服务</t>
  </si>
  <si>
    <t>其他餐饮业</t>
  </si>
  <si>
    <t>小吃服务</t>
  </si>
  <si>
    <t>指提供全天就餐的简便餐饮服务，包括路边小饭馆、农家饭馆、流动餐饮和单一小吃等餐饮服务</t>
  </si>
  <si>
    <t>其他未列明餐饮业</t>
  </si>
  <si>
    <t>本门类包括63～65大类</t>
  </si>
  <si>
    <t>电信</t>
  </si>
  <si>
    <t>指利用有线、无线的电磁系统或者光电系统，传送、发射或者接收语音、文字、数据、图像以及其他任何形式信息的活动</t>
  </si>
  <si>
    <t>固定电信服务</t>
  </si>
  <si>
    <t>指从事固定通信业务活动</t>
  </si>
  <si>
    <t>移动电信服务</t>
  </si>
  <si>
    <t>指从事移动通信业务活动</t>
  </si>
  <si>
    <t>其他电信服务</t>
  </si>
  <si>
    <t>指除固定电信服务、移动电信服务外，利用固定、移动通信网从事的信息服务</t>
  </si>
  <si>
    <t>广播电视传输服务</t>
  </si>
  <si>
    <t>有线广播电视传输服务</t>
  </si>
  <si>
    <t>指有线广播电视网络及其信息传输分发交换接入服务和信号的传输服务</t>
  </si>
  <si>
    <t>无线广播电视传输服务</t>
  </si>
  <si>
    <t>指无线广播电视传输覆盖网及其信息传输分发交换服务信号的传输服务</t>
  </si>
  <si>
    <t>卫星传输服务</t>
  </si>
  <si>
    <t>指利用卫星提供通讯传输和广播电视传输服务、以及导航、定位、测绘、气象、地质勘查、空间信息等应用服务</t>
  </si>
  <si>
    <t>广播电视卫星传输服务</t>
  </si>
  <si>
    <t>其他卫星传输服务</t>
  </si>
  <si>
    <t>互联网接入及相关服务</t>
  </si>
  <si>
    <t>指除基础电信运营商外，基于基础传输网络为存储数据、数据处理及相关活动，提供接入互联网的有关应用设施的服务</t>
  </si>
  <si>
    <t>互联网信息服务</t>
  </si>
  <si>
    <t>指除基础电信运营商外，通过互联网提供在线信息、电子邮箱、数据检索、网络游戏、网上新闻、网上音乐等信息服务；不包括互联网支付、互联网基金销售、互联网保险、互联网信托和互联网消费金融，有关内容列入相应的金融行业中</t>
  </si>
  <si>
    <t>互联网搜索服务</t>
  </si>
  <si>
    <t>互联网游戏服务</t>
  </si>
  <si>
    <t>含互联网电子竞技服务</t>
  </si>
  <si>
    <t>互联网其他信息服务</t>
  </si>
  <si>
    <t>互联网平台</t>
  </si>
  <si>
    <t>指专门为生产服务提供第三方服务平台的互联网活动，包括互联网大宗商品交易平台、互联网货物运输平台等</t>
  </si>
  <si>
    <t>指专门为居民生活服务提供第三方服务平台的互联网活动，包括互联网销售平台、互联网约车服务平台、互联网旅游出行服务平台、互联网体育平台等</t>
  </si>
  <si>
    <t>其他互联网平台</t>
  </si>
  <si>
    <t>互联网安全服务</t>
  </si>
  <si>
    <t>包括网络安全监控，以及网络服务质量、可信度和安全等评估测评活动</t>
  </si>
  <si>
    <t>互联网数据服务</t>
  </si>
  <si>
    <t>指以互联网技术为基础的大数据处理、云存储、云计算、云加工等服务</t>
  </si>
  <si>
    <t>其他互联网服务</t>
  </si>
  <si>
    <t>指除基础电信运营商服务、互联网接入及相关服务、互联网信息服务以外的其他未列明互联网服务</t>
  </si>
  <si>
    <t>指对信息传输、信息制作、信息提供和信息接收过程中产生的技术问题或技术需求所提供的服务</t>
  </si>
  <si>
    <t>软件开发</t>
  </si>
  <si>
    <t>支撑软件开发</t>
  </si>
  <si>
    <t>指软件开发过程中使用到的支撑软件开发的工具和集成环境、测试工具软件等</t>
  </si>
  <si>
    <t>指独立销售的面向应用需求的软件和解决方案软件等，包括通用软件、工业软件、行业软件、嵌入式应用软件等</t>
  </si>
  <si>
    <t>其他软件开发</t>
  </si>
  <si>
    <t>指未列明的软件开发，如平台软件、信息安全软件等</t>
  </si>
  <si>
    <t>集成电路设计</t>
  </si>
  <si>
    <t>指IC设计服务，即企业开展的集成电路功能研发、设计等服务</t>
  </si>
  <si>
    <t>指提供各种物联网技术支持服务</t>
  </si>
  <si>
    <t>运行维护服务</t>
  </si>
  <si>
    <t>信息处理和存储支持服务</t>
  </si>
  <si>
    <t>指供方向需方提供的信息和数据的分析、整理、计算、编辑、存储等加工处理服务，以及应用软件、信息系统基础设施等租用服务；包括在线企业资源规划（ERP）、在线杀毒、服务器托管、虚拟主机等</t>
  </si>
  <si>
    <t>信息技术咨询服务</t>
  </si>
  <si>
    <t>指在信息资源开发利用、工程建设、人员培训、管理体系建设、技术支撑等方面向需方提供的管理或技术咨询评估服务；包括信息化规划、信息技术管理咨询、信息系统工程监理、测试评估、信息技术培训等</t>
  </si>
  <si>
    <t>数字内容服务</t>
  </si>
  <si>
    <t>指数字内容的加工处理，即将图片、文字、视频、音频等信息内容运用数字化技术进行加工处理并整合应用的服务</t>
  </si>
  <si>
    <t>地理遥感信息服务</t>
  </si>
  <si>
    <t>指互联网地图服务软件、地理信息系统软件、测绘软件、遥感软件、导航与位置服务软件、地图制图软件等，以及地理信息加工处理（包括导航电子地图制作、遥感影像处理等）、地理信息系统工程服务、导航及位置服务等</t>
  </si>
  <si>
    <t>动漫、游戏数字内容服务</t>
  </si>
  <si>
    <t>其他数字内容服务</t>
  </si>
  <si>
    <t>含数字文化和数字体育内容服务</t>
  </si>
  <si>
    <t>其他信息技术服务业</t>
  </si>
  <si>
    <t>呼叫中心</t>
  </si>
  <si>
    <t>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t>
  </si>
  <si>
    <t>其他未列明信息技术服务业</t>
  </si>
  <si>
    <t>本门类包括66～69大类</t>
  </si>
  <si>
    <t>中央银行服务</t>
  </si>
  <si>
    <t>指代表政府管理金融活动，并制定和执行货币政策，维护金融稳定，管理金融市场的特殊金融机构的活动</t>
  </si>
  <si>
    <t>货币银行服务</t>
  </si>
  <si>
    <t>指除中央银行以外的各类银行所从事存款、贷款和信用卡等货币媒介活动，还包括在中国开展货币业务的外资银行及分支机构的活动</t>
  </si>
  <si>
    <t>商业银行服务</t>
  </si>
  <si>
    <t>政策性银行服务</t>
  </si>
  <si>
    <t>信用合作社服务</t>
  </si>
  <si>
    <t>农村资金互助社服务</t>
  </si>
  <si>
    <t>指经银行业监督管理机构批准，由自愿入股组成的社区互助性银行业金融业务</t>
  </si>
  <si>
    <t>其他货币银行服务</t>
  </si>
  <si>
    <t>非货币银行服务</t>
  </si>
  <si>
    <t>指主要与非货币媒介机构以各种方式发放贷款有关的金融服务</t>
  </si>
  <si>
    <t>融资租赁服务</t>
  </si>
  <si>
    <t>指经银行业监督管理部门或商务部批准，以经营融资租赁业务为主的活动</t>
  </si>
  <si>
    <t>财务公司服务</t>
  </si>
  <si>
    <t>指经银行业监督管理部门批准，为企业融资提供的金融活动</t>
  </si>
  <si>
    <t>典当</t>
  </si>
  <si>
    <t>指以动产、不动产或其他财产权利质押或抵押的融资活动</t>
  </si>
  <si>
    <t>汽车金融公司服务</t>
  </si>
  <si>
    <t>指经中国银监会批准设立的专门为中国境内的汽车购买者及销售者提供金融服务的非银行金融机构的活动</t>
  </si>
  <si>
    <t>小额贷款公司服务</t>
  </si>
  <si>
    <t>包括中国银监会和地方政府批准设立的贷款公司，即由境内商业银行或农村合作银行在农村地区设立的专门为县域农民、农业、农村经济发展提供贷款服务的金融机构</t>
  </si>
  <si>
    <t>消费金融公司服务</t>
  </si>
  <si>
    <t>指经中国银监会批准设立的为中国境内居民个人提供以消费（不包括购买房屋和汽车）为目的贷款的非银行金融机构的活动</t>
  </si>
  <si>
    <t>网络借贷服务</t>
  </si>
  <si>
    <t>指依法成立，专门从事网络借贷信息中介业务活动的金融信息中介公司，以及个体和个体之间通过互联网平台实现的直接借贷，个体包含自然人、法人及其他组织</t>
  </si>
  <si>
    <t>其他非货币银行服务</t>
  </si>
  <si>
    <t>指上述未包括的从事融资、抵押等非货币银行的服务，包括各种消费信贷抵押顾问和经纪人的活动；还包括金融保理活动</t>
  </si>
  <si>
    <t>银行理财服务</t>
  </si>
  <si>
    <t>指银行提供的非保本理财产品服务</t>
  </si>
  <si>
    <t>银行监管服务</t>
  </si>
  <si>
    <t>指代表政府管理银行业活动，制定并发布对银行业金融机构及其业务活动监督管理的规章、规则</t>
  </si>
  <si>
    <t>证券市场服务</t>
  </si>
  <si>
    <t>证券市场管理服务</t>
  </si>
  <si>
    <t>指非政府机关进行的证券市场经营和监管，包括证券交易所、登记结算机构的活动</t>
  </si>
  <si>
    <t>证券经纪交易服务</t>
  </si>
  <si>
    <t>指在金融市场上代他人进行交易、代理发行证券和其他有关活动，包括证券经纪、证券承销与保荐、融资融券业务、客户资产管理业务等活动</t>
  </si>
  <si>
    <t>公开募集证券投资基金</t>
  </si>
  <si>
    <t>指向不特定投资者公开发行受益凭证的证券投资基金，由专业基金管理人管理，在法律的严格监管下进行投资，依照《公开募集证券投资基金运作管理办法》进行运作（包括基金投资类理财服务）</t>
  </si>
  <si>
    <t>非公开募集证券投资基金</t>
  </si>
  <si>
    <t>指以投资活动为目的设立，非公开募集，由基金管理人或者普通合伙人管理的基金，依照《私募投资基金监督管理暂行办法》进行运作</t>
  </si>
  <si>
    <t>创业投资基金</t>
  </si>
  <si>
    <t>指向处于创业各阶段的成长性企业进行股权投资，以期所投资的企业成熟或相对成熟后主要通过股权转让获得增值收益的基金</t>
  </si>
  <si>
    <t>天使投资</t>
  </si>
  <si>
    <t>指除被投资企业职员及其家庭成员和直系亲属以外的个人以其自有资金开展的创业投资的活动</t>
  </si>
  <si>
    <t>其他非公开募集证券投资基金</t>
  </si>
  <si>
    <t>包括基金投资类理财服务</t>
  </si>
  <si>
    <t>期货市场服务</t>
  </si>
  <si>
    <t>期货市场管理服务</t>
  </si>
  <si>
    <t>指非政府机关进行的期货市场经营和监管，包括商品期货交易所、金融期货交易所、期货保证金监控中心的活动</t>
  </si>
  <si>
    <t>其他期货市场服务</t>
  </si>
  <si>
    <t>指商品合约经纪及其他未列明的期货市场的服务</t>
  </si>
  <si>
    <t>证券期货监管服务</t>
  </si>
  <si>
    <t>指由政府或行业自律组织进行的对证券期货市场的监管活动</t>
  </si>
  <si>
    <t>资本投资服务</t>
  </si>
  <si>
    <t>指经批准的证券投资机构的自营投资、直接投资活动和其他投资活动</t>
  </si>
  <si>
    <t>其他资本市场服务</t>
  </si>
  <si>
    <t>指投资咨询服务、财务咨询服务、资信评级服务，以及其他未列明的资本市场的服务</t>
  </si>
  <si>
    <t>人身保险</t>
  </si>
  <si>
    <t>指以人的寿命和身体为保险标的的保险活动，包括人寿保险、年金保险、健康保险和意外伤害保险</t>
  </si>
  <si>
    <t>人寿保险</t>
  </si>
  <si>
    <t>指以人的寿命为保险标的的人身保险，包括定期寿险、终身寿险和两全保险</t>
  </si>
  <si>
    <t>年金保险</t>
  </si>
  <si>
    <t>指以被保险人生存为给付保险金条件，并按约定的时间间隔分期给付生存保险金的人身保险</t>
  </si>
  <si>
    <t>健康保险</t>
  </si>
  <si>
    <t>指以因健康原因导致损失为给付保险金条件的人身保险，包括疾病保险、医疗保险、失能收入损失保险和护理保险</t>
  </si>
  <si>
    <t>意外伤害保险</t>
  </si>
  <si>
    <t>指以被保险人因意外事故而导致身故、残疾或者发生保险合同约定的其他事故为给付保险金条件的人身保险</t>
  </si>
  <si>
    <t>财产保险</t>
  </si>
  <si>
    <t>指以财产及其有关利益为保险标的的保险，包括财产损失保险、责任保险、信用保险、保证保险等</t>
  </si>
  <si>
    <t>再保险</t>
  </si>
  <si>
    <t>指承担与其他保险公司承保的现有保单相关的所有或部分风险的活动</t>
  </si>
  <si>
    <t>商业养老金</t>
  </si>
  <si>
    <t>指专为个人和单位雇员或成员提供退休金补贴而设立的法定实体的活动(如基金、计划、项目等)，包括养老金定额补贴计划以及完全根据成员贡献确定补贴数额的个人养老金计划等</t>
  </si>
  <si>
    <t>保险中介服务</t>
  </si>
  <si>
    <t>指保险代理人、保险经纪人开展的保险销售、谈判、促合以及防灾、防损或风险评估、风险管理咨询、协助查勘理赔等活动，以及保险公估人开展的对保险标的或保险事故的评估、鉴定、勘验、估损、理算等活动</t>
  </si>
  <si>
    <t>保险经纪服务</t>
  </si>
  <si>
    <t>指基于投保人的利益，为投保人与保险人订立保险合同提供中介服务并依法收取佣金的活动</t>
  </si>
  <si>
    <t>保险代理服务</t>
  </si>
  <si>
    <t>指根据保险人的委托，向保险人收取佣金，并在保险人授权的范围内代为办理保险业务的活动</t>
  </si>
  <si>
    <t>保险公估服务</t>
  </si>
  <si>
    <t>指接受委托，专门从事保险标的或者保险事故评估、勘验、鉴定、估损理算等业务，并按约定收取报酬的活动</t>
  </si>
  <si>
    <t>保险资产管理</t>
  </si>
  <si>
    <t>指保险资产管理公司接受委托，开展的保险资金、商业养老金等资金的投资管理活动</t>
  </si>
  <si>
    <t>保险监管服务</t>
  </si>
  <si>
    <t>指根据国务院授权及相关法律、法规规定所履行的对保险市场的监督、管理活动</t>
  </si>
  <si>
    <t>其他保险活动</t>
  </si>
  <si>
    <t>指其他未列明的与保险和商业养老金相关或密切相关的活动，包括救助管理、保险精算等</t>
  </si>
  <si>
    <t>金融信托与管理服务</t>
  </si>
  <si>
    <t>指根据委托书、遗嘱或代理协议代表受益人管理的信托基金、房地产账户或代理账户等活动，包括单位投资信托管理，还包括信托公司通过互联网销售信托产品及开展其他信托业务的互联网信托活动</t>
  </si>
  <si>
    <t>信托公司</t>
  </si>
  <si>
    <t>指经中国银监会批准设立的，主要经营信托业务的金融机构；信托业务是指信托公司以营业和收取报酬为目的，以受托人身份承诺信托和处理信托事务的经营行为</t>
  </si>
  <si>
    <t>其他金融信托与管理服务</t>
  </si>
  <si>
    <t>控股公司服务</t>
  </si>
  <si>
    <t>指通过一定比例股份，控制某个公司或多个公司的集团，控股公司仅控制股权，不直接参与经营管理，以及其他类似的活动</t>
  </si>
  <si>
    <t>非金融机构支付服务</t>
  </si>
  <si>
    <t>指非金融机构在收付款人之间作为中介机构提供下列部分或全部货币资金转移服务，包括第三方支付机构从事的互联网支付、预付卡的发行与受理、银行卡收单及中国人民银行确定的其他支付等服务</t>
  </si>
  <si>
    <t>金融信息服务</t>
  </si>
  <si>
    <t>指向从事金融分析、金融交易、金融决策或者其他金融活动的用户提供可能影响金融市场的信息（或者金融数据）的服务，包括征信机构服务</t>
  </si>
  <si>
    <t>金融资产管理公司</t>
  </si>
  <si>
    <t>指经批准成立的，以从事收购、管理和处置不良资产业务为主，同时通过全资或控股金融类子公司提供银行、信托、证券、租赁、保险等综合化金融服务的金融企业</t>
  </si>
  <si>
    <t>其他未列明金融业</t>
  </si>
  <si>
    <t>货币经纪公司服务</t>
  </si>
  <si>
    <t>指经中国银监会批准设立的专门从事促进金融机构间资金融通和外汇交易等经纪服务的非银行金融机构的活动</t>
  </si>
  <si>
    <t>指主要与除提供贷款以外的资金分配有关的其他金融媒介活动，包括保理活动、掉期、期权和其他套期保值安排、保单贴现公司的活动、金融交易处理与结算，以及借款担保服务、发行债券担保服务等融资担保活动，还包括信用卡交易的处理与结算、外币兑换等活动</t>
  </si>
  <si>
    <t>本门类包括70大类</t>
  </si>
  <si>
    <t>房地产开发经营</t>
  </si>
  <si>
    <t>指房地产开发企业进行的房屋、基础设施建设等开发，以及转让房地产开发项目或者销售房屋等活动</t>
  </si>
  <si>
    <t>物业管理</t>
  </si>
  <si>
    <t>指物业服务企业按照合同约定，对房屋及配套的设施设备和相关场地进行维修、养护、管理，维护环境卫生和相关秩序的活动</t>
  </si>
  <si>
    <t>房地产中介服务</t>
  </si>
  <si>
    <t>指房地产咨询、房地产价格评估、房地产经纪等活动</t>
  </si>
  <si>
    <t>房地产租赁经营</t>
  </si>
  <si>
    <t>指各类单位和居民住户的营利性房地产租赁活动，以及房地产管理部门和企事业单位、机关提供的非营利性租赁服务，包括体育场地租赁服务</t>
  </si>
  <si>
    <t>其他房地产业</t>
  </si>
  <si>
    <t>本门类包括71和72大类</t>
  </si>
  <si>
    <t>机械设备经营租赁</t>
  </si>
  <si>
    <t>指不配备操作人员的机械设备的租赁服务</t>
  </si>
  <si>
    <t>汽车租赁</t>
  </si>
  <si>
    <t>农业机械经营租赁</t>
  </si>
  <si>
    <t>建筑工程机械与设备经营租赁</t>
  </si>
  <si>
    <t>计算机及通讯设备经营租赁</t>
  </si>
  <si>
    <t>医疗设备经营租赁</t>
  </si>
  <si>
    <t>其他机械与设备经营租赁</t>
  </si>
  <si>
    <t>文体设备和用品出租</t>
  </si>
  <si>
    <t>休闲娱乐用品设备出租</t>
  </si>
  <si>
    <t>体育用品设备出租</t>
  </si>
  <si>
    <t>文化用品设备出租</t>
  </si>
  <si>
    <t>不包括图书、音响制品出租</t>
  </si>
  <si>
    <t>图书出租</t>
  </si>
  <si>
    <t>音像制品出租</t>
  </si>
  <si>
    <t>其他文体设备和用品出租</t>
  </si>
  <si>
    <t>日用品出租</t>
  </si>
  <si>
    <t>企业总部管理</t>
  </si>
  <si>
    <t>指不具体从事对外经营业务，只负责企业的重大决策、资产管理，协调管理下属各机构和内部日常工作的企业总部的活动，其对外经营业务由下属的独立核算单位或单独核算单位承担，还包括派出机构的活动（如办事处等）</t>
  </si>
  <si>
    <t>投资与资产管理</t>
  </si>
  <si>
    <t>指政府主管部门转变职能后，成立的国有资产管理机构和行业管理机构的活动；投资活动,不包括资本活动的投资</t>
  </si>
  <si>
    <t>资源与产权交易服务</t>
  </si>
  <si>
    <t>指除货物、资本市场、黄金、外汇、房地产、土地、知识产权交易以外的所有资源与产权交易活动</t>
  </si>
  <si>
    <t>单位后勤管理服务</t>
  </si>
  <si>
    <t>指为企事业、机关提供综合后勤服务的活动</t>
  </si>
  <si>
    <t>指以土地等生产资料劳动群众集体所有制为基础，承担管理集体资产、开发集体资源、发展集体经济、服务集体成员的基层经济组织</t>
  </si>
  <si>
    <t>其他组织管理服务</t>
  </si>
  <si>
    <t>指其他各类企业、行业管理机构和未列明的综合跨界管理的活动</t>
  </si>
  <si>
    <t>综合管理服务</t>
  </si>
  <si>
    <t>园区管理服务</t>
  </si>
  <si>
    <t>指非政府部门的各类园区管理服务</t>
  </si>
  <si>
    <t>商业综合体管理服务</t>
  </si>
  <si>
    <t>指以购物中心为主导，融合了商业零售、餐饮、休闲健身、娱乐、文化等多项活动的大型建筑综合体</t>
  </si>
  <si>
    <t>市场管理服务</t>
  </si>
  <si>
    <t>指各种交易市场的管理活动</t>
  </si>
  <si>
    <t>供应链管理服务</t>
  </si>
  <si>
    <t>指基于现代信息技术对供应链中的物流、商流、信息流和资金流进行设计、规划、控制和优化，将单一、分散的订单管理、采购执行、报关退税、物流管理、资金融通、数据管理、贸易商务、结算等进行一体化整合的服务</t>
  </si>
  <si>
    <t>其他综合管理服务</t>
  </si>
  <si>
    <t>指其他未列明的综合跨界管理的活动</t>
  </si>
  <si>
    <t>法律服务</t>
  </si>
  <si>
    <t>指律师、公证、仲裁、调解等活动</t>
  </si>
  <si>
    <t>律师及相关法律服务</t>
  </si>
  <si>
    <t>指在民事案件、刑事案件和其他案件中，为原被告双方提供法律代理服务，以及为一般民事行为提供的法律咨询服务</t>
  </si>
  <si>
    <t>公证服务</t>
  </si>
  <si>
    <t>其他法律服务</t>
  </si>
  <si>
    <t>咨询与调查</t>
  </si>
  <si>
    <t>会计、审计及税务服务</t>
  </si>
  <si>
    <t>市场调查</t>
  </si>
  <si>
    <t>包含广播电视收听、收视调查</t>
  </si>
  <si>
    <t>社会经济咨询</t>
  </si>
  <si>
    <t>健康咨询</t>
  </si>
  <si>
    <t>环保咨询</t>
  </si>
  <si>
    <t>体育咨询</t>
  </si>
  <si>
    <t>含体育策划</t>
  </si>
  <si>
    <t>其他专业咨询与调查</t>
  </si>
  <si>
    <t>指上述咨询以外的其他专业咨询和其他调查活动</t>
  </si>
  <si>
    <t>广告业</t>
  </si>
  <si>
    <t>指在报纸、期刊、路牌、灯箱、橱窗、互联网、通讯设备及广播电影电视等媒介上为客户策划、制作的有偿宣传活动</t>
  </si>
  <si>
    <t>互联网广告服务</t>
  </si>
  <si>
    <t>指提供互联网推送及其他互联网广告服务</t>
  </si>
  <si>
    <t>其他广告服务</t>
  </si>
  <si>
    <t>指除互联网广告以外的广告服务</t>
  </si>
  <si>
    <t>人力资源服务</t>
  </si>
  <si>
    <t>指为劳动者就业和职业发展，为用人单位管理和开发人力资源提供的相关服务，主要包括人力资源招聘、职业指导、人力资源和社会保障事务代理、人力资源外包、人力资源管理咨询、人力资源信息软件服务等</t>
  </si>
  <si>
    <t>公共就业服务</t>
  </si>
  <si>
    <t>指向劳动者提供公益性的就业服务</t>
  </si>
  <si>
    <t>职业中介服务</t>
  </si>
  <si>
    <t>指为求职者寻找、选择、介绍工作，为用人单位提供劳动力的服务</t>
  </si>
  <si>
    <t>劳务派遣服务</t>
  </si>
  <si>
    <t>指劳务派遣单位招用劳动力后，将其派到用工单位从事劳动的行为</t>
  </si>
  <si>
    <t>指除众创空间、孵化器等创业服务载体外的其他机构为初创企业或创业者提供的创业辅导、创业培训、技术转移、人才引进、金融投资、市场开拓、国际合作等一系列服务</t>
  </si>
  <si>
    <t>指其他未列明的人力资源服务</t>
  </si>
  <si>
    <t>指为社会提供的专业化、有偿安全防范服务</t>
  </si>
  <si>
    <t>指以会议、展览为主，也可附带其他相关的活动形式，包括项目策划组织、场馆租赁、安全保障等相关服务</t>
  </si>
  <si>
    <t>指为社会各界提供商务、组团和散客旅游的服务，包括向顾客提供咨询、旅游计划和建议、日程安排、导游、食宿和交通等服务</t>
  </si>
  <si>
    <t>指有偿或按协议为客户提供包装服务</t>
  </si>
  <si>
    <t>指为商务、公务及个人提供的各种办公服务</t>
  </si>
  <si>
    <t>指专业提供口译和笔译的服务</t>
  </si>
  <si>
    <t>指专门从事信用信息采集、整理和加工，并提供相关信用产品和信用服务的活动，包括信用评级、商账管理等活动</t>
  </si>
  <si>
    <t>指保证人和债权人约定，当债务人不履行债务时，保证人按照约定履行债务或者承担责任的专业担保机构的活动；不包括贷款担保服务和信誉担保服务，相关内容列入相应的金融行业中</t>
  </si>
  <si>
    <t>指为机构单位提供的各种代理、代办服务</t>
  </si>
  <si>
    <t>指除旅客交通票务代理外的各种票务代理服务（旅客交通票务代理是指除交通运输外的票务代理，包含体育文化等）</t>
  </si>
  <si>
    <t>指上述未列明的商务、代理等活动，包括商业保理活动</t>
  </si>
  <si>
    <t>本门类包括73～75大类</t>
  </si>
  <si>
    <t>指为了增加知识（包括有关自然、工程、人类、文化和社会的知识），以及运用这些知识创造新的应用，所进行的系统的、创造性的活动；该活动仅限于对新发现、新理论的研究，新技术、新产品、新工艺的研制研究与试验发展，包括基础研究、应用研究和试验发展</t>
  </si>
  <si>
    <t>自然科学研究和试验发展</t>
  </si>
  <si>
    <t>工程和技术研究和试验发展</t>
  </si>
  <si>
    <t>农业科学研究和试验发展</t>
  </si>
  <si>
    <t>医学研究和试验发展</t>
  </si>
  <si>
    <t>社会人文科学研究</t>
  </si>
  <si>
    <t>气象服务</t>
  </si>
  <si>
    <t>指从事气象探测、预报、服务和气象灾害防御、气候资源利用等活动</t>
  </si>
  <si>
    <t>地震服务</t>
  </si>
  <si>
    <t>指地震监测预报、震灾预防和紧急救援等防震减灾活动</t>
  </si>
  <si>
    <t>海洋服务</t>
  </si>
  <si>
    <t>海洋气象服务</t>
  </si>
  <si>
    <t>海洋环境服务</t>
  </si>
  <si>
    <t>其他海洋服务</t>
  </si>
  <si>
    <t>测绘地理信息服务</t>
  </si>
  <si>
    <t>遥感测绘服务</t>
  </si>
  <si>
    <t>其他测绘地理信息服务</t>
  </si>
  <si>
    <t>质检技术服务</t>
  </si>
  <si>
    <t>指通过专业技术手段对动植物、工业产品、商品、专项技术、成果及其他需要鉴定的物品、服务、管理体系、人员能力等所进行的检测、检验、检疫、测试、鉴定等活动，还包括产品质量、标准、计量、认证认可等活动</t>
  </si>
  <si>
    <t>检验检疫服务</t>
  </si>
  <si>
    <t>指审查产品设计、产品、过程或安装并确定其与特定要求的符合性，或根据专业判断确定其与通用要求的符合性的活动；对出入境的货物、人员、交通工具、集装箱、行李邮包携带物等进行检验检疫，以保障人员、动植物安全卫生和商品质量的活动</t>
  </si>
  <si>
    <t>检测服务</t>
  </si>
  <si>
    <t>指依据相关标准或者技术规范，利用仪器设备、环境设施等技术条件，对产品或者特定对象进行的技术判断</t>
  </si>
  <si>
    <t>计量服务</t>
  </si>
  <si>
    <t>指为了保障国家计量单位的统一和量值的准确可靠，维护国家、公民，法人和其他社会组织的利益，计量技术机构或相关单位开展的检定、校准、检验、检测、测试、鉴定、仲裁、技术咨询和技术培训等计量活动</t>
  </si>
  <si>
    <t>标准化服务</t>
  </si>
  <si>
    <t>认证认可服务</t>
  </si>
  <si>
    <t>指由认证机构证明产品、服务、管理体系符合相关技术规范、相关技术规范的强制性要求或者标准的合格评定活动；由认可机构对认证机构、检查机构、实验室以及从事评审、审核等认证活动人员的能力和执业资格，予以承认的合格评定活动</t>
  </si>
  <si>
    <t>其他质检技术服务</t>
  </si>
  <si>
    <t>指质量相关的代理、咨询、评价、保险等活动，还包括质量品牌保护等活动</t>
  </si>
  <si>
    <t>环境与生态监测检测服务</t>
  </si>
  <si>
    <t>环境保护监测</t>
  </si>
  <si>
    <t>指对环境各要素，对生产与生活等各类污染源排放的液体、气体、固体、辐射等污染物或污染因子指标进行的测试、监测和评估活动</t>
  </si>
  <si>
    <t>生态资源监测</t>
  </si>
  <si>
    <t>指对海洋资源、森林资源、湿地资源、荒漠化、珍稀濒危野生动植物资源及外来物种的调查与监测活动，以及对生态工程的监测活动</t>
  </si>
  <si>
    <t>野生动物疫源疫病防控监测</t>
  </si>
  <si>
    <t>地质勘查</t>
  </si>
  <si>
    <t>指对矿产资源、工程地质、科学研究进行的地质勘查、测试、监测、评估等活动</t>
  </si>
  <si>
    <t>能源矿产地质勘查</t>
  </si>
  <si>
    <t>固体矿产地质勘查</t>
  </si>
  <si>
    <t>水、二氧化碳等矿产地质勘查</t>
  </si>
  <si>
    <t>基础地质勘查</t>
  </si>
  <si>
    <t>指区域、海洋、环境和水文地质勘查活动</t>
  </si>
  <si>
    <t>地质勘查技术服务</t>
  </si>
  <si>
    <t>指除矿产地质勘查、基础地质勘查以外的其他勘查和相关的技术服务</t>
  </si>
  <si>
    <t>工程技术与设计服务</t>
  </si>
  <si>
    <t>工程管理服务</t>
  </si>
  <si>
    <t>指工程项目建设中的项目策划、投资与造价咨询、招标代理、项目管理等服务</t>
  </si>
  <si>
    <t>工程监理服务</t>
  </si>
  <si>
    <t>工程勘察活动</t>
  </si>
  <si>
    <t>指建筑工程施工前的工程测量、工程地质勘察和咨询等活动</t>
  </si>
  <si>
    <t>工程设计活动</t>
  </si>
  <si>
    <t>规划设计管理</t>
  </si>
  <si>
    <t>指对区域和城镇、乡村的规划，以及其他规划</t>
  </si>
  <si>
    <t>土地规划服务</t>
  </si>
  <si>
    <t>指开展土地利用总体规划、专项规划、详细规划的调查评价、编制设计、论证评估、修改、咨询活动</t>
  </si>
  <si>
    <t>工业与专业设计及其他专业技术服务</t>
  </si>
  <si>
    <t>工业设计服务</t>
  </si>
  <si>
    <t>专业设计服务</t>
  </si>
  <si>
    <t>指除工程设计、软件设计、集成电路设计、工业设计以外的各种专业设计服务</t>
  </si>
  <si>
    <t>兽医服务</t>
  </si>
  <si>
    <t>指除宠物医院以外的各类兽医服务</t>
  </si>
  <si>
    <t>其他未列明专业技术服务业</t>
  </si>
  <si>
    <t>技术推广服务</t>
  </si>
  <si>
    <t>指将新技术、新产品、新工艺直接推向市场而进行的相关技术活动，以及技术推广和转让活动</t>
  </si>
  <si>
    <t>农林牧渔技术推广服务</t>
  </si>
  <si>
    <t>生物技术推广服务</t>
  </si>
  <si>
    <t>新材料技术推广服务</t>
  </si>
  <si>
    <t>节能技术推广服务</t>
  </si>
  <si>
    <t>指仅包括节能技术和产品的开发、交流、转让、推广服务，以及一站式合同能源管理综合服务；节能技术咨询、节能评估、能源审计、节能量审核服务</t>
  </si>
  <si>
    <t>新能源技术推广服务</t>
  </si>
  <si>
    <t>环保技术推广服务</t>
  </si>
  <si>
    <t>三维（3D)打印技术推广服务</t>
  </si>
  <si>
    <t>其他技术推广服务</t>
  </si>
  <si>
    <t>知识产权服务</t>
  </si>
  <si>
    <t>指专利、商标、版权、软件、集成电路布图设计、技术秘密、地理标志等各类知识产权的代理、转让、登记、鉴定、检索、分析、咨询、评估、运营、认证等服务</t>
  </si>
  <si>
    <t>科技中介服务</t>
  </si>
  <si>
    <t>指为科技活动提供社会化服务与管理，在政府、各类科技活动主体与市场之间提供居间服务的组织，主要开展信息交流、技术咨询、科技评估和科技鉴证等活动</t>
  </si>
  <si>
    <t>创业空间服务</t>
  </si>
  <si>
    <t>指顺应新科技革命和产业变革新趋势、有效满足网络时代大众创业创新需求的新型创业服务平台，它是针对早期创业的重要服务载体，主要为创业者提供低成本的工作空间、网络空间、社交空间和资源共享空间，包括众创空间、孵化器、创业基地等</t>
  </si>
  <si>
    <t>其他科技推广服务业</t>
  </si>
  <si>
    <t>指除技术推广、科技中介以外的其他科技服务，但不包括短期的日常业务活动</t>
  </si>
  <si>
    <t>本门类包括76～79大类</t>
  </si>
  <si>
    <t>防洪除涝设施管理</t>
  </si>
  <si>
    <t>指对江河湖泊开展的河道、堤防、岸线整治等活动及对河流、湖泊、行蓄洪区和沿海的防洪设施的管理活动，包括防洪工程设施的管理及运行维护等</t>
  </si>
  <si>
    <t>水资源管理</t>
  </si>
  <si>
    <t>指对水资源的开发、利用、配置、节约、保护、监测、管理等活动</t>
  </si>
  <si>
    <t>天然水收集与分配</t>
  </si>
  <si>
    <t>指通过各种方式收集、分配天然水资源的活动，包括通过蓄水（水库、塘堰等）、提水、引水和井等水源工程，收集和分配各类地表和地下淡水资源的活动</t>
  </si>
  <si>
    <t>水文服务</t>
  </si>
  <si>
    <t>指通过布设水文站网对水的时空分布规律、泥沙、水质进行监测、收集和分析处理的活动</t>
  </si>
  <si>
    <t>其他水利管理业</t>
  </si>
  <si>
    <t>生态保护</t>
  </si>
  <si>
    <t>自然生态系统保护管理</t>
  </si>
  <si>
    <t>指对自然生态系统的保护和管理活动，包括森林、草原和草甸、荒漠、湿地、内陆水域以及海洋生态系统的保护和管理</t>
  </si>
  <si>
    <t>自然遗迹保护管理</t>
  </si>
  <si>
    <t>包括地质遗迹保护管理、古生物遗迹保护管理等</t>
  </si>
  <si>
    <t>野生动物保护</t>
  </si>
  <si>
    <t>指对野生及濒危动物的饲养、繁殖等保护活动，以及对栖息地的管理活动，包括野生动物保护区管理</t>
  </si>
  <si>
    <t>野生植物保护</t>
  </si>
  <si>
    <t>指对野生及濒危植物的收集、保存、培育及其生存环境的维持等保护活动，包括野生植物保护区管理</t>
  </si>
  <si>
    <t>动物园、水族馆管理服务</t>
  </si>
  <si>
    <t>植物园管理服务</t>
  </si>
  <si>
    <t>其他自然保护</t>
  </si>
  <si>
    <t>指除自然生态系统保护管理、自然遗迹保护管理、野生动植物保护以外的其他自然保护活动</t>
  </si>
  <si>
    <t>环境治理业</t>
  </si>
  <si>
    <t>水污染治理</t>
  </si>
  <si>
    <t>指对江、河、湖泊、水库及地下水、地表水的污染综合治理活动，不包括排放污水的搜集和治理活动</t>
  </si>
  <si>
    <t>大气污染治理</t>
  </si>
  <si>
    <t>指对大气污染的综合治理以及对工业废气的治理活动</t>
  </si>
  <si>
    <t>固体废物治理</t>
  </si>
  <si>
    <t>指除城乡居民生活垃圾以外的固体废物治理及其他非危险废物的治理</t>
  </si>
  <si>
    <t>危险废物治理</t>
  </si>
  <si>
    <t>指对制造、维修、医疗等活动产生的危险废物进行收集、贮存、利用、处理和处置等活动</t>
  </si>
  <si>
    <t>放射性废物治理</t>
  </si>
  <si>
    <t>指对生产及其他活动过程产生的放射性废物进行收集、运输、贮存、利用、处理和处置等活动</t>
  </si>
  <si>
    <t>土壤污染治理与修复服务</t>
  </si>
  <si>
    <t>噪声与振动控制服务</t>
  </si>
  <si>
    <t>其他污染治理</t>
  </si>
  <si>
    <t>指除上述治理以外的其他环境治理活动</t>
  </si>
  <si>
    <t>市政设施管理</t>
  </si>
  <si>
    <t>指污水排放、雨水排放、路灯、道路、桥梁、隧道、广场、涵洞、防空等城乡公共设施的抢险、紧急处理、管理等活动</t>
  </si>
  <si>
    <t>环境卫生管理</t>
  </si>
  <si>
    <t>指城乡生活垃圾的清扫、收集、运输、处理和处置、管理等活动，以及对公共厕所、化粪池的清扫、收集、运输、处理和处置、管理等活动</t>
  </si>
  <si>
    <t>城乡市容管理</t>
  </si>
  <si>
    <t>指城市户外广告和景观灯光的规划、设置、设计、运行、维护、安全监督等管理活动；城市路街整治的管理和监察活动；乡、村户外标志、村容镇貌、柴草堆放、树木花草养护等管理活动</t>
  </si>
  <si>
    <t>绿化管理</t>
  </si>
  <si>
    <t>指城市绿地和生产绿地、防护绿地、附属绿地等管理活动</t>
  </si>
  <si>
    <t>城市公园管理</t>
  </si>
  <si>
    <t>指主要为人们提供休闲、观赏、运动、游览以及开展科普活动的城市各类公园管理活动</t>
  </si>
  <si>
    <t>游览景区管理</t>
  </si>
  <si>
    <t>指对具有一定规模的自然景观、人文景物的管理和保护活动，以及对环境优美，具有观赏、文化或科学价值的风景名胜区的保护和管理活动；包括风景名胜和其他类似的自然景区管理</t>
  </si>
  <si>
    <t>名胜风景区管理</t>
  </si>
  <si>
    <t>不含自然保护区管理</t>
  </si>
  <si>
    <t>森林公园管理</t>
  </si>
  <si>
    <t>其他游览景区管理</t>
  </si>
  <si>
    <t>土地整治服务</t>
  </si>
  <si>
    <t>指对土地开发、整理、复垦等进行勘测、监测监管、评估等活动</t>
  </si>
  <si>
    <t>土地调查评估服务</t>
  </si>
  <si>
    <t>指对土地利用现状、城乡地籍、土地变更等进行调查和进行城镇基准地价评估、宗地价格评估、地价监测、土地等级评定、土地节约集约利用评价咨询活动</t>
  </si>
  <si>
    <t>土地登记服务</t>
  </si>
  <si>
    <t>指在土地登记过程中进行受理申请、登记事项审核、登记簿册填写和权属证书发放、土地产权产籍档案管理和应用等活动</t>
  </si>
  <si>
    <t>土地登记代理服务</t>
  </si>
  <si>
    <t>指接受申请人委托，通过实地调查、资料收集、权属判别等工作，代为办理土地、林木等不动产登记的申请和领证等事项，提供社会服务等活动</t>
  </si>
  <si>
    <t>其他土地管理服务</t>
  </si>
  <si>
    <t>指土地交易服务、土地储备管理及其他未列明的土地管理服务</t>
  </si>
  <si>
    <t>本门类包括80～82大类</t>
  </si>
  <si>
    <t>家庭服务</t>
  </si>
  <si>
    <t>指雇佣家庭雇工的家庭住户和家庭户的自营活动，以及在雇主家庭从事有报酬的家庭雇工的活动，包括钟点工和居住在雇主家里的家政劳动者的活动</t>
  </si>
  <si>
    <t>托儿所服务</t>
  </si>
  <si>
    <t>指社会、街道、个人办的面向不足三岁幼儿的看护活动，可分为全托、日托、半托，或计时的服务</t>
  </si>
  <si>
    <t>洗染服务</t>
  </si>
  <si>
    <t>指专营的洗染店的服务，含各种干洗、湿洗等服务</t>
  </si>
  <si>
    <t>理发及美容服务</t>
  </si>
  <si>
    <t>指专业理发、美发、美容、美甲等保健服务</t>
  </si>
  <si>
    <t>洗浴和保健养生服务</t>
  </si>
  <si>
    <t>洗浴服务</t>
  </si>
  <si>
    <t>指专业洗浴以及温泉、水疗等服务</t>
  </si>
  <si>
    <t>婚姻服务</t>
  </si>
  <si>
    <t>指婚姻介绍、婚庆典礼等服务</t>
  </si>
  <si>
    <t>殡葬服务</t>
  </si>
  <si>
    <t>指与殡葬有关的各类服务</t>
  </si>
  <si>
    <t>其他居民服务业</t>
  </si>
  <si>
    <t>指上述未包括的居民服务</t>
  </si>
  <si>
    <t>汽车、摩托车等修理与维护</t>
  </si>
  <si>
    <t>汽车修理与维护</t>
  </si>
  <si>
    <t>指汽车修理厂及路边门店的专业修理服务，包括为汽车提供上油、充气、打蜡、抛光、喷漆、清洗、换零配件、出售零部件等服务，不包括汽车回厂拆卸、改装、大修的活动</t>
  </si>
  <si>
    <t>大型车辆装备修理与维护</t>
  </si>
  <si>
    <t>摩托车修理与维护</t>
  </si>
  <si>
    <t>助动车等修理与维护</t>
  </si>
  <si>
    <t>计算机和办公设备维修</t>
  </si>
  <si>
    <t>指对计算机硬件及系统环境的维护和修理活动</t>
  </si>
  <si>
    <t>计算机和辅助设备修理</t>
  </si>
  <si>
    <t>通讯设备修理</t>
  </si>
  <si>
    <t>其他办公设备维修</t>
  </si>
  <si>
    <t>指其他未列明的各种办公设备的修理公司（中心）、修理门市部和修理网点的修理活动</t>
  </si>
  <si>
    <t>家用电器修理</t>
  </si>
  <si>
    <t>家用电子产品修理</t>
  </si>
  <si>
    <t>指电视、音响等家用视频、音频产品的修理活动</t>
  </si>
  <si>
    <t>日用电器修理</t>
  </si>
  <si>
    <t>指洗衣机、电冰箱、空调等日用电器维修门市部，以及生产企业驻各地的维修网点和维修公司（中心）的修理活动</t>
  </si>
  <si>
    <t>其他日用产品修理业</t>
  </si>
  <si>
    <t>自行车修理</t>
  </si>
  <si>
    <t>鞋和皮革修理</t>
  </si>
  <si>
    <t>家具和相关物品修理</t>
  </si>
  <si>
    <t>其他未列明日用产品修理业</t>
  </si>
  <si>
    <t>指其他日用产品维修门市部、修理摊点的活动，以及生产企业驻各地的维修网点和维修中心的修理活动</t>
  </si>
  <si>
    <t>清洁服务</t>
  </si>
  <si>
    <t>指对建筑物、办公用品、家庭用品的清洗和消毒服务；包括专业公司和个人提供的清洗服务</t>
  </si>
  <si>
    <t>建筑物清洁服务</t>
  </si>
  <si>
    <t>指对建筑物内外墙、玻璃幕墙、地面、天花板及烟囱的清洗活动</t>
  </si>
  <si>
    <t>其他清洁服务</t>
  </si>
  <si>
    <t>指专业清洗人员为企业的机器、办公设备的清洗活动，以及为居民的日用品、器具及设备的清洗活动，包括清扫、消毒等服务</t>
  </si>
  <si>
    <t>宠物服务</t>
  </si>
  <si>
    <t>宠物饲养</t>
  </si>
  <si>
    <t>指专门以观赏、领养（出售）为目的的宠物饲养活动</t>
  </si>
  <si>
    <t>宠物医院服务</t>
  </si>
  <si>
    <t>宠物美容服务</t>
  </si>
  <si>
    <t>宠物寄托收养服务</t>
  </si>
  <si>
    <t>其他宠物服务</t>
  </si>
  <si>
    <t>指宠物运输、宠物培训及其他未列明的宠物活动</t>
  </si>
  <si>
    <t>其他未列明服务业</t>
  </si>
  <si>
    <t>本门类包括83大类</t>
  </si>
  <si>
    <t>学前教育</t>
  </si>
  <si>
    <t>指经教育行政部门批准举办的对学龄前幼儿进行保育和教育的活动</t>
  </si>
  <si>
    <t>初等教育</t>
  </si>
  <si>
    <t>指《义务教育法》规定的小学教育以及成人小学教育（含扫盲）的活动</t>
  </si>
  <si>
    <t>普通小学教育</t>
  </si>
  <si>
    <t>成人小学教育</t>
  </si>
  <si>
    <t>中等教育</t>
  </si>
  <si>
    <t>普通初中教育</t>
  </si>
  <si>
    <t>指《义务教育法》规定的对小学毕业生进行初级中等教育的活动</t>
  </si>
  <si>
    <t>职业初中教育</t>
  </si>
  <si>
    <t>成人初中教育</t>
  </si>
  <si>
    <t>普通高中教育</t>
  </si>
  <si>
    <t>指非义务教育阶段，通过考试招收初中毕业生进行普通高中教育的活动</t>
  </si>
  <si>
    <t>成人高中教育</t>
  </si>
  <si>
    <t>中等职业学校教育</t>
  </si>
  <si>
    <t>指经教育行政部门或人力资源社会保障行政部门批准举办的中等技术学校、中等师范学校、成人中等专业学校、职业高中学校、技工学校等教育活动</t>
  </si>
  <si>
    <t>高等教育</t>
  </si>
  <si>
    <t>普通高等教育</t>
  </si>
  <si>
    <t>指经教育行政部门批准，由国家、地方、社会办的在完成高级中等教育基础上实施的获取学历的高等教育活动</t>
  </si>
  <si>
    <t>成人高等教育</t>
  </si>
  <si>
    <t>指经教育主管部门批准办的成人高等教育活动</t>
  </si>
  <si>
    <t>特殊教育</t>
  </si>
  <si>
    <t>指为残障儿童提供的特殊教育活动</t>
  </si>
  <si>
    <t>技能培训、教育辅助及其他教育</t>
  </si>
  <si>
    <t>指我国学校教育制度以外，经教育主管部门、劳动部门或有关主管部门批准，由政府部门、企业、社会办的职业培训、就业培训和各种知识、技能的培训活动，以及教育辅助和其他教育活动</t>
  </si>
  <si>
    <t>职业技能培训</t>
  </si>
  <si>
    <t>指由教育部门、劳动部门或其他政府部门批准举办，或由社会机构举办的为提高就业人员就业技能的就业前的培训和其他技能培训活动，不包括社会上办的各类培训班、速成班、讲座等</t>
  </si>
  <si>
    <t>体校及体育培训</t>
  </si>
  <si>
    <t>指各类、各级体校培训，以及其他各类体育运动培训活动，不包括学校教育制度范围内的体育大学、学院、学校的体育专业教育</t>
  </si>
  <si>
    <t>文化艺术培训</t>
  </si>
  <si>
    <t>指国家学校教育制度以外，由正规学校或社会各界办的文化艺术培训活动，不包括少年儿童的课外艺术辅导班</t>
  </si>
  <si>
    <t>教育辅助服务</t>
  </si>
  <si>
    <t>指专门从事教育检测、评价、考试、招生等辅助活动</t>
  </si>
  <si>
    <t>其他未列明教育</t>
  </si>
  <si>
    <t>指经批准的宗教院校教育及上述未列明的教育活动</t>
  </si>
  <si>
    <t>本门类包括84和85大类</t>
  </si>
  <si>
    <t>医院</t>
  </si>
  <si>
    <t>综合医院</t>
  </si>
  <si>
    <t>中医医院</t>
  </si>
  <si>
    <t>中西医结合医院</t>
  </si>
  <si>
    <t>民族医院</t>
  </si>
  <si>
    <t>指民族医医院</t>
  </si>
  <si>
    <t>专科医院</t>
  </si>
  <si>
    <t>疗养院</t>
  </si>
  <si>
    <t>指以疗养、康复为主，治疗为辅的医疗服务活动</t>
  </si>
  <si>
    <t>基层医疗卫生服务</t>
  </si>
  <si>
    <t>社区卫生服务中心（站）</t>
  </si>
  <si>
    <t>街道卫生院</t>
  </si>
  <si>
    <t>乡镇卫生院</t>
  </si>
  <si>
    <t>村卫生室</t>
  </si>
  <si>
    <t>门诊部（所）</t>
  </si>
  <si>
    <t>指门诊部、诊所、医务室、卫生站、护理院等卫生机构的活动</t>
  </si>
  <si>
    <t>专业公共卫生服务</t>
  </si>
  <si>
    <t>疾病预防控制中心</t>
  </si>
  <si>
    <t>指卫生防疫站、卫生防病中心、预防保健中心等活动</t>
  </si>
  <si>
    <t>专科疾病防治院（所、站）</t>
  </si>
  <si>
    <t>指对各种专科疾病进行预防及群众预防的活动</t>
  </si>
  <si>
    <t>妇幼保健院（所、站）</t>
  </si>
  <si>
    <t>指非医院的妇女及婴幼儿保健活动</t>
  </si>
  <si>
    <t>急救中心（站）服务</t>
  </si>
  <si>
    <t>采供血机构服务</t>
  </si>
  <si>
    <t>计划生育技术服务活动</t>
  </si>
  <si>
    <t>指各地区计划生育技术服务机构的活动</t>
  </si>
  <si>
    <t>其他卫生活动</t>
  </si>
  <si>
    <t>指急救中心及其他未列明的卫生机构的活动</t>
  </si>
  <si>
    <t>健康体检服务</t>
  </si>
  <si>
    <t>临床检验服务</t>
  </si>
  <si>
    <t>其他未列明卫生服务</t>
  </si>
  <si>
    <t>指提供慈善、救助、福利、护理、帮助等社会工作的活动</t>
  </si>
  <si>
    <t>提供住宿社会工作</t>
  </si>
  <si>
    <t>指提供临时、长期住宿的福利和救济活动</t>
  </si>
  <si>
    <t>干部休养所</t>
  </si>
  <si>
    <t>护理机构服务</t>
  </si>
  <si>
    <t>指各级政府、企业和社会力量兴办的主要面向老年人、残疾人提供的专业化护理的服务机构的活动</t>
  </si>
  <si>
    <t>精神康复服务</t>
  </si>
  <si>
    <t>指智障、精神疾病、吸毒、酗酒等人员的住宿康复治疗活动</t>
  </si>
  <si>
    <t>老年人、残疾人养护服务</t>
  </si>
  <si>
    <t>指各级政府、企业和社会力量兴办的主要面向老年人和残疾人提供的长期照料、养护、关爱等服务机构的活动</t>
  </si>
  <si>
    <t>临终关怀服务</t>
  </si>
  <si>
    <t>孤残儿童收养和庇护服务</t>
  </si>
  <si>
    <t>指对孤残儿童、生活无着流浪儿童等人员的收养救助活动</t>
  </si>
  <si>
    <t>其他提供住宿社会救助</t>
  </si>
  <si>
    <t>指对生活无着流浪等其他人员的收养救助等活动</t>
  </si>
  <si>
    <t>不提供住宿社会工作</t>
  </si>
  <si>
    <t>指为孤儿、老人、残疾人、智障、军烈属、五保户、低保户、受灾群众及其他弱势群体提供不住宿的看护、帮助活动，以及慈善、募捐等其他社会工作的活动</t>
  </si>
  <si>
    <t>社会看护与帮助服务</t>
  </si>
  <si>
    <t>指为老人、残疾人、五保户及其他弱势群体提供不住宿的看护、帮助活动</t>
  </si>
  <si>
    <t>康复辅具适配服务</t>
  </si>
  <si>
    <t>指为老年人、残疾人、运动伤残人员、孤残儿童及其他弱势群体提供的假肢、矫形器、轮椅车、助行器、助听器等康复辅具适配服务的活动</t>
  </si>
  <si>
    <t>其他不提供住宿社会工作</t>
  </si>
  <si>
    <t>指慈善、募捐等其他社会工作的活动</t>
  </si>
  <si>
    <t>本门类包括86～90大类</t>
  </si>
  <si>
    <t>新闻业</t>
  </si>
  <si>
    <t>出版业</t>
  </si>
  <si>
    <t>图书出版</t>
  </si>
  <si>
    <t>报纸出版</t>
  </si>
  <si>
    <t>期刊出版</t>
  </si>
  <si>
    <t>音像制品出版</t>
  </si>
  <si>
    <t>电子出版物出版</t>
  </si>
  <si>
    <t>数字出版</t>
  </si>
  <si>
    <t>指利用数字技术进行内容编辑加工，并通过网络传播数字内容产品的出版服务</t>
  </si>
  <si>
    <t>其他出版业</t>
  </si>
  <si>
    <t>指对广播、电视、电影、影视录音内容的制作、编导、主持、播出、放映等活动；不包括广播电视信号的传输和接收活动</t>
  </si>
  <si>
    <t>广播</t>
  </si>
  <si>
    <t>指广播节目的现场制作、播放及其他相关活动，还包括互联网广播</t>
  </si>
  <si>
    <t>电视</t>
  </si>
  <si>
    <t>指有线和无线电视节目的现场制作、播放及其他相关活动，还包括互联网电视</t>
  </si>
  <si>
    <t>影视节目制作</t>
  </si>
  <si>
    <t>指电影、电视、录像（含以磁带、光盘为载体）和网络节目的制作活动，该节目可以作为电视、电影播出、放映，也可以作为出版、销售的原版录像带（或光盘），还可以在其他场合宣传播放，还包括影视节目的后期制作，但不包括电视台制作节目的活动</t>
  </si>
  <si>
    <t>广播电视集成播控</t>
  </si>
  <si>
    <t>指IP电视、手机电视、互联网电视等专网及定向传播视听节目服务的集成播控</t>
  </si>
  <si>
    <t>电影和广播电视节目发行</t>
  </si>
  <si>
    <t>不含录像制品（以磁带、光盘为载体）的发行</t>
  </si>
  <si>
    <t>电影放映</t>
  </si>
  <si>
    <t>指专业电影院以及设在娱乐场所独立（或相对独立）的电影放映等活动</t>
  </si>
  <si>
    <t>录音制作</t>
  </si>
  <si>
    <t>指从事录音节目、音乐作品的制作活动，其节目或作品可以在广播电台播放，也可以制作成出版、销售的原版录音带（磁带或光盘），还可以在其他宣传场合播放，但不包括广播电台制作节目的活动</t>
  </si>
  <si>
    <t>文艺创作与表演</t>
  </si>
  <si>
    <t>指文学、美术创造和表演艺术（如戏曲、歌舞、话剧、音乐、杂技、马戏、木偶等表演艺术）等活动</t>
  </si>
  <si>
    <t>艺术表演场馆</t>
  </si>
  <si>
    <t>指有观众席、舞台、灯光设备，专供文艺团体演出的场所管理活动</t>
  </si>
  <si>
    <t>图书馆与档案馆</t>
  </si>
  <si>
    <t>图书馆</t>
  </si>
  <si>
    <t>档案馆</t>
  </si>
  <si>
    <t>文物及非物质文化遗产保护</t>
  </si>
  <si>
    <t>指对具有历史、文化、艺术、体育、科学价值，并经有关部门鉴定，列入文物保护范围的不可移动文物的保护和管理活动；对我国口头传统和表现形式，传统表演艺术，社会实践、意识、节庆活动，有关的自然界和宇宙的知识和实践，传统手工艺等非物质文化遗产的保护和管理活动</t>
  </si>
  <si>
    <t>博物馆</t>
  </si>
  <si>
    <t>指收藏、研究、展示文物和标本的博物馆的活动，以及展示人类文化、艺术、体育、科技、文明的美术馆、艺术馆、展览馆、科技馆、天文馆等管理活动</t>
  </si>
  <si>
    <t>烈士陵园、纪念馆</t>
  </si>
  <si>
    <t>群众文体活动</t>
  </si>
  <si>
    <t>指对各种主要由城乡群众参与的文艺类演出、比赛、展览、文艺知识鉴赏等公益性文化活动的管理活动，以及群众参与的各级各类体育竞赛和活动</t>
  </si>
  <si>
    <t>其他文化艺术业</t>
  </si>
  <si>
    <t>体育组织</t>
  </si>
  <si>
    <t>指专业从事体育比赛、训练、辅导和管理的组织的活动</t>
  </si>
  <si>
    <t>体育竞赛组织</t>
  </si>
  <si>
    <t>指专业从事各类体育比赛、表演、训练、辅导、管理的体育组织</t>
  </si>
  <si>
    <t>指体育战略规划、竞技体育、全民健身、体育产业、反兴奋剂、体育器材装备及其他未列明的保障性体育管理和服务</t>
  </si>
  <si>
    <t>其他体育组织</t>
  </si>
  <si>
    <t>指其他由体育专业协会、体育类社会服务机构、基层体育组织、全民健身活动站点、互联网体育组织等提供的服务</t>
  </si>
  <si>
    <t>体育场地设施管理</t>
  </si>
  <si>
    <t>指可供观赏比赛的场馆和专供运动员训练用的场地设施管理活动</t>
  </si>
  <si>
    <t>体育场馆管理</t>
  </si>
  <si>
    <t>指对可用于体育竞赛、训练、表演、教学及全民健身活动的体育建筑和室内外体育场地及相关设施等管理活动，如体育场、田径场、体育馆、游泳馆、足球场、篮球场、乒乓球场等</t>
  </si>
  <si>
    <t>其他体育场地设施管理</t>
  </si>
  <si>
    <t>指设在社区、村庄、公园、广场等对可提供体育服务的固定安装的体育器材、临时性体育场地设施和其他室外体育场地设施等管理活动，如全民健身路径、健身步道、拼装式游泳池等</t>
  </si>
  <si>
    <t>健身休闲活动</t>
  </si>
  <si>
    <t>指主要面向社会开放的休闲健身场所和其他体育娱乐场所的管理活动</t>
  </si>
  <si>
    <t>其他体育</t>
  </si>
  <si>
    <t>指上述未包括的体育活动</t>
  </si>
  <si>
    <t>体育中介代理服务</t>
  </si>
  <si>
    <t>指各类体育赞助活动、体育招商活动、体育文化活动推广，以及其他体育音像、动漫、影视代理等服务</t>
  </si>
  <si>
    <t>体育健康服务</t>
  </si>
  <si>
    <t>指其他未包括的体育活动</t>
  </si>
  <si>
    <t>室内娱乐活动</t>
  </si>
  <si>
    <t>指室内各种娱乐活动和以娱乐为主的活动</t>
  </si>
  <si>
    <t>歌舞厅娱乐活动</t>
  </si>
  <si>
    <t>电子游艺厅娱乐活动</t>
  </si>
  <si>
    <t>网吧活动</t>
  </si>
  <si>
    <t>指通过计算机等装置向公众提供互联网上网服务的网吧、电脑休闲室等营业性场所的服务</t>
  </si>
  <si>
    <t>其他室内娱乐活动</t>
  </si>
  <si>
    <t>游乐园</t>
  </si>
  <si>
    <t>指配有大型娱乐设施的室外娱乐活动及以娱乐为主的活动</t>
  </si>
  <si>
    <t>休闲观光活动</t>
  </si>
  <si>
    <t>指以农林牧渔业、制造业等生产和服务领域为对象的休闲观光旅游活动</t>
  </si>
  <si>
    <t>彩票活动</t>
  </si>
  <si>
    <t>指各种形式的彩票活动</t>
  </si>
  <si>
    <t>体育彩票服务</t>
  </si>
  <si>
    <t>福利彩票服务</t>
  </si>
  <si>
    <t>其他彩票服务</t>
  </si>
  <si>
    <t>指策划、组织、实施各类职业化、商业化、群众性体育赛事等体育活动的服务</t>
  </si>
  <si>
    <t>文化娱乐经纪人</t>
  </si>
  <si>
    <t>体育经纪人</t>
  </si>
  <si>
    <t>其他文化艺术经纪代理</t>
  </si>
  <si>
    <t>指除文化娱乐经纪人、体育经纪人、艺术品、收藏品经纪代理以外的其他文化艺术经纪代理</t>
  </si>
  <si>
    <t>其他娱乐业</t>
  </si>
  <si>
    <t>指公园、海滩和旅游景点内小型设施的娱乐活动及其他娱乐活动</t>
  </si>
  <si>
    <t>本类包括91～96大类</t>
  </si>
  <si>
    <t>国家权力机构</t>
  </si>
  <si>
    <t>指宪法规定的全国和地方各级人民代表大会及常委会机关的活动</t>
  </si>
  <si>
    <t>国家行政机构</t>
  </si>
  <si>
    <t>指国务院及所属行政主管部门的活动；县以上地方各级人民政府及所属各工作部门的活动；乡（镇）级地方人民政府的活动；行政管理部门下属的监督、检查机构的活动</t>
  </si>
  <si>
    <t>综合事务管理机构</t>
  </si>
  <si>
    <t>指中央和地方人民政府的活动，以及依法管理全国或地方综合事务的政府主管部门的活动，还包括政府事务管理</t>
  </si>
  <si>
    <t>对外事务管理机构</t>
  </si>
  <si>
    <t>公共安全管理机构</t>
  </si>
  <si>
    <t>指除消防服务以外的公共安全管理机构</t>
  </si>
  <si>
    <t>社会事务管理机构</t>
  </si>
  <si>
    <t>经济事务管理机构</t>
  </si>
  <si>
    <t>行政监督检查机构</t>
  </si>
  <si>
    <t>指依法对社会经济活动进行监督、稽查、检查、查处等活动，包括独立（或相对独立）于各级行政管理机构的执法检查大队的活动</t>
  </si>
  <si>
    <t>人民法院和人民检察院</t>
  </si>
  <si>
    <t>指宪法规定的人民法院和人民检察院的活动</t>
  </si>
  <si>
    <t>人民法院</t>
  </si>
  <si>
    <t>指各级人民法院的活动</t>
  </si>
  <si>
    <t>人民检察院</t>
  </si>
  <si>
    <t>指各级人民检察院的活动</t>
  </si>
  <si>
    <t>其他国家机构</t>
  </si>
  <si>
    <t>指其他未另列明的国家机构的活动</t>
  </si>
  <si>
    <t>人民政协</t>
  </si>
  <si>
    <t>指全国人民政治协商会议及各级人民政协的活动</t>
  </si>
  <si>
    <t>民主党派</t>
  </si>
  <si>
    <t>基本保险</t>
  </si>
  <si>
    <t>指依据国家有关规定开展的各种社会保障活动</t>
  </si>
  <si>
    <t>基本养老保险</t>
  </si>
  <si>
    <t>指职工基本养老保险、城乡居民基本养老保险的基金、经办、投资、管理等有关活动</t>
  </si>
  <si>
    <t>基本医疗保险</t>
  </si>
  <si>
    <t>指职工基本医疗保险、城乡居民基本医疗保险的基金、经办、投资、管理等有关活动</t>
  </si>
  <si>
    <t>失业保险</t>
  </si>
  <si>
    <t>指失业保险的基金、经办、投资、管理等有关活动</t>
  </si>
  <si>
    <t>工伤保险</t>
  </si>
  <si>
    <t>指工伤医疗保险的基金、经办、投资、管理等有关活动</t>
  </si>
  <si>
    <t>生育保险</t>
  </si>
  <si>
    <t>指生育保险的基金、经办、投资、管理等有关活动</t>
  </si>
  <si>
    <t>其他基本保险</t>
  </si>
  <si>
    <t>指其他基本保险活动</t>
  </si>
  <si>
    <t>补充保险</t>
  </si>
  <si>
    <t>指企业年金、职业年金、补充医疗和其他补充保险</t>
  </si>
  <si>
    <t>其他社会保障</t>
  </si>
  <si>
    <t>群众团体</t>
  </si>
  <si>
    <t>指不在社会团体登记管理机关登记的群众团体的活动</t>
  </si>
  <si>
    <t>工会</t>
  </si>
  <si>
    <t>妇联</t>
  </si>
  <si>
    <t>共青团</t>
  </si>
  <si>
    <t>其他群众团体</t>
  </si>
  <si>
    <t>社会团体</t>
  </si>
  <si>
    <t>指依法在社会团体登记管理机关登记的单位的活动</t>
  </si>
  <si>
    <t>专业性团体</t>
  </si>
  <si>
    <t>指由同一领域的成员、专家组成的社会团体（如学科、学术、文化、艺术、体育、教育、卫生等）的活动</t>
  </si>
  <si>
    <t>行业性团体</t>
  </si>
  <si>
    <t>指由一个行业，或某一类企业，或不同企业的雇主（经理、厂长）组成的社会团体的活动</t>
  </si>
  <si>
    <t>其他社会团体</t>
  </si>
  <si>
    <t>指未列明的其他社会团体的活动</t>
  </si>
  <si>
    <t>基金会</t>
  </si>
  <si>
    <t>指利用自然人、法人或者其他组织捐赠的财产，以从事公益事业为目的，按照国务院颁布的《基金会管理条例》的规定成立的非营利性法人的活动</t>
  </si>
  <si>
    <t>宗教组织</t>
  </si>
  <si>
    <t>指在民政部门登记的宗教团体的活动和在政府宗教事务部门登记的宗教活动场所的活动</t>
  </si>
  <si>
    <t>宗教团体服务</t>
  </si>
  <si>
    <t>宗教活动场所服务</t>
  </si>
  <si>
    <t>指通过选举产生的社区性组织，该组织为本地区提供一般性管理、调解、治安、优抚、计划生育等服务</t>
  </si>
  <si>
    <t>社区居民自治组织</t>
  </si>
  <si>
    <t>指城市、镇的居民通过选举产生的群众性自治组织的管理活动</t>
  </si>
  <si>
    <t>村民自治组织</t>
  </si>
  <si>
    <t>指农村村民通过选举产生的群众性自治组织的管理活动</t>
  </si>
  <si>
    <t>本门类包括97大类</t>
  </si>
  <si>
    <t>指联合国和其他国际组织驻我国境内机构等活动</t>
  </si>
  <si>
    <t xml:space="preserve"> 通信设备零售</t>
    <phoneticPr fontId="9" type="noConversion"/>
  </si>
  <si>
    <t>建材批发</t>
    <phoneticPr fontId="9" type="noConversion"/>
  </si>
  <si>
    <t>金属切削机床制造</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</si>
</sst>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等线"/>
      <family val="2"/>
      <charset val="134"/>
      <scheme val="minor"/>
    </font>
    <font>
      <sz val="9"/>
      <color rgb="FF000000"/>
      <name val="黑体"/>
      <family val="3"/>
      <charset val="134"/>
    </font>
    <font>
      <b/>
      <sz val="9"/>
      <color rgb="FF000000"/>
      <name val="黑体"/>
      <family val="3"/>
      <charset val="134"/>
    </font>
    <font>
      <sz val="9"/>
      <color rgb="FF000000"/>
      <name val="华文宋体"/>
      <family val="3"/>
      <charset val="134"/>
    </font>
    <font>
      <b/>
      <sz val="9"/>
      <color rgb="FF000000"/>
      <name val="华文宋体"/>
      <family val="3"/>
      <charset val="134"/>
    </font>
    <font>
      <sz val="9"/>
      <color rgb="FF000000"/>
      <name val="宋体"/>
      <family val="3"/>
      <charset val="134"/>
    </font>
    <font>
      <sz val="9"/>
      <color rgb="FF000000"/>
      <name val="Times New Roman"/>
      <family val="1"/>
    </font>
    <font>
      <b/>
      <i/>
      <sz val="9"/>
      <color rgb="FF000000"/>
      <name val="华文宋体"/>
      <family val="3"/>
      <charset val="134"/>
    </font>
    <font>
      <i/>
      <sz val="9"/>
      <color rgb="FF000000"/>
      <name val="华文宋体"/>
      <family val="3"/>
      <charset val="134"/>
    </font>
    <font>
      <sz val="9"/>
      <name val="等线"/>
      <family val="2"/>
      <charset val="134"/>
      <scheme val="minor"/>
    </font>
    <font>
      <sz val="9"/>
      <name val="等线"/>
      <family val="3"/>
      <charset val="134"/>
      <scheme val="minor"/>
    </font>
    <font>
      <sz val="10"/>
      <color rgb="FF000000"/>
      <name val="华文宋体"/>
      <family val="3"/>
      <charset val="134"/>
    </font>
    <font>
      <sz val="10"/>
      <color theme="1"/>
      <name val="等线"/>
      <family val="3"/>
      <charset val="134"/>
      <scheme val="minor"/>
    </font>
    <font>
      <sz val="10"/>
      <name val="华文宋体"/>
      <family val="3"/>
      <charset val="134"/>
    </font>
    <font>
      <sz val="9"/>
      <color indexed="8"/>
      <name val="宋体"/>
      <family val="3"/>
      <charset val="134"/>
    </font>
  </fonts>
  <fills count="4">
    <fill>
      <patternFill patternType="none"/>
    </fill>
    <fill>
      <patternFill patternType="gray125"/>
    </fill>
    <fill>
      <patternFill patternType="solid">
        <fgColor theme="5"/>
        <bgColor indexed="64"/>
      </patternFill>
    </fill>
    <fill>
      <patternFill patternType="solid">
        <fgColor rgb="FFFCD5B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4">
    <xf numFmtId="0" fontId="0" fillId="0" borderId="0" xfId="0">
      <alignment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0" fillId="0" borderId="1" xfId="0" applyBorder="1">
      <alignment vertical="center"/>
    </xf>
    <xf numFmtId="0" fontId="5" fillId="0" borderId="1" xfId="0" applyFont="1" applyBorder="1" applyAlignment="1">
      <alignment horizontal="justify"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0" fillId="0" borderId="0" xfId="0" applyAlignment="1"/>
    <xf numFmtId="0" fontId="1" fillId="2" borderId="1" xfId="0" applyFont="1" applyFill="1" applyBorder="1" applyAlignment="1">
      <alignment vertical="center" wrapText="1"/>
    </xf>
    <xf numFmtId="0" fontId="0" fillId="2" borderId="0" xfId="0" applyFill="1" applyAlignment="1"/>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2" fillId="3" borderId="1" xfId="0" applyFont="1" applyFill="1" applyBorder="1" applyAlignment="1">
      <alignment horizontal="center" vertical="center" wrapText="1"/>
    </xf>
    <xf numFmtId="0" fontId="14"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hinkCenter\Desktop\&#22269;&#25285;&#30003;&#25253;&#27169;&#264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JS"/>
      <sheetName val="Sheet2"/>
      <sheetName val="Sheet3"/>
      <sheetName val="Sheet1"/>
      <sheetName val="Sheet4"/>
      <sheetName val="Sheet1 (2)"/>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74"/>
  <sheetViews>
    <sheetView tabSelected="1" workbookViewId="0">
      <selection activeCell="A4" sqref="A4:A54"/>
    </sheetView>
  </sheetViews>
  <sheetFormatPr defaultRowHeight="13.8" x14ac:dyDescent="0.25"/>
  <cols>
    <col min="1" max="1" width="42.6640625" style="9" customWidth="1"/>
    <col min="2" max="5" width="8.88671875" style="16"/>
  </cols>
  <sheetData>
    <row r="1" spans="1:5" x14ac:dyDescent="0.25">
      <c r="A1" s="17" t="s">
        <v>178</v>
      </c>
      <c r="B1" s="18" t="s">
        <v>174</v>
      </c>
      <c r="C1" s="18" t="s">
        <v>175</v>
      </c>
      <c r="D1" s="18" t="s">
        <v>176</v>
      </c>
      <c r="E1" s="18" t="s">
        <v>177</v>
      </c>
    </row>
    <row r="2" spans="1:5" ht="14.4" x14ac:dyDescent="0.25">
      <c r="A2" s="19" t="s">
        <v>181</v>
      </c>
    </row>
    <row r="3" spans="1:5" ht="14.4" x14ac:dyDescent="0.25">
      <c r="A3" s="19" t="s">
        <v>1199</v>
      </c>
    </row>
    <row r="4" spans="1:5" ht="14.4" x14ac:dyDescent="0.25">
      <c r="A4" s="19" t="s">
        <v>683</v>
      </c>
    </row>
    <row r="5" spans="1:5" x14ac:dyDescent="0.25">
      <c r="A5" s="20" t="s">
        <v>1766</v>
      </c>
    </row>
    <row r="6" spans="1:5" ht="14.4" x14ac:dyDescent="0.25">
      <c r="A6" s="19" t="s">
        <v>2207</v>
      </c>
    </row>
    <row r="7" spans="1:5" ht="14.4" x14ac:dyDescent="0.25">
      <c r="A7" s="19" t="s">
        <v>2858</v>
      </c>
    </row>
    <row r="8" spans="1:5" ht="14.4" x14ac:dyDescent="0.25">
      <c r="A8" s="19" t="s">
        <v>2471</v>
      </c>
    </row>
    <row r="9" spans="1:5" ht="14.4" x14ac:dyDescent="0.25">
      <c r="A9" s="19" t="s">
        <v>2013</v>
      </c>
    </row>
    <row r="10" spans="1:5" ht="14.4" x14ac:dyDescent="0.25">
      <c r="A10" s="19" t="s">
        <v>2857</v>
      </c>
    </row>
    <row r="11" spans="1:5" ht="14.4" x14ac:dyDescent="0.25">
      <c r="A11" s="19" t="s">
        <v>101</v>
      </c>
    </row>
    <row r="12" spans="1:5" ht="14.4" x14ac:dyDescent="0.25">
      <c r="A12" s="19" t="s">
        <v>1775</v>
      </c>
    </row>
    <row r="13" spans="1:5" ht="14.4" x14ac:dyDescent="0.25">
      <c r="A13" s="19" t="s">
        <v>2859</v>
      </c>
    </row>
    <row r="14" spans="1:5" ht="14.4" x14ac:dyDescent="0.25">
      <c r="A14" s="19" t="s">
        <v>2013</v>
      </c>
    </row>
    <row r="15" spans="1:5" ht="14.4" x14ac:dyDescent="0.25">
      <c r="A15" s="19" t="s">
        <v>1136</v>
      </c>
    </row>
    <row r="16" spans="1:5" ht="14.4" x14ac:dyDescent="0.25">
      <c r="A16" s="19" t="s">
        <v>1141</v>
      </c>
    </row>
    <row r="17" spans="1:1" ht="14.4" x14ac:dyDescent="0.25">
      <c r="A17" s="19" t="s">
        <v>607</v>
      </c>
    </row>
    <row r="18" spans="1:1" ht="14.4" x14ac:dyDescent="0.25">
      <c r="A18" s="19" t="s">
        <v>683</v>
      </c>
    </row>
    <row r="19" spans="1:1" ht="14.4" x14ac:dyDescent="0.25">
      <c r="A19" s="19" t="s">
        <v>1766</v>
      </c>
    </row>
    <row r="20" spans="1:1" ht="14.4" x14ac:dyDescent="0.25">
      <c r="A20" s="19" t="s">
        <v>1245</v>
      </c>
    </row>
    <row r="21" spans="1:1" ht="14.4" x14ac:dyDescent="0.25">
      <c r="A21" s="19" t="s">
        <v>1168</v>
      </c>
    </row>
    <row r="22" spans="1:1" ht="14.4" x14ac:dyDescent="0.25">
      <c r="A22" s="19" t="s">
        <v>961</v>
      </c>
    </row>
    <row r="23" spans="1:1" ht="14.4" x14ac:dyDescent="0.25">
      <c r="A23" s="19" t="s">
        <v>1766</v>
      </c>
    </row>
    <row r="24" spans="1:1" ht="14.4" x14ac:dyDescent="0.25">
      <c r="A24" s="19" t="s">
        <v>1225</v>
      </c>
    </row>
    <row r="25" spans="1:1" ht="14.4" x14ac:dyDescent="0.25">
      <c r="A25" s="19" t="s">
        <v>1141</v>
      </c>
    </row>
    <row r="26" spans="1:1" ht="14.4" x14ac:dyDescent="0.25">
      <c r="A26" s="19" t="s">
        <v>1385</v>
      </c>
    </row>
    <row r="27" spans="1:1" ht="14.4" x14ac:dyDescent="0.25">
      <c r="A27" s="19" t="s">
        <v>1959</v>
      </c>
    </row>
    <row r="28" spans="1:1" ht="14.4" x14ac:dyDescent="0.25">
      <c r="A28" s="21" t="s">
        <v>961</v>
      </c>
    </row>
    <row r="29" spans="1:1" ht="14.4" x14ac:dyDescent="0.25">
      <c r="A29" s="21" t="s">
        <v>1185</v>
      </c>
    </row>
    <row r="30" spans="1:1" ht="14.4" x14ac:dyDescent="0.25">
      <c r="A30" s="21" t="s">
        <v>2013</v>
      </c>
    </row>
    <row r="31" spans="1:1" x14ac:dyDescent="0.25">
      <c r="A31" s="22" t="s">
        <v>1460</v>
      </c>
    </row>
    <row r="32" spans="1:1" ht="14.4" x14ac:dyDescent="0.25">
      <c r="A32" s="19" t="s">
        <v>1385</v>
      </c>
    </row>
    <row r="33" spans="1:1" ht="14.4" x14ac:dyDescent="0.25">
      <c r="A33" s="19" t="s">
        <v>1210</v>
      </c>
    </row>
    <row r="34" spans="1:1" x14ac:dyDescent="0.25">
      <c r="A34" s="22" t="s">
        <v>642</v>
      </c>
    </row>
    <row r="35" spans="1:1" x14ac:dyDescent="0.25">
      <c r="A35" s="22" t="s">
        <v>1754</v>
      </c>
    </row>
    <row r="36" spans="1:1" x14ac:dyDescent="0.25">
      <c r="A36" s="22" t="s">
        <v>1093</v>
      </c>
    </row>
    <row r="37" spans="1:1" x14ac:dyDescent="0.25">
      <c r="A37" s="22" t="s">
        <v>1385</v>
      </c>
    </row>
    <row r="38" spans="1:1" x14ac:dyDescent="0.25">
      <c r="A38" s="22" t="s">
        <v>1199</v>
      </c>
    </row>
    <row r="39" spans="1:1" ht="14.4" x14ac:dyDescent="0.25">
      <c r="A39" s="19" t="s">
        <v>1520</v>
      </c>
    </row>
    <row r="40" spans="1:1" ht="14.4" x14ac:dyDescent="0.25">
      <c r="A40" s="19" t="s">
        <v>740</v>
      </c>
    </row>
    <row r="41" spans="1:1" ht="14.4" x14ac:dyDescent="0.25">
      <c r="A41" s="19" t="s">
        <v>2108</v>
      </c>
    </row>
    <row r="42" spans="1:1" ht="14.4" x14ac:dyDescent="0.25">
      <c r="A42" s="19" t="s">
        <v>638</v>
      </c>
    </row>
    <row r="43" spans="1:1" ht="14.4" x14ac:dyDescent="0.25">
      <c r="A43" s="19" t="s">
        <v>691</v>
      </c>
    </row>
    <row r="44" spans="1:1" x14ac:dyDescent="0.25">
      <c r="A44" s="20" t="s">
        <v>1458</v>
      </c>
    </row>
    <row r="45" spans="1:1" x14ac:dyDescent="0.25">
      <c r="A45" s="20" t="s">
        <v>1385</v>
      </c>
    </row>
    <row r="46" spans="1:1" x14ac:dyDescent="0.25">
      <c r="A46" s="20" t="s">
        <v>1647</v>
      </c>
    </row>
    <row r="47" spans="1:1" x14ac:dyDescent="0.25">
      <c r="A47" s="23" t="s">
        <v>636</v>
      </c>
    </row>
    <row r="48" spans="1:1" ht="14.4" x14ac:dyDescent="0.25">
      <c r="A48" s="19" t="s">
        <v>2489</v>
      </c>
    </row>
    <row r="49" spans="1:1" ht="14.4" x14ac:dyDescent="0.25">
      <c r="A49" s="19" t="s">
        <v>2489</v>
      </c>
    </row>
    <row r="50" spans="1:1" ht="14.4" x14ac:dyDescent="0.25">
      <c r="A50" s="19" t="s">
        <v>1385</v>
      </c>
    </row>
    <row r="51" spans="1:1" ht="14.4" x14ac:dyDescent="0.25">
      <c r="A51" s="19" t="s">
        <v>1281</v>
      </c>
    </row>
    <row r="52" spans="1:1" ht="14.4" x14ac:dyDescent="0.25">
      <c r="A52" s="19" t="s">
        <v>1841</v>
      </c>
    </row>
    <row r="53" spans="1:1" ht="14.4" x14ac:dyDescent="0.25">
      <c r="A53" s="19" t="s">
        <v>1979</v>
      </c>
    </row>
    <row r="54" spans="1:1" ht="14.4" x14ac:dyDescent="0.25">
      <c r="A54" s="19" t="s">
        <v>640</v>
      </c>
    </row>
    <row r="55" spans="1:1" x14ac:dyDescent="0.25">
      <c r="A55" s="5"/>
    </row>
    <row r="56" spans="1:1" x14ac:dyDescent="0.25">
      <c r="A56" s="8"/>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8"/>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8"/>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4"/>
    </row>
    <row r="102" spans="1:1" x14ac:dyDescent="0.25">
      <c r="A102" s="8"/>
    </row>
    <row r="103" spans="1:1" x14ac:dyDescent="0.25">
      <c r="A103" s="5"/>
    </row>
    <row r="104" spans="1:1" x14ac:dyDescent="0.25">
      <c r="A104" s="5"/>
    </row>
    <row r="105" spans="1:1" x14ac:dyDescent="0.25">
      <c r="A105" s="5"/>
    </row>
    <row r="106" spans="1:1" x14ac:dyDescent="0.25">
      <c r="A106" s="8"/>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8"/>
    </row>
    <row r="114" spans="1:1" x14ac:dyDescent="0.25">
      <c r="A114" s="5"/>
    </row>
    <row r="115" spans="1:1" x14ac:dyDescent="0.25">
      <c r="A115" s="5"/>
    </row>
    <row r="116" spans="1:1" x14ac:dyDescent="0.25">
      <c r="A116" s="5"/>
    </row>
    <row r="117" spans="1:1" x14ac:dyDescent="0.25">
      <c r="A117" s="8"/>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8"/>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8"/>
    </row>
    <row r="150" spans="1:1" x14ac:dyDescent="0.25">
      <c r="A150" s="5"/>
    </row>
    <row r="151" spans="1:1" x14ac:dyDescent="0.25">
      <c r="A151" s="5"/>
    </row>
    <row r="152" spans="1:1" x14ac:dyDescent="0.25">
      <c r="A152" s="5"/>
    </row>
    <row r="153" spans="1:1" x14ac:dyDescent="0.25">
      <c r="A153" s="8"/>
    </row>
    <row r="154" spans="1:1" x14ac:dyDescent="0.25">
      <c r="A154" s="5"/>
    </row>
    <row r="155" spans="1:1" x14ac:dyDescent="0.25">
      <c r="A155" s="4"/>
    </row>
    <row r="156" spans="1:1" x14ac:dyDescent="0.25">
      <c r="A156" s="8"/>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8"/>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8"/>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8"/>
    </row>
    <row r="237" spans="1:1" x14ac:dyDescent="0.25">
      <c r="A237" s="5"/>
    </row>
    <row r="238" spans="1:1" x14ac:dyDescent="0.25">
      <c r="A238" s="5"/>
    </row>
    <row r="239" spans="1:1" x14ac:dyDescent="0.25">
      <c r="A239" s="5"/>
    </row>
    <row r="240" spans="1:1" x14ac:dyDescent="0.25">
      <c r="A240" s="8"/>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8"/>
    </row>
    <row r="276" spans="1:1" x14ac:dyDescent="0.25">
      <c r="A276" s="5"/>
    </row>
    <row r="277" spans="1:1" x14ac:dyDescent="0.25">
      <c r="A277" s="5"/>
    </row>
    <row r="278" spans="1:1" x14ac:dyDescent="0.25">
      <c r="A278" s="5"/>
    </row>
    <row r="279" spans="1:1" x14ac:dyDescent="0.25">
      <c r="A279" s="5"/>
    </row>
    <row r="280" spans="1:1" x14ac:dyDescent="0.25">
      <c r="A280" s="5"/>
    </row>
    <row r="281" spans="1:1" x14ac:dyDescent="0.25">
      <c r="A281" s="5"/>
    </row>
    <row r="282" spans="1:1" x14ac:dyDescent="0.25">
      <c r="A282" s="5"/>
    </row>
    <row r="283" spans="1:1" x14ac:dyDescent="0.25">
      <c r="A283" s="8"/>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8"/>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8"/>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8"/>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8"/>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8"/>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8"/>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8"/>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8"/>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8"/>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8"/>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8"/>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8"/>
    </row>
    <row r="544" spans="1:1" x14ac:dyDescent="0.25">
      <c r="A544" s="5"/>
    </row>
    <row r="545" spans="1:1" x14ac:dyDescent="0.25">
      <c r="A545" s="5"/>
    </row>
    <row r="546" spans="1:1" x14ac:dyDescent="0.25">
      <c r="A546" s="5"/>
    </row>
    <row r="547" spans="1:1" x14ac:dyDescent="0.25">
      <c r="A547" s="5"/>
    </row>
    <row r="548" spans="1:1" x14ac:dyDescent="0.25">
      <c r="A548" s="8"/>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row>
    <row r="556" spans="1:1" x14ac:dyDescent="0.25">
      <c r="A556" s="5"/>
    </row>
    <row r="557" spans="1:1" x14ac:dyDescent="0.25">
      <c r="A557" s="5"/>
    </row>
    <row r="558" spans="1:1" x14ac:dyDescent="0.25">
      <c r="A558" s="5"/>
    </row>
    <row r="559" spans="1:1" x14ac:dyDescent="0.25">
      <c r="A559" s="5"/>
    </row>
    <row r="560" spans="1:1" x14ac:dyDescent="0.25">
      <c r="A560" s="5"/>
    </row>
    <row r="561" spans="1:1" x14ac:dyDescent="0.25">
      <c r="A561" s="5"/>
    </row>
    <row r="562" spans="1:1" x14ac:dyDescent="0.25">
      <c r="A562" s="5"/>
    </row>
    <row r="563" spans="1:1" x14ac:dyDescent="0.25">
      <c r="A563" s="5"/>
    </row>
    <row r="564" spans="1:1" x14ac:dyDescent="0.25">
      <c r="A564" s="5"/>
    </row>
    <row r="565" spans="1:1" x14ac:dyDescent="0.25">
      <c r="A565" s="5"/>
    </row>
    <row r="566" spans="1:1" x14ac:dyDescent="0.25">
      <c r="A566" s="5"/>
    </row>
    <row r="567" spans="1:1" x14ac:dyDescent="0.25">
      <c r="A567" s="5"/>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8"/>
    </row>
    <row r="575" spans="1:1" x14ac:dyDescent="0.25">
      <c r="A575" s="5"/>
    </row>
    <row r="576" spans="1:1" x14ac:dyDescent="0.25">
      <c r="A576" s="5"/>
    </row>
    <row r="577" spans="1:1" x14ac:dyDescent="0.25">
      <c r="A577" s="5"/>
    </row>
    <row r="578" spans="1:1" x14ac:dyDescent="0.25">
      <c r="A578" s="5"/>
    </row>
    <row r="579" spans="1:1" x14ac:dyDescent="0.25">
      <c r="A579" s="5"/>
    </row>
    <row r="580" spans="1:1" x14ac:dyDescent="0.25">
      <c r="A580" s="5"/>
    </row>
    <row r="581" spans="1:1" x14ac:dyDescent="0.25">
      <c r="A581" s="5"/>
    </row>
    <row r="582" spans="1:1" x14ac:dyDescent="0.25">
      <c r="A582" s="5"/>
    </row>
    <row r="583" spans="1:1" x14ac:dyDescent="0.25">
      <c r="A583" s="5"/>
    </row>
    <row r="584" spans="1:1" x14ac:dyDescent="0.25">
      <c r="A584" s="5"/>
    </row>
    <row r="585" spans="1:1" x14ac:dyDescent="0.25">
      <c r="A585" s="5"/>
    </row>
    <row r="586" spans="1:1" x14ac:dyDescent="0.25">
      <c r="A586" s="5"/>
    </row>
    <row r="587" spans="1:1" x14ac:dyDescent="0.25">
      <c r="A587" s="5"/>
    </row>
    <row r="588" spans="1:1" x14ac:dyDescent="0.25">
      <c r="A588" s="5"/>
    </row>
    <row r="589" spans="1:1" x14ac:dyDescent="0.25">
      <c r="A589" s="5"/>
    </row>
    <row r="590" spans="1:1" x14ac:dyDescent="0.25">
      <c r="A590" s="5"/>
    </row>
    <row r="591" spans="1:1" x14ac:dyDescent="0.25">
      <c r="A591" s="5"/>
    </row>
    <row r="592" spans="1:1" x14ac:dyDescent="0.25">
      <c r="A592" s="5"/>
    </row>
    <row r="593" spans="1:1" x14ac:dyDescent="0.25">
      <c r="A593" s="5"/>
    </row>
    <row r="594" spans="1:1" x14ac:dyDescent="0.25">
      <c r="A594" s="5"/>
    </row>
    <row r="595" spans="1:1" x14ac:dyDescent="0.25">
      <c r="A595" s="5"/>
    </row>
    <row r="596" spans="1:1" x14ac:dyDescent="0.25">
      <c r="A596" s="5"/>
    </row>
    <row r="597" spans="1:1" x14ac:dyDescent="0.25">
      <c r="A597" s="5"/>
    </row>
    <row r="598" spans="1:1" x14ac:dyDescent="0.25">
      <c r="A598" s="5"/>
    </row>
    <row r="599" spans="1:1" x14ac:dyDescent="0.25">
      <c r="A599" s="5"/>
    </row>
    <row r="600" spans="1:1" x14ac:dyDescent="0.25">
      <c r="A600" s="5"/>
    </row>
    <row r="601" spans="1:1" x14ac:dyDescent="0.25">
      <c r="A601" s="5"/>
    </row>
    <row r="602" spans="1:1" x14ac:dyDescent="0.25">
      <c r="A602" s="5"/>
    </row>
    <row r="603" spans="1:1" x14ac:dyDescent="0.25">
      <c r="A603" s="5"/>
    </row>
    <row r="604" spans="1:1" x14ac:dyDescent="0.25">
      <c r="A604" s="5"/>
    </row>
    <row r="605" spans="1:1" x14ac:dyDescent="0.25">
      <c r="A605" s="5"/>
    </row>
    <row r="606" spans="1:1" x14ac:dyDescent="0.25">
      <c r="A606" s="5"/>
    </row>
    <row r="607" spans="1:1" x14ac:dyDescent="0.25">
      <c r="A607" s="5"/>
    </row>
    <row r="608" spans="1:1" x14ac:dyDescent="0.25">
      <c r="A608" s="5"/>
    </row>
    <row r="609" spans="1:1" x14ac:dyDescent="0.25">
      <c r="A609" s="5"/>
    </row>
    <row r="610" spans="1:1" x14ac:dyDescent="0.25">
      <c r="A610" s="5"/>
    </row>
    <row r="611" spans="1:1" x14ac:dyDescent="0.25">
      <c r="A611" s="8"/>
    </row>
    <row r="612" spans="1:1" x14ac:dyDescent="0.25">
      <c r="A612" s="5"/>
    </row>
    <row r="613" spans="1:1" x14ac:dyDescent="0.25">
      <c r="A613" s="5"/>
    </row>
    <row r="614" spans="1:1" x14ac:dyDescent="0.25">
      <c r="A614" s="5"/>
    </row>
    <row r="615" spans="1:1" x14ac:dyDescent="0.25">
      <c r="A615" s="5"/>
    </row>
    <row r="616" spans="1:1" x14ac:dyDescent="0.25">
      <c r="A616" s="5"/>
    </row>
    <row r="617" spans="1:1" x14ac:dyDescent="0.25">
      <c r="A617" s="5"/>
    </row>
    <row r="618" spans="1:1" x14ac:dyDescent="0.25">
      <c r="A618" s="5"/>
    </row>
    <row r="619" spans="1:1" x14ac:dyDescent="0.25">
      <c r="A619" s="5"/>
    </row>
    <row r="620" spans="1:1" x14ac:dyDescent="0.25">
      <c r="A620" s="5"/>
    </row>
    <row r="621" spans="1:1" x14ac:dyDescent="0.25">
      <c r="A621" s="5"/>
    </row>
    <row r="622" spans="1:1" x14ac:dyDescent="0.25">
      <c r="A622" s="5"/>
    </row>
    <row r="623" spans="1:1" x14ac:dyDescent="0.25">
      <c r="A623" s="5"/>
    </row>
    <row r="624" spans="1:1" x14ac:dyDescent="0.25">
      <c r="A624" s="5"/>
    </row>
    <row r="625" spans="1:1" x14ac:dyDescent="0.25">
      <c r="A625" s="5"/>
    </row>
    <row r="626" spans="1:1" x14ac:dyDescent="0.25">
      <c r="A626" s="5"/>
    </row>
    <row r="627" spans="1:1" x14ac:dyDescent="0.25">
      <c r="A627" s="5"/>
    </row>
    <row r="628" spans="1:1" x14ac:dyDescent="0.25">
      <c r="A628" s="5"/>
    </row>
    <row r="629" spans="1:1" x14ac:dyDescent="0.25">
      <c r="A629" s="5"/>
    </row>
    <row r="630" spans="1:1" x14ac:dyDescent="0.25">
      <c r="A630" s="5"/>
    </row>
    <row r="631" spans="1:1" x14ac:dyDescent="0.25">
      <c r="A631" s="5"/>
    </row>
    <row r="632" spans="1:1" x14ac:dyDescent="0.25">
      <c r="A632" s="5"/>
    </row>
    <row r="633" spans="1:1" x14ac:dyDescent="0.25">
      <c r="A633" s="5"/>
    </row>
    <row r="634" spans="1:1" x14ac:dyDescent="0.25">
      <c r="A634" s="5"/>
    </row>
    <row r="635" spans="1:1" x14ac:dyDescent="0.25">
      <c r="A635" s="5"/>
    </row>
    <row r="636" spans="1:1" x14ac:dyDescent="0.25">
      <c r="A636" s="5"/>
    </row>
    <row r="637" spans="1:1" x14ac:dyDescent="0.25">
      <c r="A637" s="5"/>
    </row>
    <row r="638" spans="1:1" x14ac:dyDescent="0.25">
      <c r="A638" s="5"/>
    </row>
    <row r="639" spans="1:1" x14ac:dyDescent="0.25">
      <c r="A639" s="5"/>
    </row>
    <row r="640" spans="1:1" x14ac:dyDescent="0.25">
      <c r="A640" s="5"/>
    </row>
    <row r="641" spans="1:1" x14ac:dyDescent="0.25">
      <c r="A641" s="5"/>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8"/>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row>
    <row r="700" spans="1:1" x14ac:dyDescent="0.25">
      <c r="A700" s="5"/>
    </row>
    <row r="701" spans="1:1" x14ac:dyDescent="0.25">
      <c r="A701" s="5"/>
    </row>
    <row r="702" spans="1:1" x14ac:dyDescent="0.25">
      <c r="A702" s="5"/>
    </row>
    <row r="703" spans="1:1" x14ac:dyDescent="0.25">
      <c r="A703" s="5"/>
    </row>
    <row r="704" spans="1:1" x14ac:dyDescent="0.25">
      <c r="A704" s="5"/>
    </row>
    <row r="705" spans="1:1" x14ac:dyDescent="0.25">
      <c r="A705" s="5"/>
    </row>
    <row r="706" spans="1:1" x14ac:dyDescent="0.25">
      <c r="A706" s="5"/>
    </row>
    <row r="707" spans="1:1" x14ac:dyDescent="0.25">
      <c r="A707" s="5"/>
    </row>
    <row r="708" spans="1:1" x14ac:dyDescent="0.25">
      <c r="A708" s="5"/>
    </row>
    <row r="709" spans="1:1" x14ac:dyDescent="0.25">
      <c r="A709" s="5"/>
    </row>
    <row r="710" spans="1:1" x14ac:dyDescent="0.25">
      <c r="A710" s="5"/>
    </row>
    <row r="711" spans="1:1" x14ac:dyDescent="0.25">
      <c r="A711" s="5"/>
    </row>
    <row r="712" spans="1:1" x14ac:dyDescent="0.25">
      <c r="A712" s="5"/>
    </row>
    <row r="713" spans="1:1" x14ac:dyDescent="0.25">
      <c r="A713" s="5"/>
    </row>
    <row r="714" spans="1:1" x14ac:dyDescent="0.25">
      <c r="A714" s="5"/>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8"/>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8"/>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14"/>
    </row>
    <row r="770" spans="1:1" x14ac:dyDescent="0.25">
      <c r="A770" s="5"/>
    </row>
    <row r="771" spans="1:1" x14ac:dyDescent="0.25">
      <c r="A771" s="5"/>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8"/>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8"/>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8"/>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8"/>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8"/>
    </row>
    <row r="907" spans="1:1" x14ac:dyDescent="0.25">
      <c r="A907" s="5"/>
    </row>
    <row r="908" spans="1:1" x14ac:dyDescent="0.25">
      <c r="A908" s="5"/>
    </row>
    <row r="909" spans="1:1" x14ac:dyDescent="0.25">
      <c r="A909" s="8"/>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4"/>
    </row>
    <row r="922" spans="1:1" x14ac:dyDescent="0.25">
      <c r="A922" s="8"/>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row>
    <row r="929" spans="1:1" x14ac:dyDescent="0.25">
      <c r="A929" s="5"/>
    </row>
    <row r="930" spans="1:1" x14ac:dyDescent="0.25">
      <c r="A930" s="5"/>
    </row>
    <row r="931" spans="1:1" x14ac:dyDescent="0.25">
      <c r="A931" s="5"/>
    </row>
    <row r="932" spans="1:1" x14ac:dyDescent="0.25">
      <c r="A932" s="5"/>
    </row>
    <row r="933" spans="1:1" x14ac:dyDescent="0.25">
      <c r="A933" s="5"/>
    </row>
    <row r="934" spans="1:1" x14ac:dyDescent="0.25">
      <c r="A934" s="8"/>
    </row>
    <row r="935" spans="1:1" x14ac:dyDescent="0.25">
      <c r="A935" s="5"/>
    </row>
    <row r="936" spans="1:1" x14ac:dyDescent="0.25">
      <c r="A936" s="5"/>
    </row>
    <row r="937" spans="1:1" x14ac:dyDescent="0.25">
      <c r="A937" s="5"/>
    </row>
    <row r="938" spans="1:1" x14ac:dyDescent="0.25">
      <c r="A938" s="5"/>
    </row>
    <row r="939" spans="1:1" x14ac:dyDescent="0.25">
      <c r="A939" s="5"/>
    </row>
    <row r="940" spans="1:1" x14ac:dyDescent="0.25">
      <c r="A940" s="8"/>
    </row>
    <row r="941" spans="1:1" x14ac:dyDescent="0.25">
      <c r="A941" s="5"/>
    </row>
    <row r="942" spans="1:1" x14ac:dyDescent="0.25">
      <c r="A942" s="5"/>
    </row>
    <row r="943" spans="1:1" x14ac:dyDescent="0.25">
      <c r="A943" s="5"/>
    </row>
    <row r="944" spans="1:1" x14ac:dyDescent="0.25">
      <c r="A944" s="5"/>
    </row>
    <row r="945" spans="1:1" x14ac:dyDescent="0.25">
      <c r="A945" s="4"/>
    </row>
    <row r="946" spans="1:1" x14ac:dyDescent="0.25">
      <c r="A946" s="8"/>
    </row>
    <row r="947" spans="1:1" x14ac:dyDescent="0.25">
      <c r="A947" s="5"/>
    </row>
    <row r="948" spans="1:1" x14ac:dyDescent="0.25">
      <c r="A948" s="5"/>
    </row>
    <row r="949" spans="1:1" x14ac:dyDescent="0.25">
      <c r="A949" s="5"/>
    </row>
    <row r="950" spans="1:1" x14ac:dyDescent="0.25">
      <c r="A950" s="8"/>
    </row>
    <row r="951" spans="1:1" x14ac:dyDescent="0.25">
      <c r="A951" s="5"/>
    </row>
    <row r="952" spans="1:1" x14ac:dyDescent="0.25">
      <c r="A952" s="5"/>
    </row>
    <row r="953" spans="1:1" x14ac:dyDescent="0.25">
      <c r="A953" s="5"/>
    </row>
    <row r="954" spans="1:1" x14ac:dyDescent="0.25">
      <c r="A954" s="5"/>
    </row>
    <row r="955" spans="1:1" x14ac:dyDescent="0.25">
      <c r="A955" s="5"/>
    </row>
    <row r="956" spans="1:1" x14ac:dyDescent="0.25">
      <c r="A956" s="5"/>
    </row>
    <row r="957" spans="1:1" x14ac:dyDescent="0.25">
      <c r="A957" s="5"/>
    </row>
    <row r="958" spans="1:1" x14ac:dyDescent="0.25">
      <c r="A958" s="5"/>
    </row>
    <row r="959" spans="1:1" x14ac:dyDescent="0.25">
      <c r="A959" s="5"/>
    </row>
    <row r="960" spans="1:1" x14ac:dyDescent="0.25">
      <c r="A960" s="5"/>
    </row>
    <row r="961" spans="1:1" x14ac:dyDescent="0.25">
      <c r="A961" s="5"/>
    </row>
    <row r="962" spans="1:1" x14ac:dyDescent="0.25">
      <c r="A962" s="5"/>
    </row>
    <row r="963" spans="1:1" x14ac:dyDescent="0.25">
      <c r="A963" s="5"/>
    </row>
    <row r="964" spans="1:1" x14ac:dyDescent="0.25">
      <c r="A964" s="5"/>
    </row>
    <row r="965" spans="1:1" x14ac:dyDescent="0.25">
      <c r="A965" s="5"/>
    </row>
    <row r="966" spans="1:1" x14ac:dyDescent="0.25">
      <c r="A966" s="5"/>
    </row>
    <row r="967" spans="1:1" x14ac:dyDescent="0.25">
      <c r="A967" s="5"/>
    </row>
    <row r="968" spans="1:1" x14ac:dyDescent="0.25">
      <c r="A968" s="5"/>
    </row>
    <row r="969" spans="1:1" x14ac:dyDescent="0.25">
      <c r="A969" s="5"/>
    </row>
    <row r="970" spans="1:1" x14ac:dyDescent="0.25">
      <c r="A970" s="5"/>
    </row>
    <row r="971" spans="1:1" x14ac:dyDescent="0.25">
      <c r="A971" s="5"/>
    </row>
    <row r="972" spans="1:1" x14ac:dyDescent="0.25">
      <c r="A972" s="5"/>
    </row>
    <row r="973" spans="1:1" x14ac:dyDescent="0.25">
      <c r="A973" s="5"/>
    </row>
    <row r="974" spans="1:1" x14ac:dyDescent="0.25">
      <c r="A974" s="5"/>
    </row>
    <row r="975" spans="1:1" x14ac:dyDescent="0.25">
      <c r="A975" s="5"/>
    </row>
    <row r="976" spans="1:1" x14ac:dyDescent="0.25">
      <c r="A976" s="5"/>
    </row>
    <row r="977" spans="1:1" x14ac:dyDescent="0.25">
      <c r="A977" s="5"/>
    </row>
    <row r="978" spans="1:1" x14ac:dyDescent="0.25">
      <c r="A978" s="5"/>
    </row>
    <row r="979" spans="1:1" x14ac:dyDescent="0.25">
      <c r="A979" s="5"/>
    </row>
    <row r="980" spans="1:1" x14ac:dyDescent="0.25">
      <c r="A980" s="5"/>
    </row>
    <row r="981" spans="1:1" x14ac:dyDescent="0.25">
      <c r="A981" s="5"/>
    </row>
    <row r="982" spans="1:1" x14ac:dyDescent="0.25">
      <c r="A982" s="5"/>
    </row>
    <row r="983" spans="1:1" x14ac:dyDescent="0.25">
      <c r="A983" s="5"/>
    </row>
    <row r="984" spans="1:1" x14ac:dyDescent="0.25">
      <c r="A984" s="5"/>
    </row>
    <row r="985" spans="1:1" x14ac:dyDescent="0.25">
      <c r="A985" s="5"/>
    </row>
    <row r="986" spans="1:1" x14ac:dyDescent="0.25">
      <c r="A986" s="5"/>
    </row>
    <row r="987" spans="1:1" x14ac:dyDescent="0.25">
      <c r="A987" s="5"/>
    </row>
    <row r="988" spans="1:1" x14ac:dyDescent="0.25">
      <c r="A988" s="8"/>
    </row>
    <row r="989" spans="1:1" x14ac:dyDescent="0.25">
      <c r="A989" s="5"/>
    </row>
    <row r="990" spans="1:1" x14ac:dyDescent="0.25">
      <c r="A990" s="5"/>
    </row>
    <row r="991" spans="1:1" x14ac:dyDescent="0.25">
      <c r="A991" s="5"/>
    </row>
    <row r="992" spans="1:1" x14ac:dyDescent="0.25">
      <c r="A992" s="5"/>
    </row>
    <row r="993" spans="1:1" x14ac:dyDescent="0.25">
      <c r="A993" s="5"/>
    </row>
    <row r="994" spans="1:1" x14ac:dyDescent="0.25">
      <c r="A994" s="8"/>
    </row>
    <row r="995" spans="1:1" x14ac:dyDescent="0.25">
      <c r="A995" s="5"/>
    </row>
    <row r="996" spans="1:1" x14ac:dyDescent="0.25">
      <c r="A996" s="5"/>
    </row>
    <row r="997" spans="1:1" x14ac:dyDescent="0.25">
      <c r="A997" s="5"/>
    </row>
    <row r="998" spans="1:1" x14ac:dyDescent="0.25">
      <c r="A998" s="5"/>
    </row>
    <row r="999" spans="1:1" x14ac:dyDescent="0.25">
      <c r="A999" s="5"/>
    </row>
    <row r="1000" spans="1:1" x14ac:dyDescent="0.25">
      <c r="A1000" s="5"/>
    </row>
    <row r="1001" spans="1:1" x14ac:dyDescent="0.25">
      <c r="A1001" s="5"/>
    </row>
    <row r="1002" spans="1:1" x14ac:dyDescent="0.25">
      <c r="A1002" s="5"/>
    </row>
    <row r="1003" spans="1:1" x14ac:dyDescent="0.25">
      <c r="A1003" s="5"/>
    </row>
    <row r="1004" spans="1:1" x14ac:dyDescent="0.25">
      <c r="A1004" s="4"/>
    </row>
    <row r="1005" spans="1:1" x14ac:dyDescent="0.25">
      <c r="A1005" s="8"/>
    </row>
    <row r="1006" spans="1:1" x14ac:dyDescent="0.25">
      <c r="A1006" s="5"/>
    </row>
    <row r="1007" spans="1:1" x14ac:dyDescent="0.25">
      <c r="A1007" s="5"/>
    </row>
    <row r="1008" spans="1:1" x14ac:dyDescent="0.25">
      <c r="A1008" s="5"/>
    </row>
    <row r="1009" spans="1:1" x14ac:dyDescent="0.25">
      <c r="A1009" s="5"/>
    </row>
    <row r="1010" spans="1:1" x14ac:dyDescent="0.25">
      <c r="A1010" s="5"/>
    </row>
    <row r="1011" spans="1:1" x14ac:dyDescent="0.25">
      <c r="A1011" s="5"/>
    </row>
    <row r="1012" spans="1:1" x14ac:dyDescent="0.25">
      <c r="A1012" s="5"/>
    </row>
    <row r="1013" spans="1:1" x14ac:dyDescent="0.25">
      <c r="A1013" s="5"/>
    </row>
    <row r="1014" spans="1:1" x14ac:dyDescent="0.25">
      <c r="A1014" s="5"/>
    </row>
    <row r="1015" spans="1:1" x14ac:dyDescent="0.25">
      <c r="A1015" s="5"/>
    </row>
    <row r="1016" spans="1:1" x14ac:dyDescent="0.25">
      <c r="A1016" s="5"/>
    </row>
    <row r="1017" spans="1:1" x14ac:dyDescent="0.25">
      <c r="A1017" s="5"/>
    </row>
    <row r="1018" spans="1:1" x14ac:dyDescent="0.25">
      <c r="A1018" s="5"/>
    </row>
    <row r="1019" spans="1:1" x14ac:dyDescent="0.25">
      <c r="A1019" s="5"/>
    </row>
    <row r="1020" spans="1:1" x14ac:dyDescent="0.25">
      <c r="A1020" s="5"/>
    </row>
    <row r="1021" spans="1:1" x14ac:dyDescent="0.25">
      <c r="A1021" s="5"/>
    </row>
    <row r="1022" spans="1:1" x14ac:dyDescent="0.25">
      <c r="A1022" s="5"/>
    </row>
    <row r="1023" spans="1:1" x14ac:dyDescent="0.25">
      <c r="A1023" s="5"/>
    </row>
    <row r="1024" spans="1:1" x14ac:dyDescent="0.25">
      <c r="A1024" s="5"/>
    </row>
    <row r="1025" spans="1:1" x14ac:dyDescent="0.25">
      <c r="A1025" s="5"/>
    </row>
    <row r="1026" spans="1:1" x14ac:dyDescent="0.25">
      <c r="A1026" s="5"/>
    </row>
    <row r="1027" spans="1:1" x14ac:dyDescent="0.25">
      <c r="A1027" s="5"/>
    </row>
    <row r="1028" spans="1:1" x14ac:dyDescent="0.25">
      <c r="A1028" s="5"/>
    </row>
    <row r="1029" spans="1:1" x14ac:dyDescent="0.25">
      <c r="A1029" s="5"/>
    </row>
    <row r="1030" spans="1:1" x14ac:dyDescent="0.25">
      <c r="A1030" s="5"/>
    </row>
    <row r="1031" spans="1:1" x14ac:dyDescent="0.25">
      <c r="A1031" s="5"/>
    </row>
    <row r="1032" spans="1:1" x14ac:dyDescent="0.25">
      <c r="A1032" s="5"/>
    </row>
    <row r="1033" spans="1:1" x14ac:dyDescent="0.25">
      <c r="A1033" s="5"/>
    </row>
    <row r="1034" spans="1:1" x14ac:dyDescent="0.25">
      <c r="A1034" s="5"/>
    </row>
    <row r="1035" spans="1:1" x14ac:dyDescent="0.25">
      <c r="A1035" s="5"/>
    </row>
    <row r="1036" spans="1:1" x14ac:dyDescent="0.25">
      <c r="A1036" s="5"/>
    </row>
    <row r="1037" spans="1:1" x14ac:dyDescent="0.25">
      <c r="A1037" s="5"/>
    </row>
    <row r="1038" spans="1:1" x14ac:dyDescent="0.25">
      <c r="A1038" s="5"/>
    </row>
    <row r="1039" spans="1:1" x14ac:dyDescent="0.25">
      <c r="A1039" s="5"/>
    </row>
    <row r="1040" spans="1:1" x14ac:dyDescent="0.25">
      <c r="A1040" s="5"/>
    </row>
    <row r="1041" spans="1:1" x14ac:dyDescent="0.25">
      <c r="A1041" s="5"/>
    </row>
    <row r="1042" spans="1:1" x14ac:dyDescent="0.25">
      <c r="A1042" s="5"/>
    </row>
    <row r="1043" spans="1:1" x14ac:dyDescent="0.25">
      <c r="A1043" s="5"/>
    </row>
    <row r="1044" spans="1:1" x14ac:dyDescent="0.25">
      <c r="A1044" s="5"/>
    </row>
    <row r="1045" spans="1:1" x14ac:dyDescent="0.25">
      <c r="A1045" s="5"/>
    </row>
    <row r="1046" spans="1:1" x14ac:dyDescent="0.25">
      <c r="A1046" s="5"/>
    </row>
    <row r="1047" spans="1:1" x14ac:dyDescent="0.25">
      <c r="A1047" s="5"/>
    </row>
    <row r="1048" spans="1:1" x14ac:dyDescent="0.25">
      <c r="A1048" s="5"/>
    </row>
    <row r="1049" spans="1:1" x14ac:dyDescent="0.25">
      <c r="A1049" s="5"/>
    </row>
    <row r="1050" spans="1:1" x14ac:dyDescent="0.25">
      <c r="A1050" s="5"/>
    </row>
    <row r="1051" spans="1:1" x14ac:dyDescent="0.25">
      <c r="A1051" s="5"/>
    </row>
    <row r="1052" spans="1:1" x14ac:dyDescent="0.25">
      <c r="A1052" s="5"/>
    </row>
    <row r="1053" spans="1:1" x14ac:dyDescent="0.25">
      <c r="A1053" s="5"/>
    </row>
    <row r="1054" spans="1:1" x14ac:dyDescent="0.25">
      <c r="A1054" s="5"/>
    </row>
    <row r="1055" spans="1:1" x14ac:dyDescent="0.25">
      <c r="A1055" s="5"/>
    </row>
    <row r="1056" spans="1:1" x14ac:dyDescent="0.25">
      <c r="A1056" s="5"/>
    </row>
    <row r="1057" spans="1:1" x14ac:dyDescent="0.25">
      <c r="A1057" s="5"/>
    </row>
    <row r="1058" spans="1:1" x14ac:dyDescent="0.25">
      <c r="A1058" s="5"/>
    </row>
    <row r="1059" spans="1:1" x14ac:dyDescent="0.25">
      <c r="A1059" s="5"/>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8"/>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4"/>
    </row>
    <row r="1154" spans="1:1" x14ac:dyDescent="0.25">
      <c r="A1154" s="8"/>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8"/>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8"/>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8"/>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8"/>
    </row>
    <row r="1218" spans="1:1" x14ac:dyDescent="0.25">
      <c r="A1218" s="5"/>
    </row>
    <row r="1219" spans="1:1" x14ac:dyDescent="0.25">
      <c r="A1219" s="5"/>
    </row>
    <row r="1220" spans="1:1" x14ac:dyDescent="0.25">
      <c r="A1220" s="8"/>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8"/>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8"/>
    </row>
    <row r="1241" spans="1:1" x14ac:dyDescent="0.25">
      <c r="A1241" s="5"/>
    </row>
    <row r="1242" spans="1:1" x14ac:dyDescent="0.25">
      <c r="A1242" s="5"/>
    </row>
    <row r="1243" spans="1:1" x14ac:dyDescent="0.25">
      <c r="A1243" s="5"/>
    </row>
    <row r="1244" spans="1:1" x14ac:dyDescent="0.25">
      <c r="A1244" s="4"/>
    </row>
    <row r="1245" spans="1:1" x14ac:dyDescent="0.25">
      <c r="A1245" s="8"/>
    </row>
    <row r="1246" spans="1:1" x14ac:dyDescent="0.25">
      <c r="A1246" s="5"/>
    </row>
    <row r="1247" spans="1:1" x14ac:dyDescent="0.25">
      <c r="A1247" s="5"/>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8"/>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4"/>
    </row>
    <row r="1268" spans="1:1" x14ac:dyDescent="0.25">
      <c r="A1268" s="8"/>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8"/>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8"/>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4"/>
    </row>
    <row r="1315" spans="1:1" x14ac:dyDescent="0.25">
      <c r="A1315" s="8"/>
    </row>
    <row r="1316" spans="1:1" x14ac:dyDescent="0.25">
      <c r="A1316" s="5"/>
    </row>
    <row r="1317" spans="1:1" x14ac:dyDescent="0.25">
      <c r="A1317" s="5"/>
    </row>
    <row r="1318" spans="1:1" x14ac:dyDescent="0.25">
      <c r="A1318" s="5"/>
    </row>
    <row r="1319" spans="1:1" x14ac:dyDescent="0.25">
      <c r="A1319" s="5"/>
    </row>
    <row r="1320" spans="1:1" x14ac:dyDescent="0.25">
      <c r="A1320" s="5"/>
    </row>
    <row r="1321" spans="1:1" x14ac:dyDescent="0.25">
      <c r="A1321" s="5"/>
    </row>
    <row r="1322" spans="1:1" x14ac:dyDescent="0.25">
      <c r="A1322" s="5"/>
    </row>
    <row r="1323" spans="1:1" x14ac:dyDescent="0.25">
      <c r="A1323" s="5"/>
    </row>
    <row r="1324" spans="1:1" x14ac:dyDescent="0.25">
      <c r="A1324" s="5"/>
    </row>
    <row r="1325" spans="1:1" x14ac:dyDescent="0.25">
      <c r="A1325" s="5"/>
    </row>
    <row r="1326" spans="1:1" x14ac:dyDescent="0.25">
      <c r="A1326" s="5"/>
    </row>
    <row r="1327" spans="1:1" x14ac:dyDescent="0.25">
      <c r="A1327" s="5"/>
    </row>
    <row r="1328" spans="1:1" x14ac:dyDescent="0.25">
      <c r="A1328" s="5"/>
    </row>
    <row r="1329" spans="1:1" x14ac:dyDescent="0.25">
      <c r="A1329" s="5"/>
    </row>
    <row r="1330" spans="1:1" x14ac:dyDescent="0.25">
      <c r="A1330" s="5"/>
    </row>
    <row r="1331" spans="1:1" x14ac:dyDescent="0.25">
      <c r="A1331" s="5"/>
    </row>
    <row r="1332" spans="1:1" x14ac:dyDescent="0.25">
      <c r="A1332" s="5"/>
    </row>
    <row r="1333" spans="1:1" x14ac:dyDescent="0.25">
      <c r="A1333" s="5"/>
    </row>
    <row r="1334" spans="1:1" x14ac:dyDescent="0.25">
      <c r="A1334" s="8"/>
    </row>
    <row r="1335" spans="1:1" x14ac:dyDescent="0.25">
      <c r="A1335" s="5"/>
    </row>
    <row r="1336" spans="1:1" x14ac:dyDescent="0.25">
      <c r="A1336" s="5"/>
    </row>
    <row r="1337" spans="1:1" x14ac:dyDescent="0.25">
      <c r="A1337" s="5"/>
    </row>
    <row r="1338" spans="1:1" x14ac:dyDescent="0.25">
      <c r="A1338" s="5"/>
    </row>
    <row r="1339" spans="1:1" x14ac:dyDescent="0.25">
      <c r="A1339" s="5"/>
    </row>
    <row r="1340" spans="1:1" x14ac:dyDescent="0.25">
      <c r="A1340" s="5"/>
    </row>
    <row r="1341" spans="1:1" x14ac:dyDescent="0.25">
      <c r="A1341" s="5"/>
    </row>
    <row r="1342" spans="1:1" x14ac:dyDescent="0.25">
      <c r="A1342" s="5"/>
    </row>
    <row r="1343" spans="1:1" x14ac:dyDescent="0.25">
      <c r="A1343" s="5"/>
    </row>
    <row r="1344" spans="1:1" x14ac:dyDescent="0.25">
      <c r="A1344" s="5"/>
    </row>
    <row r="1345" spans="1:1" x14ac:dyDescent="0.25">
      <c r="A1345" s="5"/>
    </row>
    <row r="1346" spans="1:1" x14ac:dyDescent="0.25">
      <c r="A1346" s="5"/>
    </row>
    <row r="1347" spans="1:1" x14ac:dyDescent="0.25">
      <c r="A1347" s="5"/>
    </row>
    <row r="1348" spans="1:1" x14ac:dyDescent="0.25">
      <c r="A1348" s="5"/>
    </row>
    <row r="1349" spans="1:1" x14ac:dyDescent="0.25">
      <c r="A1349" s="8"/>
    </row>
    <row r="1350" spans="1:1" x14ac:dyDescent="0.25">
      <c r="A1350" s="5"/>
    </row>
    <row r="1351" spans="1:1" x14ac:dyDescent="0.25">
      <c r="A1351" s="5"/>
    </row>
    <row r="1352" spans="1:1" x14ac:dyDescent="0.25">
      <c r="A1352" s="5"/>
    </row>
    <row r="1353" spans="1:1" x14ac:dyDescent="0.25">
      <c r="A1353" s="5"/>
    </row>
    <row r="1354" spans="1:1" x14ac:dyDescent="0.25">
      <c r="A1354" s="5"/>
    </row>
    <row r="1355" spans="1:1" x14ac:dyDescent="0.25">
      <c r="A1355" s="5"/>
    </row>
    <row r="1356" spans="1:1" x14ac:dyDescent="0.25">
      <c r="A1356" s="5"/>
    </row>
    <row r="1357" spans="1:1" x14ac:dyDescent="0.25">
      <c r="A1357" s="5"/>
    </row>
    <row r="1358" spans="1:1" x14ac:dyDescent="0.25">
      <c r="A1358" s="5"/>
    </row>
    <row r="1359" spans="1:1" x14ac:dyDescent="0.25">
      <c r="A1359" s="5"/>
    </row>
    <row r="1360" spans="1:1" x14ac:dyDescent="0.25">
      <c r="A1360" s="5"/>
    </row>
    <row r="1361" spans="1:1" x14ac:dyDescent="0.25">
      <c r="A1361" s="5"/>
    </row>
    <row r="1362" spans="1:1" x14ac:dyDescent="0.25">
      <c r="A1362" s="5"/>
    </row>
    <row r="1363" spans="1:1" x14ac:dyDescent="0.25">
      <c r="A1363" s="5"/>
    </row>
    <row r="1364" spans="1:1" x14ac:dyDescent="0.25">
      <c r="A1364" s="5"/>
    </row>
    <row r="1365" spans="1:1" x14ac:dyDescent="0.25">
      <c r="A1365" s="8"/>
    </row>
    <row r="1366" spans="1:1" x14ac:dyDescent="0.25">
      <c r="A1366" s="5"/>
    </row>
    <row r="1367" spans="1:1" x14ac:dyDescent="0.25">
      <c r="A1367" s="5"/>
    </row>
    <row r="1368" spans="1:1" x14ac:dyDescent="0.25">
      <c r="A1368" s="5"/>
    </row>
    <row r="1369" spans="1:1" x14ac:dyDescent="0.25">
      <c r="A1369" s="5"/>
    </row>
    <row r="1370" spans="1:1" x14ac:dyDescent="0.25">
      <c r="A1370" s="5"/>
    </row>
    <row r="1371" spans="1:1" x14ac:dyDescent="0.25">
      <c r="A1371" s="5"/>
    </row>
    <row r="1372" spans="1:1" x14ac:dyDescent="0.25">
      <c r="A1372" s="5"/>
    </row>
    <row r="1373" spans="1:1" x14ac:dyDescent="0.25">
      <c r="A1373" s="5"/>
    </row>
    <row r="1374" spans="1:1" x14ac:dyDescent="0.25">
      <c r="A1374" s="5"/>
    </row>
    <row r="1375" spans="1:1" x14ac:dyDescent="0.25">
      <c r="A1375" s="5"/>
    </row>
    <row r="1376" spans="1:1" x14ac:dyDescent="0.25">
      <c r="A1376" s="4"/>
    </row>
    <row r="1377" spans="1:1" x14ac:dyDescent="0.25">
      <c r="A1377" s="8"/>
    </row>
    <row r="1378" spans="1:1" x14ac:dyDescent="0.25">
      <c r="A1378" s="5"/>
    </row>
    <row r="1379" spans="1:1" x14ac:dyDescent="0.25">
      <c r="A1379" s="5"/>
    </row>
    <row r="1380" spans="1:1" x14ac:dyDescent="0.25">
      <c r="A1380" s="5"/>
    </row>
    <row r="1381" spans="1:1" x14ac:dyDescent="0.25">
      <c r="A1381" s="5"/>
    </row>
    <row r="1382" spans="1:1" x14ac:dyDescent="0.25">
      <c r="A1382" s="5"/>
    </row>
    <row r="1383" spans="1:1" x14ac:dyDescent="0.25">
      <c r="A1383" s="4"/>
    </row>
    <row r="1384" spans="1:1" x14ac:dyDescent="0.25">
      <c r="A1384" s="8"/>
    </row>
    <row r="1385" spans="1:1" x14ac:dyDescent="0.25">
      <c r="A1385" s="5"/>
    </row>
    <row r="1386" spans="1:1" x14ac:dyDescent="0.25">
      <c r="A1386" s="5"/>
    </row>
    <row r="1387" spans="1:1" x14ac:dyDescent="0.25">
      <c r="A1387" s="5"/>
    </row>
    <row r="1388" spans="1:1" x14ac:dyDescent="0.25">
      <c r="A1388" s="5"/>
    </row>
    <row r="1389" spans="1:1" x14ac:dyDescent="0.25">
      <c r="A1389" s="5"/>
    </row>
    <row r="1390" spans="1:1" x14ac:dyDescent="0.25">
      <c r="A1390" s="5"/>
    </row>
    <row r="1391" spans="1:1" x14ac:dyDescent="0.25">
      <c r="A1391" s="5"/>
    </row>
    <row r="1392" spans="1:1" x14ac:dyDescent="0.25">
      <c r="A1392" s="5"/>
    </row>
    <row r="1393" spans="1:1" x14ac:dyDescent="0.25">
      <c r="A1393" s="5"/>
    </row>
    <row r="1394" spans="1:1" x14ac:dyDescent="0.25">
      <c r="A1394" s="5"/>
    </row>
    <row r="1395" spans="1:1" x14ac:dyDescent="0.25">
      <c r="A1395" s="5"/>
    </row>
    <row r="1396" spans="1:1" x14ac:dyDescent="0.25">
      <c r="A1396" s="5"/>
    </row>
    <row r="1397" spans="1:1" x14ac:dyDescent="0.25">
      <c r="A1397" s="5"/>
    </row>
    <row r="1398" spans="1:1" x14ac:dyDescent="0.25">
      <c r="A1398" s="5"/>
    </row>
    <row r="1399" spans="1:1" x14ac:dyDescent="0.25">
      <c r="A1399" s="5"/>
    </row>
    <row r="1400" spans="1:1" x14ac:dyDescent="0.25">
      <c r="A1400" s="8"/>
    </row>
    <row r="1401" spans="1:1" x14ac:dyDescent="0.25">
      <c r="A1401" s="5"/>
    </row>
    <row r="1402" spans="1:1" x14ac:dyDescent="0.25">
      <c r="A1402" s="5"/>
    </row>
    <row r="1403" spans="1:1" x14ac:dyDescent="0.25">
      <c r="A1403" s="5"/>
    </row>
    <row r="1404" spans="1:1" x14ac:dyDescent="0.25">
      <c r="A1404" s="5"/>
    </row>
    <row r="1405" spans="1:1" x14ac:dyDescent="0.25">
      <c r="A1405" s="5"/>
    </row>
    <row r="1406" spans="1:1" x14ac:dyDescent="0.25">
      <c r="A1406" s="5"/>
    </row>
    <row r="1407" spans="1:1" x14ac:dyDescent="0.25">
      <c r="A1407" s="5"/>
    </row>
    <row r="1408" spans="1:1" x14ac:dyDescent="0.25">
      <c r="A1408" s="5"/>
    </row>
    <row r="1409" spans="1:1" x14ac:dyDescent="0.25">
      <c r="A1409" s="5"/>
    </row>
    <row r="1410" spans="1:1" x14ac:dyDescent="0.25">
      <c r="A1410" s="5"/>
    </row>
    <row r="1411" spans="1:1" x14ac:dyDescent="0.25">
      <c r="A1411" s="5"/>
    </row>
    <row r="1412" spans="1:1" x14ac:dyDescent="0.25">
      <c r="A1412" s="5"/>
    </row>
    <row r="1413" spans="1:1" x14ac:dyDescent="0.25">
      <c r="A1413" s="5"/>
    </row>
    <row r="1414" spans="1:1" x14ac:dyDescent="0.25">
      <c r="A1414" s="5"/>
    </row>
    <row r="1415" spans="1:1" x14ac:dyDescent="0.25">
      <c r="A1415" s="5"/>
    </row>
    <row r="1416" spans="1:1" x14ac:dyDescent="0.25">
      <c r="A1416" s="5"/>
    </row>
    <row r="1417" spans="1:1" x14ac:dyDescent="0.25">
      <c r="A1417" s="5"/>
    </row>
    <row r="1418" spans="1:1" x14ac:dyDescent="0.25">
      <c r="A1418" s="5"/>
    </row>
    <row r="1419" spans="1:1" x14ac:dyDescent="0.25">
      <c r="A1419" s="5"/>
    </row>
    <row r="1420" spans="1:1" x14ac:dyDescent="0.25">
      <c r="A1420" s="5"/>
    </row>
    <row r="1421" spans="1:1" x14ac:dyDescent="0.25">
      <c r="A1421" s="5"/>
    </row>
    <row r="1422" spans="1:1" x14ac:dyDescent="0.25">
      <c r="A1422" s="5"/>
    </row>
    <row r="1423" spans="1:1" x14ac:dyDescent="0.25">
      <c r="A1423" s="5"/>
    </row>
    <row r="1424" spans="1:1" x14ac:dyDescent="0.25">
      <c r="A1424" s="5"/>
    </row>
    <row r="1425" spans="1:1" x14ac:dyDescent="0.25">
      <c r="A1425" s="5"/>
    </row>
    <row r="1426" spans="1:1" x14ac:dyDescent="0.25">
      <c r="A1426" s="5"/>
    </row>
    <row r="1427" spans="1:1" x14ac:dyDescent="0.25">
      <c r="A1427" s="5"/>
    </row>
    <row r="1428" spans="1:1" x14ac:dyDescent="0.25">
      <c r="A1428" s="5"/>
    </row>
    <row r="1429" spans="1:1" x14ac:dyDescent="0.25">
      <c r="A1429" s="5"/>
    </row>
    <row r="1430" spans="1:1" x14ac:dyDescent="0.25">
      <c r="A1430" s="5"/>
    </row>
    <row r="1431" spans="1:1" x14ac:dyDescent="0.25">
      <c r="A1431" s="5"/>
    </row>
    <row r="1432" spans="1:1" x14ac:dyDescent="0.25">
      <c r="A1432" s="5"/>
    </row>
    <row r="1433" spans="1:1" x14ac:dyDescent="0.25">
      <c r="A1433" s="5"/>
    </row>
    <row r="1434" spans="1:1" x14ac:dyDescent="0.25">
      <c r="A1434" s="5"/>
    </row>
    <row r="1435" spans="1:1" x14ac:dyDescent="0.25">
      <c r="A1435" s="5"/>
    </row>
    <row r="1436" spans="1:1" x14ac:dyDescent="0.25">
      <c r="A1436" s="5"/>
    </row>
    <row r="1437" spans="1:1" x14ac:dyDescent="0.25">
      <c r="A1437" s="5"/>
    </row>
    <row r="1438" spans="1:1" x14ac:dyDescent="0.25">
      <c r="A1438" s="5"/>
    </row>
    <row r="1439" spans="1:1" x14ac:dyDescent="0.25">
      <c r="A1439" s="5"/>
    </row>
    <row r="1440" spans="1:1" x14ac:dyDescent="0.25">
      <c r="A1440" s="5"/>
    </row>
    <row r="1441" spans="1:1" x14ac:dyDescent="0.25">
      <c r="A1441" s="5"/>
    </row>
    <row r="1442" spans="1:1" x14ac:dyDescent="0.25">
      <c r="A1442" s="5"/>
    </row>
    <row r="1443" spans="1:1" x14ac:dyDescent="0.25">
      <c r="A1443" s="5"/>
    </row>
    <row r="1444" spans="1:1" x14ac:dyDescent="0.25">
      <c r="A1444" s="5"/>
    </row>
    <row r="1445" spans="1:1" x14ac:dyDescent="0.25">
      <c r="A1445" s="5"/>
    </row>
    <row r="1446" spans="1:1" x14ac:dyDescent="0.25">
      <c r="A1446" s="5"/>
    </row>
    <row r="1447" spans="1:1" x14ac:dyDescent="0.25">
      <c r="A1447" s="5"/>
    </row>
    <row r="1448" spans="1:1" x14ac:dyDescent="0.25">
      <c r="A1448" s="5"/>
    </row>
    <row r="1449" spans="1:1" x14ac:dyDescent="0.25">
      <c r="A1449" s="5"/>
    </row>
    <row r="1450" spans="1:1" x14ac:dyDescent="0.25">
      <c r="A1450" s="5"/>
    </row>
    <row r="1451" spans="1:1" x14ac:dyDescent="0.25">
      <c r="A1451" s="5"/>
    </row>
    <row r="1452" spans="1:1" x14ac:dyDescent="0.25">
      <c r="A1452" s="5"/>
    </row>
    <row r="1453" spans="1:1" x14ac:dyDescent="0.25">
      <c r="A1453" s="5"/>
    </row>
    <row r="1454" spans="1:1" x14ac:dyDescent="0.25">
      <c r="A1454" s="5"/>
    </row>
    <row r="1455" spans="1:1" x14ac:dyDescent="0.25">
      <c r="A1455" s="4"/>
    </row>
    <row r="1456" spans="1:1" x14ac:dyDescent="0.25">
      <c r="A1456" s="8"/>
    </row>
    <row r="1457" spans="1:1" x14ac:dyDescent="0.25">
      <c r="A1457" s="5"/>
    </row>
    <row r="1458" spans="1:1" x14ac:dyDescent="0.25">
      <c r="A1458" s="5"/>
    </row>
    <row r="1459" spans="1:1" x14ac:dyDescent="0.25">
      <c r="A1459" s="5"/>
    </row>
    <row r="1460" spans="1:1" x14ac:dyDescent="0.25">
      <c r="A1460" s="5"/>
    </row>
    <row r="1461" spans="1:1" x14ac:dyDescent="0.25">
      <c r="A1461" s="5"/>
    </row>
    <row r="1462" spans="1:1" x14ac:dyDescent="0.25">
      <c r="A1462" s="8"/>
    </row>
    <row r="1463" spans="1:1" x14ac:dyDescent="0.25">
      <c r="A1463" s="5"/>
    </row>
    <row r="1464" spans="1:1" x14ac:dyDescent="0.25">
      <c r="A1464" s="5"/>
    </row>
    <row r="1465" spans="1:1" x14ac:dyDescent="0.25">
      <c r="A1465" s="5"/>
    </row>
    <row r="1466" spans="1:1" x14ac:dyDescent="0.25">
      <c r="A1466" s="5"/>
    </row>
    <row r="1467" spans="1:1" x14ac:dyDescent="0.25">
      <c r="A1467" s="5"/>
    </row>
    <row r="1468" spans="1:1" x14ac:dyDescent="0.25">
      <c r="A1468" s="5"/>
    </row>
    <row r="1469" spans="1:1" x14ac:dyDescent="0.25">
      <c r="A1469" s="5"/>
    </row>
    <row r="1470" spans="1:1" x14ac:dyDescent="0.25">
      <c r="A1470" s="5"/>
    </row>
    <row r="1471" spans="1:1" x14ac:dyDescent="0.25">
      <c r="A1471" s="5"/>
    </row>
    <row r="1472" spans="1:1" x14ac:dyDescent="0.25">
      <c r="A1472" s="5"/>
    </row>
    <row r="1473" spans="1:1" x14ac:dyDescent="0.25">
      <c r="A1473" s="5"/>
    </row>
    <row r="1474" spans="1:1" x14ac:dyDescent="0.25">
      <c r="A1474" s="5"/>
    </row>
    <row r="1475" spans="1:1" x14ac:dyDescent="0.25">
      <c r="A1475" s="5"/>
    </row>
    <row r="1476" spans="1:1" x14ac:dyDescent="0.25">
      <c r="A1476" s="5"/>
    </row>
    <row r="1477" spans="1:1" x14ac:dyDescent="0.25">
      <c r="A1477" s="5"/>
    </row>
    <row r="1478" spans="1:1" x14ac:dyDescent="0.25">
      <c r="A1478" s="5"/>
    </row>
    <row r="1479" spans="1:1" x14ac:dyDescent="0.25">
      <c r="A1479" s="5"/>
    </row>
    <row r="1480" spans="1:1" x14ac:dyDescent="0.25">
      <c r="A1480" s="5"/>
    </row>
    <row r="1481" spans="1:1" x14ac:dyDescent="0.25">
      <c r="A1481" s="5"/>
    </row>
    <row r="1482" spans="1:1" x14ac:dyDescent="0.25">
      <c r="A1482" s="5"/>
    </row>
    <row r="1483" spans="1:1" x14ac:dyDescent="0.25">
      <c r="A1483" s="5"/>
    </row>
    <row r="1484" spans="1:1" x14ac:dyDescent="0.25">
      <c r="A1484" s="5"/>
    </row>
    <row r="1485" spans="1:1" x14ac:dyDescent="0.25">
      <c r="A1485" s="5"/>
    </row>
    <row r="1486" spans="1:1" x14ac:dyDescent="0.25">
      <c r="A1486" s="5"/>
    </row>
    <row r="1487" spans="1:1" x14ac:dyDescent="0.25">
      <c r="A1487" s="5"/>
    </row>
    <row r="1488" spans="1:1" x14ac:dyDescent="0.25">
      <c r="A1488" s="5"/>
    </row>
    <row r="1489" spans="1:1" x14ac:dyDescent="0.25">
      <c r="A1489" s="5"/>
    </row>
    <row r="1490" spans="1:1" x14ac:dyDescent="0.25">
      <c r="A1490" s="5"/>
    </row>
    <row r="1491" spans="1:1" x14ac:dyDescent="0.25">
      <c r="A1491" s="5"/>
    </row>
    <row r="1492" spans="1:1" x14ac:dyDescent="0.25">
      <c r="A1492" s="5"/>
    </row>
    <row r="1493" spans="1:1" x14ac:dyDescent="0.25">
      <c r="A1493" s="5"/>
    </row>
    <row r="1494" spans="1:1" x14ac:dyDescent="0.25">
      <c r="A1494" s="5"/>
    </row>
    <row r="1495" spans="1:1" x14ac:dyDescent="0.25">
      <c r="A1495" s="5"/>
    </row>
    <row r="1496" spans="1:1" x14ac:dyDescent="0.25">
      <c r="A1496" s="5"/>
    </row>
    <row r="1497" spans="1:1" x14ac:dyDescent="0.25">
      <c r="A1497" s="5"/>
    </row>
    <row r="1498" spans="1:1" x14ac:dyDescent="0.25">
      <c r="A1498" s="5"/>
    </row>
    <row r="1499" spans="1:1" x14ac:dyDescent="0.25">
      <c r="A1499" s="5"/>
    </row>
    <row r="1500" spans="1:1" x14ac:dyDescent="0.25">
      <c r="A1500" s="5"/>
    </row>
    <row r="1501" spans="1:1" x14ac:dyDescent="0.25">
      <c r="A1501" s="8"/>
    </row>
    <row r="1502" spans="1:1" x14ac:dyDescent="0.25">
      <c r="A1502" s="5"/>
    </row>
    <row r="1503" spans="1:1" x14ac:dyDescent="0.25">
      <c r="A1503" s="5"/>
    </row>
    <row r="1504" spans="1:1" x14ac:dyDescent="0.25">
      <c r="A1504" s="5"/>
    </row>
    <row r="1505" spans="1:1" x14ac:dyDescent="0.25">
      <c r="A1505" s="5"/>
    </row>
    <row r="1506" spans="1:1" x14ac:dyDescent="0.25">
      <c r="A1506" s="5"/>
    </row>
    <row r="1507" spans="1:1" x14ac:dyDescent="0.25">
      <c r="A1507" s="5"/>
    </row>
    <row r="1508" spans="1:1" x14ac:dyDescent="0.25">
      <c r="A1508" s="5"/>
    </row>
    <row r="1509" spans="1:1" x14ac:dyDescent="0.25">
      <c r="A1509" s="5"/>
    </row>
    <row r="1510" spans="1:1" x14ac:dyDescent="0.25">
      <c r="A1510" s="5"/>
    </row>
    <row r="1511" spans="1:1" x14ac:dyDescent="0.25">
      <c r="A1511" s="5"/>
    </row>
    <row r="1512" spans="1:1" x14ac:dyDescent="0.25">
      <c r="A1512" s="5"/>
    </row>
    <row r="1513" spans="1:1" x14ac:dyDescent="0.25">
      <c r="A1513" s="5"/>
    </row>
    <row r="1514" spans="1:1" x14ac:dyDescent="0.25">
      <c r="A1514" s="5"/>
    </row>
    <row r="1515" spans="1:1" x14ac:dyDescent="0.25">
      <c r="A1515" s="4"/>
    </row>
    <row r="1516" spans="1:1" x14ac:dyDescent="0.25">
      <c r="A1516" s="8"/>
    </row>
    <row r="1517" spans="1:1" x14ac:dyDescent="0.25">
      <c r="A1517" s="5"/>
    </row>
    <row r="1518" spans="1:1" x14ac:dyDescent="0.25">
      <c r="A1518" s="5"/>
    </row>
    <row r="1519" spans="1:1" x14ac:dyDescent="0.25">
      <c r="A1519" s="5"/>
    </row>
    <row r="1520" spans="1:1" x14ac:dyDescent="0.25">
      <c r="A1520" s="5"/>
    </row>
    <row r="1521" spans="1:1" x14ac:dyDescent="0.25">
      <c r="A1521" s="5"/>
    </row>
    <row r="1522" spans="1:1" x14ac:dyDescent="0.25">
      <c r="A1522" s="8"/>
    </row>
    <row r="1523" spans="1:1" x14ac:dyDescent="0.25">
      <c r="A1523" s="5"/>
    </row>
    <row r="1524" spans="1:1" x14ac:dyDescent="0.25">
      <c r="A1524" s="5"/>
    </row>
    <row r="1525" spans="1:1" x14ac:dyDescent="0.25">
      <c r="A1525" s="5"/>
    </row>
    <row r="1526" spans="1:1" x14ac:dyDescent="0.25">
      <c r="A1526" s="5"/>
    </row>
    <row r="1527" spans="1:1" x14ac:dyDescent="0.25">
      <c r="A1527" s="5"/>
    </row>
    <row r="1528" spans="1:1" x14ac:dyDescent="0.25">
      <c r="A1528" s="5"/>
    </row>
    <row r="1529" spans="1:1" x14ac:dyDescent="0.25">
      <c r="A1529" s="5"/>
    </row>
    <row r="1530" spans="1:1" x14ac:dyDescent="0.25">
      <c r="A1530" s="5"/>
    </row>
    <row r="1531" spans="1:1" x14ac:dyDescent="0.25">
      <c r="A1531" s="5"/>
    </row>
    <row r="1532" spans="1:1" x14ac:dyDescent="0.25">
      <c r="A1532" s="5"/>
    </row>
    <row r="1533" spans="1:1" x14ac:dyDescent="0.25">
      <c r="A1533" s="5"/>
    </row>
    <row r="1534" spans="1:1" x14ac:dyDescent="0.25">
      <c r="A1534" s="5"/>
    </row>
    <row r="1535" spans="1:1" x14ac:dyDescent="0.25">
      <c r="A1535" s="5"/>
    </row>
    <row r="1536" spans="1:1" x14ac:dyDescent="0.25">
      <c r="A1536" s="5"/>
    </row>
    <row r="1537" spans="1:1" x14ac:dyDescent="0.25">
      <c r="A1537" s="5"/>
    </row>
    <row r="1538" spans="1:1" x14ac:dyDescent="0.25">
      <c r="A1538" s="5"/>
    </row>
    <row r="1539" spans="1:1" x14ac:dyDescent="0.25">
      <c r="A1539" s="5"/>
    </row>
    <row r="1540" spans="1:1" x14ac:dyDescent="0.25">
      <c r="A1540" s="8"/>
    </row>
    <row r="1541" spans="1:1" x14ac:dyDescent="0.25">
      <c r="A1541" s="5"/>
    </row>
    <row r="1542" spans="1:1" x14ac:dyDescent="0.25">
      <c r="A1542" s="5"/>
    </row>
    <row r="1543" spans="1:1" x14ac:dyDescent="0.25">
      <c r="A1543" s="5"/>
    </row>
    <row r="1544" spans="1:1" x14ac:dyDescent="0.25">
      <c r="A1544" s="5"/>
    </row>
    <row r="1545" spans="1:1" x14ac:dyDescent="0.25">
      <c r="A1545" s="5"/>
    </row>
    <row r="1546" spans="1:1" x14ac:dyDescent="0.25">
      <c r="A1546" s="5"/>
    </row>
    <row r="1547" spans="1:1" x14ac:dyDescent="0.25">
      <c r="A1547" s="5"/>
    </row>
    <row r="1548" spans="1:1" x14ac:dyDescent="0.25">
      <c r="A1548" s="5"/>
    </row>
    <row r="1549" spans="1:1" x14ac:dyDescent="0.25">
      <c r="A1549" s="5"/>
    </row>
    <row r="1550" spans="1:1" x14ac:dyDescent="0.25">
      <c r="A1550" s="8"/>
    </row>
    <row r="1551" spans="1:1" x14ac:dyDescent="0.25">
      <c r="A1551" s="5"/>
    </row>
    <row r="1552" spans="1:1" x14ac:dyDescent="0.25">
      <c r="A1552" s="5"/>
    </row>
    <row r="1553" spans="1:1" x14ac:dyDescent="0.25">
      <c r="A1553" s="5"/>
    </row>
    <row r="1554" spans="1:1" x14ac:dyDescent="0.25">
      <c r="A1554" s="5"/>
    </row>
    <row r="1555" spans="1:1" x14ac:dyDescent="0.25">
      <c r="A1555" s="5"/>
    </row>
    <row r="1556" spans="1:1" x14ac:dyDescent="0.25">
      <c r="A1556" s="4"/>
    </row>
    <row r="1557" spans="1:1" x14ac:dyDescent="0.25">
      <c r="A1557" s="8"/>
    </row>
    <row r="1558" spans="1:1" x14ac:dyDescent="0.25">
      <c r="A1558" s="5"/>
    </row>
    <row r="1559" spans="1:1" x14ac:dyDescent="0.25">
      <c r="A1559" s="5"/>
    </row>
    <row r="1560" spans="1:1" x14ac:dyDescent="0.25">
      <c r="A1560" s="5"/>
    </row>
    <row r="1561" spans="1:1" x14ac:dyDescent="0.25">
      <c r="A1561" s="5"/>
    </row>
    <row r="1562" spans="1:1" x14ac:dyDescent="0.25">
      <c r="A1562" s="5"/>
    </row>
    <row r="1563" spans="1:1" x14ac:dyDescent="0.25">
      <c r="A1563" s="5"/>
    </row>
    <row r="1564" spans="1:1" x14ac:dyDescent="0.25">
      <c r="A1564" s="5"/>
    </row>
    <row r="1565" spans="1:1" x14ac:dyDescent="0.25">
      <c r="A1565" s="5"/>
    </row>
    <row r="1566" spans="1:1" x14ac:dyDescent="0.25">
      <c r="A1566" s="5"/>
    </row>
    <row r="1567" spans="1:1" x14ac:dyDescent="0.25">
      <c r="A1567" s="5"/>
    </row>
    <row r="1568" spans="1:1" x14ac:dyDescent="0.25">
      <c r="A1568" s="5"/>
    </row>
    <row r="1569" spans="1:1" x14ac:dyDescent="0.25">
      <c r="A1569" s="5"/>
    </row>
    <row r="1570" spans="1:1" x14ac:dyDescent="0.25">
      <c r="A1570" s="8"/>
    </row>
    <row r="1571" spans="1:1" x14ac:dyDescent="0.25">
      <c r="A1571" s="5"/>
    </row>
    <row r="1572" spans="1:1" x14ac:dyDescent="0.25">
      <c r="A1572" s="5"/>
    </row>
    <row r="1573" spans="1:1" x14ac:dyDescent="0.25">
      <c r="A1573" s="5"/>
    </row>
    <row r="1574" spans="1:1" x14ac:dyDescent="0.25">
      <c r="A1574" s="5"/>
    </row>
    <row r="1575" spans="1:1" x14ac:dyDescent="0.25">
      <c r="A1575" s="5"/>
    </row>
    <row r="1576" spans="1:1" x14ac:dyDescent="0.25">
      <c r="A1576" s="5"/>
    </row>
    <row r="1577" spans="1:1" x14ac:dyDescent="0.25">
      <c r="A1577" s="5"/>
    </row>
    <row r="1578" spans="1:1" x14ac:dyDescent="0.25">
      <c r="A1578" s="5"/>
    </row>
    <row r="1579" spans="1:1" x14ac:dyDescent="0.25">
      <c r="A1579" s="5"/>
    </row>
    <row r="1580" spans="1:1" x14ac:dyDescent="0.25">
      <c r="A1580" s="5"/>
    </row>
    <row r="1581" spans="1:1" x14ac:dyDescent="0.25">
      <c r="A1581" s="5"/>
    </row>
    <row r="1582" spans="1:1" x14ac:dyDescent="0.25">
      <c r="A1582" s="5"/>
    </row>
    <row r="1583" spans="1:1" x14ac:dyDescent="0.25">
      <c r="A1583" s="5"/>
    </row>
    <row r="1584" spans="1:1" x14ac:dyDescent="0.25">
      <c r="A1584" s="5"/>
    </row>
    <row r="1585" spans="1:1" x14ac:dyDescent="0.25">
      <c r="A1585" s="5"/>
    </row>
    <row r="1586" spans="1:1" x14ac:dyDescent="0.25">
      <c r="A1586" s="5"/>
    </row>
    <row r="1587" spans="1:1" x14ac:dyDescent="0.25">
      <c r="A1587" s="5"/>
    </row>
    <row r="1588" spans="1:1" x14ac:dyDescent="0.25">
      <c r="A1588" s="8"/>
    </row>
    <row r="1589" spans="1:1" x14ac:dyDescent="0.25">
      <c r="A1589" s="5"/>
    </row>
    <row r="1590" spans="1:1" x14ac:dyDescent="0.25">
      <c r="A1590" s="5"/>
    </row>
    <row r="1591" spans="1:1" x14ac:dyDescent="0.25">
      <c r="A1591" s="5"/>
    </row>
    <row r="1592" spans="1:1" x14ac:dyDescent="0.25">
      <c r="A1592" s="5"/>
    </row>
    <row r="1593" spans="1:1" x14ac:dyDescent="0.25">
      <c r="A1593" s="5"/>
    </row>
    <row r="1594" spans="1:1" x14ac:dyDescent="0.25">
      <c r="A1594" s="5"/>
    </row>
    <row r="1595" spans="1:1" x14ac:dyDescent="0.25">
      <c r="A1595" s="5"/>
    </row>
    <row r="1596" spans="1:1" x14ac:dyDescent="0.25">
      <c r="A1596" s="5"/>
    </row>
    <row r="1597" spans="1:1" x14ac:dyDescent="0.25">
      <c r="A1597" s="5"/>
    </row>
    <row r="1598" spans="1:1" x14ac:dyDescent="0.25">
      <c r="A1598" s="5"/>
    </row>
    <row r="1599" spans="1:1" x14ac:dyDescent="0.25">
      <c r="A1599" s="4"/>
    </row>
    <row r="1600" spans="1:1" x14ac:dyDescent="0.25">
      <c r="A1600" s="8"/>
    </row>
    <row r="1601" spans="1:1" x14ac:dyDescent="0.25">
      <c r="A1601" s="5"/>
    </row>
    <row r="1602" spans="1:1" x14ac:dyDescent="0.25">
      <c r="A1602" s="5"/>
    </row>
    <row r="1603" spans="1:1" x14ac:dyDescent="0.25">
      <c r="A1603" s="5"/>
    </row>
    <row r="1604" spans="1:1" x14ac:dyDescent="0.25">
      <c r="A1604" s="5"/>
    </row>
    <row r="1605" spans="1:1" x14ac:dyDescent="0.25">
      <c r="A1605" s="5"/>
    </row>
    <row r="1606" spans="1:1" x14ac:dyDescent="0.25">
      <c r="A1606" s="5"/>
    </row>
    <row r="1607" spans="1:1" x14ac:dyDescent="0.25">
      <c r="A1607" s="5"/>
    </row>
    <row r="1608" spans="1:1" x14ac:dyDescent="0.25">
      <c r="A1608" s="5"/>
    </row>
    <row r="1609" spans="1:1" x14ac:dyDescent="0.25">
      <c r="A1609" s="5"/>
    </row>
    <row r="1610" spans="1:1" x14ac:dyDescent="0.25">
      <c r="A1610" s="5"/>
    </row>
    <row r="1611" spans="1:1" x14ac:dyDescent="0.25">
      <c r="A1611" s="5"/>
    </row>
    <row r="1612" spans="1:1" x14ac:dyDescent="0.25">
      <c r="A1612" s="5"/>
    </row>
    <row r="1613" spans="1:1" x14ac:dyDescent="0.25">
      <c r="A1613" s="5"/>
    </row>
    <row r="1614" spans="1:1" x14ac:dyDescent="0.25">
      <c r="A1614" s="5"/>
    </row>
    <row r="1615" spans="1:1" x14ac:dyDescent="0.25">
      <c r="A1615" s="5"/>
    </row>
    <row r="1616" spans="1:1" x14ac:dyDescent="0.25">
      <c r="A1616" s="5"/>
    </row>
    <row r="1617" spans="1:1" x14ac:dyDescent="0.25">
      <c r="A1617" s="5"/>
    </row>
    <row r="1618" spans="1:1" x14ac:dyDescent="0.25">
      <c r="A1618" s="5"/>
    </row>
    <row r="1619" spans="1:1" x14ac:dyDescent="0.25">
      <c r="A1619" s="5"/>
    </row>
    <row r="1620" spans="1:1" x14ac:dyDescent="0.25">
      <c r="A1620" s="5"/>
    </row>
    <row r="1621" spans="1:1" x14ac:dyDescent="0.25">
      <c r="A1621" s="5"/>
    </row>
    <row r="1622" spans="1:1" x14ac:dyDescent="0.25">
      <c r="A1622" s="4"/>
    </row>
    <row r="1623" spans="1:1" x14ac:dyDescent="0.25">
      <c r="A1623" s="8"/>
    </row>
    <row r="1624" spans="1:1" x14ac:dyDescent="0.25">
      <c r="A1624" s="5"/>
    </row>
    <row r="1625" spans="1:1" x14ac:dyDescent="0.25">
      <c r="A1625" s="5"/>
    </row>
    <row r="1626" spans="1:1" x14ac:dyDescent="0.25">
      <c r="A1626" s="5"/>
    </row>
    <row r="1627" spans="1:1" x14ac:dyDescent="0.25">
      <c r="A1627" s="5"/>
    </row>
    <row r="1628" spans="1:1" x14ac:dyDescent="0.25">
      <c r="A1628" s="5"/>
    </row>
    <row r="1629" spans="1:1" x14ac:dyDescent="0.25">
      <c r="A1629" s="5"/>
    </row>
    <row r="1630" spans="1:1" x14ac:dyDescent="0.25">
      <c r="A1630" s="5"/>
    </row>
    <row r="1631" spans="1:1" x14ac:dyDescent="0.25">
      <c r="A1631" s="5"/>
    </row>
    <row r="1632" spans="1:1" x14ac:dyDescent="0.25">
      <c r="A1632" s="5"/>
    </row>
    <row r="1633" spans="1:1" x14ac:dyDescent="0.25">
      <c r="A1633" s="5"/>
    </row>
    <row r="1634" spans="1:1" x14ac:dyDescent="0.25">
      <c r="A1634" s="5"/>
    </row>
    <row r="1635" spans="1:1" x14ac:dyDescent="0.25">
      <c r="A1635" s="5"/>
    </row>
    <row r="1636" spans="1:1" x14ac:dyDescent="0.25">
      <c r="A1636" s="5"/>
    </row>
    <row r="1637" spans="1:1" x14ac:dyDescent="0.25">
      <c r="A1637" s="5"/>
    </row>
    <row r="1638" spans="1:1" x14ac:dyDescent="0.25">
      <c r="A1638" s="5"/>
    </row>
    <row r="1639" spans="1:1" x14ac:dyDescent="0.25">
      <c r="A1639" s="5"/>
    </row>
    <row r="1640" spans="1:1" x14ac:dyDescent="0.25">
      <c r="A1640" s="5"/>
    </row>
    <row r="1641" spans="1:1" x14ac:dyDescent="0.25">
      <c r="A1641" s="5"/>
    </row>
    <row r="1642" spans="1:1" x14ac:dyDescent="0.25">
      <c r="A1642" s="5"/>
    </row>
    <row r="1643" spans="1:1" x14ac:dyDescent="0.25">
      <c r="A1643" s="5"/>
    </row>
    <row r="1644" spans="1:1" x14ac:dyDescent="0.25">
      <c r="A1644" s="5"/>
    </row>
    <row r="1645" spans="1:1" x14ac:dyDescent="0.25">
      <c r="A1645" s="5"/>
    </row>
    <row r="1646" spans="1:1" x14ac:dyDescent="0.25">
      <c r="A1646" s="5"/>
    </row>
    <row r="1647" spans="1:1" x14ac:dyDescent="0.25">
      <c r="A1647" s="5"/>
    </row>
    <row r="1648" spans="1:1" x14ac:dyDescent="0.25">
      <c r="A1648" s="8"/>
    </row>
    <row r="1649" spans="1:1" x14ac:dyDescent="0.25">
      <c r="A1649" s="5"/>
    </row>
    <row r="1650" spans="1:1" x14ac:dyDescent="0.25">
      <c r="A1650" s="5"/>
    </row>
    <row r="1651" spans="1:1" x14ac:dyDescent="0.25">
      <c r="A1651" s="5"/>
    </row>
    <row r="1652" spans="1:1" x14ac:dyDescent="0.25">
      <c r="A1652" s="5"/>
    </row>
    <row r="1653" spans="1:1" x14ac:dyDescent="0.25">
      <c r="A1653" s="5"/>
    </row>
    <row r="1654" spans="1:1" x14ac:dyDescent="0.25">
      <c r="A1654" s="5"/>
    </row>
    <row r="1655" spans="1:1" x14ac:dyDescent="0.25">
      <c r="A1655" s="5"/>
    </row>
    <row r="1656" spans="1:1" x14ac:dyDescent="0.25">
      <c r="A1656" s="5"/>
    </row>
    <row r="1657" spans="1:1" x14ac:dyDescent="0.25">
      <c r="A1657" s="5"/>
    </row>
    <row r="1658" spans="1:1" x14ac:dyDescent="0.25">
      <c r="A1658" s="5"/>
    </row>
    <row r="1659" spans="1:1" x14ac:dyDescent="0.25">
      <c r="A1659" s="5"/>
    </row>
    <row r="1660" spans="1:1" x14ac:dyDescent="0.25">
      <c r="A1660" s="5"/>
    </row>
    <row r="1661" spans="1:1" x14ac:dyDescent="0.25">
      <c r="A1661" s="4"/>
    </row>
    <row r="1662" spans="1:1" x14ac:dyDescent="0.25">
      <c r="A1662" s="8"/>
    </row>
    <row r="1663" spans="1:1" x14ac:dyDescent="0.25">
      <c r="A1663" s="5"/>
    </row>
    <row r="1664" spans="1:1" x14ac:dyDescent="0.25">
      <c r="A1664" s="5"/>
    </row>
    <row r="1665" spans="1:1" x14ac:dyDescent="0.25">
      <c r="A1665" s="5"/>
    </row>
    <row r="1666" spans="1:1" x14ac:dyDescent="0.25">
      <c r="A1666" s="5"/>
    </row>
    <row r="1667" spans="1:1" x14ac:dyDescent="0.25">
      <c r="A1667" s="5"/>
    </row>
    <row r="1668" spans="1:1" x14ac:dyDescent="0.25">
      <c r="A1668" s="5"/>
    </row>
    <row r="1669" spans="1:1" x14ac:dyDescent="0.25">
      <c r="A1669" s="5"/>
    </row>
    <row r="1670" spans="1:1" x14ac:dyDescent="0.25">
      <c r="A1670" s="5"/>
    </row>
    <row r="1671" spans="1:1" x14ac:dyDescent="0.25">
      <c r="A1671" s="5"/>
    </row>
    <row r="1672" spans="1:1" x14ac:dyDescent="0.25">
      <c r="A1672" s="8"/>
    </row>
    <row r="1673" spans="1:1" x14ac:dyDescent="0.25">
      <c r="A1673" s="5"/>
    </row>
    <row r="1674" spans="1:1" x14ac:dyDescent="0.25">
      <c r="A1674" s="5"/>
    </row>
    <row r="1675" spans="1:1" x14ac:dyDescent="0.25">
      <c r="A1675" s="5"/>
    </row>
    <row r="1676" spans="1:1" x14ac:dyDescent="0.25">
      <c r="A1676" s="5"/>
    </row>
    <row r="1677" spans="1:1" x14ac:dyDescent="0.25">
      <c r="A1677" s="5"/>
    </row>
    <row r="1678" spans="1:1" x14ac:dyDescent="0.25">
      <c r="A1678" s="5"/>
    </row>
    <row r="1679" spans="1:1" x14ac:dyDescent="0.25">
      <c r="A1679" s="5"/>
    </row>
    <row r="1680" spans="1:1" x14ac:dyDescent="0.25">
      <c r="A1680" s="8"/>
    </row>
    <row r="1681" spans="1:1" x14ac:dyDescent="0.25">
      <c r="A1681" s="5"/>
    </row>
    <row r="1682" spans="1:1" x14ac:dyDescent="0.25">
      <c r="A1682" s="5"/>
    </row>
    <row r="1683" spans="1:1" x14ac:dyDescent="0.25">
      <c r="A1683" s="5"/>
    </row>
    <row r="1684" spans="1:1" x14ac:dyDescent="0.25">
      <c r="A1684" s="5"/>
    </row>
    <row r="1685" spans="1:1" x14ac:dyDescent="0.25">
      <c r="A1685" s="5"/>
    </row>
    <row r="1686" spans="1:1" x14ac:dyDescent="0.25">
      <c r="A1686" s="5"/>
    </row>
    <row r="1687" spans="1:1" x14ac:dyDescent="0.25">
      <c r="A1687" s="5"/>
    </row>
    <row r="1688" spans="1:1" x14ac:dyDescent="0.25">
      <c r="A1688" s="5"/>
    </row>
    <row r="1689" spans="1:1" x14ac:dyDescent="0.25">
      <c r="A1689" s="5"/>
    </row>
    <row r="1690" spans="1:1" x14ac:dyDescent="0.25">
      <c r="A1690" s="5"/>
    </row>
    <row r="1691" spans="1:1" x14ac:dyDescent="0.25">
      <c r="A1691" s="8"/>
    </row>
    <row r="1692" spans="1:1" x14ac:dyDescent="0.25">
      <c r="A1692" s="5"/>
    </row>
    <row r="1693" spans="1:1" x14ac:dyDescent="0.25">
      <c r="A1693" s="5"/>
    </row>
    <row r="1694" spans="1:1" x14ac:dyDescent="0.25">
      <c r="A1694" s="5"/>
    </row>
    <row r="1695" spans="1:1" x14ac:dyDescent="0.25">
      <c r="A1695" s="5"/>
    </row>
    <row r="1696" spans="1:1" x14ac:dyDescent="0.25">
      <c r="A1696" s="5"/>
    </row>
    <row r="1697" spans="1:1" x14ac:dyDescent="0.25">
      <c r="A1697" s="5"/>
    </row>
    <row r="1698" spans="1:1" x14ac:dyDescent="0.25">
      <c r="A1698" s="5"/>
    </row>
    <row r="1699" spans="1:1" x14ac:dyDescent="0.25">
      <c r="A1699" s="5"/>
    </row>
    <row r="1700" spans="1:1" x14ac:dyDescent="0.25">
      <c r="A1700" s="5"/>
    </row>
    <row r="1701" spans="1:1" x14ac:dyDescent="0.25">
      <c r="A1701" s="5"/>
    </row>
    <row r="1702" spans="1:1" x14ac:dyDescent="0.25">
      <c r="A1702" s="5"/>
    </row>
    <row r="1703" spans="1:1" x14ac:dyDescent="0.25">
      <c r="A1703" s="5"/>
    </row>
    <row r="1704" spans="1:1" x14ac:dyDescent="0.25">
      <c r="A1704" s="8"/>
    </row>
    <row r="1705" spans="1:1" x14ac:dyDescent="0.25">
      <c r="A1705" s="5"/>
    </row>
    <row r="1706" spans="1:1" x14ac:dyDescent="0.25">
      <c r="A1706" s="5"/>
    </row>
    <row r="1707" spans="1:1" x14ac:dyDescent="0.25">
      <c r="A1707" s="5"/>
    </row>
    <row r="1708" spans="1:1" x14ac:dyDescent="0.25">
      <c r="A1708" s="5"/>
    </row>
    <row r="1709" spans="1:1" x14ac:dyDescent="0.25">
      <c r="A1709" s="5"/>
    </row>
    <row r="1710" spans="1:1" x14ac:dyDescent="0.25">
      <c r="A1710" s="5"/>
    </row>
    <row r="1711" spans="1:1" x14ac:dyDescent="0.25">
      <c r="A1711" s="5"/>
    </row>
    <row r="1712" spans="1:1" x14ac:dyDescent="0.25">
      <c r="A1712" s="5"/>
    </row>
    <row r="1713" spans="1:1" x14ac:dyDescent="0.25">
      <c r="A1713" s="5"/>
    </row>
    <row r="1714" spans="1:1" x14ac:dyDescent="0.25">
      <c r="A1714" s="5"/>
    </row>
    <row r="1715" spans="1:1" x14ac:dyDescent="0.25">
      <c r="A1715" s="5"/>
    </row>
    <row r="1716" spans="1:1" x14ac:dyDescent="0.25">
      <c r="A1716" s="5"/>
    </row>
    <row r="1717" spans="1:1" x14ac:dyDescent="0.25">
      <c r="A1717" s="5"/>
    </row>
    <row r="1718" spans="1:1" x14ac:dyDescent="0.25">
      <c r="A1718" s="5"/>
    </row>
    <row r="1719" spans="1:1" x14ac:dyDescent="0.25">
      <c r="A1719" s="5"/>
    </row>
    <row r="1720" spans="1:1" x14ac:dyDescent="0.25">
      <c r="A1720" s="5"/>
    </row>
    <row r="1721" spans="1:1" x14ac:dyDescent="0.25">
      <c r="A1721" s="5"/>
    </row>
    <row r="1722" spans="1:1" x14ac:dyDescent="0.25">
      <c r="A1722" s="5"/>
    </row>
    <row r="1723" spans="1:1" x14ac:dyDescent="0.25">
      <c r="A1723" s="4"/>
    </row>
    <row r="1724" spans="1:1" x14ac:dyDescent="0.25">
      <c r="A1724" s="8"/>
    </row>
    <row r="1725" spans="1:1" x14ac:dyDescent="0.25">
      <c r="A1725" s="5"/>
    </row>
    <row r="1726" spans="1:1" x14ac:dyDescent="0.25">
      <c r="A1726" s="8"/>
    </row>
    <row r="1727" spans="1:1" x14ac:dyDescent="0.25">
      <c r="A1727" s="5"/>
    </row>
    <row r="1728" spans="1:1" x14ac:dyDescent="0.25">
      <c r="A1728" s="5"/>
    </row>
    <row r="1729" spans="1:1" x14ac:dyDescent="0.25">
      <c r="A1729" s="5"/>
    </row>
    <row r="1730" spans="1:1" x14ac:dyDescent="0.25">
      <c r="A1730" s="5"/>
    </row>
    <row r="1731" spans="1:1" x14ac:dyDescent="0.25">
      <c r="A1731" s="5"/>
    </row>
    <row r="1732" spans="1:1" x14ac:dyDescent="0.25">
      <c r="A1732" s="5"/>
    </row>
    <row r="1733" spans="1:1" x14ac:dyDescent="0.25">
      <c r="A1733" s="5"/>
    </row>
    <row r="1734" spans="1:1" x14ac:dyDescent="0.25">
      <c r="A1734" s="5"/>
    </row>
    <row r="1735" spans="1:1" x14ac:dyDescent="0.25">
      <c r="A1735" s="5"/>
    </row>
    <row r="1736" spans="1:1" x14ac:dyDescent="0.25">
      <c r="A1736" s="5"/>
    </row>
    <row r="1737" spans="1:1" x14ac:dyDescent="0.25">
      <c r="A1737" s="5"/>
    </row>
    <row r="1738" spans="1:1" x14ac:dyDescent="0.25">
      <c r="A1738" s="5"/>
    </row>
    <row r="1739" spans="1:1" x14ac:dyDescent="0.25">
      <c r="A1739" s="5"/>
    </row>
    <row r="1740" spans="1:1" x14ac:dyDescent="0.25">
      <c r="A1740" s="5"/>
    </row>
    <row r="1741" spans="1:1" x14ac:dyDescent="0.25">
      <c r="A1741" s="8"/>
    </row>
    <row r="1742" spans="1:1" x14ac:dyDescent="0.25">
      <c r="A1742" s="5"/>
    </row>
    <row r="1743" spans="1:1" x14ac:dyDescent="0.25">
      <c r="A1743" s="5"/>
    </row>
    <row r="1744" spans="1:1" x14ac:dyDescent="0.25">
      <c r="A1744" s="8"/>
    </row>
    <row r="1745" spans="1:1" x14ac:dyDescent="0.25">
      <c r="A1745" s="5"/>
    </row>
    <row r="1746" spans="1:1" x14ac:dyDescent="0.25">
      <c r="A1746" s="5"/>
    </row>
    <row r="1747" spans="1:1" x14ac:dyDescent="0.25">
      <c r="A1747" s="5"/>
    </row>
    <row r="1748" spans="1:1" x14ac:dyDescent="0.25">
      <c r="A1748" s="5"/>
    </row>
    <row r="1749" spans="1:1" x14ac:dyDescent="0.25">
      <c r="A1749" s="5"/>
    </row>
    <row r="1750" spans="1:1" x14ac:dyDescent="0.25">
      <c r="A1750" s="5"/>
    </row>
    <row r="1751" spans="1:1" x14ac:dyDescent="0.25">
      <c r="A1751" s="5"/>
    </row>
    <row r="1752" spans="1:1" x14ac:dyDescent="0.25">
      <c r="A1752" s="5"/>
    </row>
    <row r="1753" spans="1:1" x14ac:dyDescent="0.25">
      <c r="A1753" s="5"/>
    </row>
    <row r="1754" spans="1:1" x14ac:dyDescent="0.25">
      <c r="A1754" s="8"/>
    </row>
    <row r="1755" spans="1:1" x14ac:dyDescent="0.25">
      <c r="A1755" s="5"/>
    </row>
    <row r="1756" spans="1:1" x14ac:dyDescent="0.25">
      <c r="A1756" s="5"/>
    </row>
    <row r="1757" spans="1:1" x14ac:dyDescent="0.25">
      <c r="A1757" s="5"/>
    </row>
    <row r="1758" spans="1:1" x14ac:dyDescent="0.25">
      <c r="A1758" s="5"/>
    </row>
    <row r="1759" spans="1:1" x14ac:dyDescent="0.25">
      <c r="A1759" s="5"/>
    </row>
    <row r="1760" spans="1:1" x14ac:dyDescent="0.25">
      <c r="A1760" s="5"/>
    </row>
    <row r="1761" spans="1:1" x14ac:dyDescent="0.25">
      <c r="A1761" s="5"/>
    </row>
    <row r="1762" spans="1:1" x14ac:dyDescent="0.25">
      <c r="A1762" s="5"/>
    </row>
    <row r="1763" spans="1:1" x14ac:dyDescent="0.25">
      <c r="A1763" s="5"/>
    </row>
    <row r="1764" spans="1:1" x14ac:dyDescent="0.25">
      <c r="A1764" s="5"/>
    </row>
    <row r="1765" spans="1:1" x14ac:dyDescent="0.25">
      <c r="A1765" s="5"/>
    </row>
    <row r="1766" spans="1:1" x14ac:dyDescent="0.25">
      <c r="A1766" s="5"/>
    </row>
    <row r="1767" spans="1:1" x14ac:dyDescent="0.25">
      <c r="A1767" s="5"/>
    </row>
    <row r="1768" spans="1:1" x14ac:dyDescent="0.25">
      <c r="A1768" s="8"/>
    </row>
    <row r="1769" spans="1:1" x14ac:dyDescent="0.25">
      <c r="A1769" s="5"/>
    </row>
    <row r="1770" spans="1:1" x14ac:dyDescent="0.25">
      <c r="A1770" s="5"/>
    </row>
    <row r="1771" spans="1:1" x14ac:dyDescent="0.25">
      <c r="A1771" s="4"/>
    </row>
    <row r="1772" spans="1:1" x14ac:dyDescent="0.25">
      <c r="A1772" s="8"/>
    </row>
    <row r="1773" spans="1:1" x14ac:dyDescent="0.25">
      <c r="A1773" s="5"/>
    </row>
    <row r="1774" spans="1:1" x14ac:dyDescent="0.25">
      <c r="A1774" s="5"/>
    </row>
  </sheetData>
  <phoneticPr fontId="9" type="noConversion"/>
  <dataValidations count="1">
    <dataValidation type="list" allowBlank="1" showInputMessage="1" showErrorMessage="1" sqref="A31" xr:uid="{00000000-0002-0000-0000-000000000000}">
      <formula1>FS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74"/>
  <sheetViews>
    <sheetView workbookViewId="0">
      <selection activeCell="A2" sqref="A2"/>
    </sheetView>
  </sheetViews>
  <sheetFormatPr defaultRowHeight="13.8" x14ac:dyDescent="0.25"/>
  <cols>
    <col min="1" max="2" width="8.88671875" style="9"/>
    <col min="3" max="4" width="8.88671875" style="9" customWidth="1"/>
    <col min="5" max="5" width="42.6640625" style="9" customWidth="1"/>
    <col min="6" max="6" width="17.5546875" style="9" customWidth="1"/>
  </cols>
  <sheetData>
    <row r="1" spans="1:6" x14ac:dyDescent="0.25">
      <c r="A1" s="1" t="s">
        <v>0</v>
      </c>
      <c r="B1" s="1" t="s">
        <v>1</v>
      </c>
      <c r="C1" s="1" t="s">
        <v>2</v>
      </c>
      <c r="D1" s="1" t="s">
        <v>3</v>
      </c>
      <c r="E1" s="2" t="s">
        <v>178</v>
      </c>
      <c r="F1" s="2" t="s">
        <v>179</v>
      </c>
    </row>
    <row r="2" spans="1:6" x14ac:dyDescent="0.25">
      <c r="A2" s="3" t="s">
        <v>4</v>
      </c>
      <c r="B2" s="3"/>
      <c r="C2" s="3"/>
      <c r="D2" s="1"/>
      <c r="E2" s="4" t="s">
        <v>5</v>
      </c>
      <c r="F2" s="5" t="s">
        <v>202</v>
      </c>
    </row>
    <row r="3" spans="1:6" x14ac:dyDescent="0.25">
      <c r="A3" s="6"/>
      <c r="B3" s="7">
        <v>1</v>
      </c>
      <c r="C3" s="7"/>
      <c r="D3" s="6"/>
      <c r="E3" s="8" t="s">
        <v>6</v>
      </c>
      <c r="F3" s="5" t="s">
        <v>203</v>
      </c>
    </row>
    <row r="4" spans="1:6" ht="66" x14ac:dyDescent="0.25">
      <c r="A4" s="6"/>
      <c r="B4" s="6"/>
      <c r="C4" s="6">
        <v>11</v>
      </c>
      <c r="D4" s="6"/>
      <c r="E4" s="5" t="s">
        <v>204</v>
      </c>
      <c r="F4" s="5" t="s">
        <v>205</v>
      </c>
    </row>
    <row r="5" spans="1:6" x14ac:dyDescent="0.25">
      <c r="A5" s="6"/>
      <c r="B5" s="6"/>
      <c r="C5" s="6"/>
      <c r="D5" s="6">
        <v>111</v>
      </c>
      <c r="E5" s="5" t="s">
        <v>206</v>
      </c>
      <c r="F5" s="10"/>
    </row>
    <row r="6" spans="1:6" x14ac:dyDescent="0.25">
      <c r="A6" s="6"/>
      <c r="B6" s="6"/>
      <c r="C6" s="6"/>
      <c r="D6" s="6">
        <v>112</v>
      </c>
      <c r="E6" s="5" t="s">
        <v>207</v>
      </c>
      <c r="F6" s="5"/>
    </row>
    <row r="7" spans="1:6" x14ac:dyDescent="0.25">
      <c r="A7" s="6"/>
      <c r="B7" s="6"/>
      <c r="C7" s="6"/>
      <c r="D7" s="6">
        <v>113</v>
      </c>
      <c r="E7" s="5" t="s">
        <v>208</v>
      </c>
      <c r="F7" s="5"/>
    </row>
    <row r="8" spans="1:6" x14ac:dyDescent="0.25">
      <c r="A8" s="6"/>
      <c r="B8" s="6"/>
      <c r="C8" s="6"/>
      <c r="D8" s="6">
        <v>119</v>
      </c>
      <c r="E8" s="5" t="s">
        <v>209</v>
      </c>
      <c r="F8" s="5"/>
    </row>
    <row r="9" spans="1:6" x14ac:dyDescent="0.25">
      <c r="A9" s="6"/>
      <c r="B9" s="6"/>
      <c r="C9" s="6">
        <v>12</v>
      </c>
      <c r="D9" s="6"/>
      <c r="E9" s="5" t="s">
        <v>210</v>
      </c>
      <c r="F9" s="5"/>
    </row>
    <row r="10" spans="1:6" x14ac:dyDescent="0.25">
      <c r="A10" s="6"/>
      <c r="B10" s="6"/>
      <c r="C10" s="6"/>
      <c r="D10" s="6">
        <v>121</v>
      </c>
      <c r="E10" s="5" t="s">
        <v>211</v>
      </c>
      <c r="F10" s="5"/>
    </row>
    <row r="11" spans="1:6" x14ac:dyDescent="0.25">
      <c r="A11" s="6"/>
      <c r="B11" s="6"/>
      <c r="C11" s="6"/>
      <c r="D11" s="6">
        <v>122</v>
      </c>
      <c r="E11" s="5" t="s">
        <v>212</v>
      </c>
      <c r="F11" s="5"/>
    </row>
    <row r="12" spans="1:6" x14ac:dyDescent="0.25">
      <c r="A12" s="6"/>
      <c r="B12" s="6"/>
      <c r="C12" s="6"/>
      <c r="D12" s="6">
        <v>123</v>
      </c>
      <c r="E12" s="5" t="s">
        <v>213</v>
      </c>
      <c r="F12" s="5"/>
    </row>
    <row r="13" spans="1:6" x14ac:dyDescent="0.25">
      <c r="A13" s="6"/>
      <c r="B13" s="6"/>
      <c r="C13" s="6">
        <v>13</v>
      </c>
      <c r="D13" s="6"/>
      <c r="E13" s="5" t="s">
        <v>214</v>
      </c>
      <c r="F13" s="5"/>
    </row>
    <row r="14" spans="1:6" x14ac:dyDescent="0.25">
      <c r="A14" s="6"/>
      <c r="B14" s="6"/>
      <c r="C14" s="6"/>
      <c r="D14" s="6">
        <v>131</v>
      </c>
      <c r="E14" s="5" t="s">
        <v>215</v>
      </c>
      <c r="F14" s="5"/>
    </row>
    <row r="15" spans="1:6" x14ac:dyDescent="0.25">
      <c r="A15" s="6"/>
      <c r="B15" s="6"/>
      <c r="C15" s="6"/>
      <c r="D15" s="6">
        <v>132</v>
      </c>
      <c r="E15" s="5" t="s">
        <v>216</v>
      </c>
      <c r="F15" s="5"/>
    </row>
    <row r="16" spans="1:6" ht="26.4" x14ac:dyDescent="0.25">
      <c r="A16" s="6"/>
      <c r="B16" s="6"/>
      <c r="C16" s="6"/>
      <c r="D16" s="6">
        <v>133</v>
      </c>
      <c r="E16" s="5" t="s">
        <v>217</v>
      </c>
      <c r="F16" s="5" t="s">
        <v>218</v>
      </c>
    </row>
    <row r="17" spans="1:6" x14ac:dyDescent="0.25">
      <c r="A17" s="6"/>
      <c r="B17" s="6"/>
      <c r="C17" s="6"/>
      <c r="D17" s="6">
        <v>134</v>
      </c>
      <c r="E17" s="5" t="s">
        <v>219</v>
      </c>
      <c r="F17" s="5"/>
    </row>
    <row r="18" spans="1:6" x14ac:dyDescent="0.25">
      <c r="A18" s="6"/>
      <c r="B18" s="6"/>
      <c r="C18" s="6">
        <v>14</v>
      </c>
      <c r="D18" s="6"/>
      <c r="E18" s="5" t="s">
        <v>220</v>
      </c>
      <c r="F18" s="5"/>
    </row>
    <row r="19" spans="1:6" x14ac:dyDescent="0.25">
      <c r="A19" s="6"/>
      <c r="B19" s="6"/>
      <c r="C19" s="6"/>
      <c r="D19" s="6">
        <v>141</v>
      </c>
      <c r="E19" s="5" t="s">
        <v>221</v>
      </c>
      <c r="F19" s="5"/>
    </row>
    <row r="20" spans="1:6" x14ac:dyDescent="0.25">
      <c r="A20" s="6"/>
      <c r="B20" s="6"/>
      <c r="C20" s="6"/>
      <c r="D20" s="6">
        <v>142</v>
      </c>
      <c r="E20" s="5" t="s">
        <v>222</v>
      </c>
      <c r="F20" s="5"/>
    </row>
    <row r="21" spans="1:6" x14ac:dyDescent="0.25">
      <c r="A21" s="6"/>
      <c r="B21" s="6"/>
      <c r="C21" s="6"/>
      <c r="D21" s="6">
        <v>143</v>
      </c>
      <c r="E21" s="5" t="s">
        <v>223</v>
      </c>
      <c r="F21" s="5"/>
    </row>
    <row r="22" spans="1:6" x14ac:dyDescent="0.25">
      <c r="A22" s="6"/>
      <c r="B22" s="6"/>
      <c r="C22" s="6"/>
      <c r="D22" s="6">
        <v>149</v>
      </c>
      <c r="E22" s="5" t="s">
        <v>224</v>
      </c>
      <c r="F22" s="5"/>
    </row>
    <row r="23" spans="1:6" x14ac:dyDescent="0.25">
      <c r="A23" s="6"/>
      <c r="B23" s="6"/>
      <c r="C23" s="6">
        <v>15</v>
      </c>
      <c r="D23" s="6"/>
      <c r="E23" s="5" t="s">
        <v>225</v>
      </c>
      <c r="F23" s="5"/>
    </row>
    <row r="24" spans="1:6" ht="26.4" x14ac:dyDescent="0.25">
      <c r="A24" s="6"/>
      <c r="B24" s="6"/>
      <c r="C24" s="6"/>
      <c r="D24" s="6">
        <v>151</v>
      </c>
      <c r="E24" s="5" t="s">
        <v>226</v>
      </c>
      <c r="F24" s="5" t="s">
        <v>227</v>
      </c>
    </row>
    <row r="25" spans="1:6" x14ac:dyDescent="0.25">
      <c r="A25" s="6"/>
      <c r="B25" s="6"/>
      <c r="C25" s="6"/>
      <c r="D25" s="6">
        <v>152</v>
      </c>
      <c r="E25" s="5" t="s">
        <v>228</v>
      </c>
      <c r="F25" s="5"/>
    </row>
    <row r="26" spans="1:6" x14ac:dyDescent="0.25">
      <c r="A26" s="6"/>
      <c r="B26" s="6"/>
      <c r="C26" s="6"/>
      <c r="D26" s="6">
        <v>153</v>
      </c>
      <c r="E26" s="5" t="s">
        <v>229</v>
      </c>
      <c r="F26" s="5"/>
    </row>
    <row r="27" spans="1:6" ht="26.4" x14ac:dyDescent="0.25">
      <c r="A27" s="6"/>
      <c r="B27" s="6"/>
      <c r="C27" s="6"/>
      <c r="D27" s="6">
        <v>154</v>
      </c>
      <c r="E27" s="5" t="s">
        <v>230</v>
      </c>
      <c r="F27" s="5" t="s">
        <v>231</v>
      </c>
    </row>
    <row r="28" spans="1:6" x14ac:dyDescent="0.25">
      <c r="A28" s="6"/>
      <c r="B28" s="6"/>
      <c r="C28" s="6"/>
      <c r="D28" s="6">
        <v>159</v>
      </c>
      <c r="E28" s="5" t="s">
        <v>232</v>
      </c>
      <c r="F28" s="5"/>
    </row>
    <row r="29" spans="1:6" x14ac:dyDescent="0.25">
      <c r="A29" s="6"/>
      <c r="B29" s="6"/>
      <c r="C29" s="6">
        <v>16</v>
      </c>
      <c r="D29" s="6"/>
      <c r="E29" s="5" t="s">
        <v>233</v>
      </c>
      <c r="F29" s="5"/>
    </row>
    <row r="30" spans="1:6" x14ac:dyDescent="0.25">
      <c r="A30" s="6"/>
      <c r="B30" s="6"/>
      <c r="C30" s="6"/>
      <c r="D30" s="6">
        <v>161</v>
      </c>
      <c r="E30" s="5" t="s">
        <v>234</v>
      </c>
      <c r="F30" s="5"/>
    </row>
    <row r="31" spans="1:6" ht="26.4" x14ac:dyDescent="0.25">
      <c r="A31" s="6"/>
      <c r="B31" s="6"/>
      <c r="C31" s="6"/>
      <c r="D31" s="6">
        <v>162</v>
      </c>
      <c r="E31" s="5" t="s">
        <v>235</v>
      </c>
      <c r="F31" s="5" t="s">
        <v>236</v>
      </c>
    </row>
    <row r="32" spans="1:6" x14ac:dyDescent="0.25">
      <c r="A32" s="6"/>
      <c r="B32" s="6"/>
      <c r="C32" s="6"/>
      <c r="D32" s="6">
        <v>163</v>
      </c>
      <c r="E32" s="5" t="s">
        <v>237</v>
      </c>
      <c r="F32" s="5"/>
    </row>
    <row r="33" spans="1:6" x14ac:dyDescent="0.25">
      <c r="A33" s="6"/>
      <c r="B33" s="6"/>
      <c r="C33" s="6"/>
      <c r="D33" s="6">
        <v>164</v>
      </c>
      <c r="E33" s="5" t="s">
        <v>238</v>
      </c>
      <c r="F33" s="5"/>
    </row>
    <row r="34" spans="1:6" x14ac:dyDescent="0.25">
      <c r="A34" s="6"/>
      <c r="B34" s="6"/>
      <c r="C34" s="6"/>
      <c r="D34" s="6">
        <v>169</v>
      </c>
      <c r="E34" s="5" t="s">
        <v>239</v>
      </c>
      <c r="F34" s="5"/>
    </row>
    <row r="35" spans="1:6" ht="39.6" x14ac:dyDescent="0.25">
      <c r="A35" s="6"/>
      <c r="B35" s="6"/>
      <c r="C35" s="6">
        <v>17</v>
      </c>
      <c r="D35" s="6"/>
      <c r="E35" s="5" t="s">
        <v>240</v>
      </c>
      <c r="F35" s="5" t="s">
        <v>241</v>
      </c>
    </row>
    <row r="36" spans="1:6" ht="39.6" x14ac:dyDescent="0.25">
      <c r="A36" s="6"/>
      <c r="B36" s="6"/>
      <c r="C36" s="6"/>
      <c r="D36" s="6">
        <v>171</v>
      </c>
      <c r="E36" s="5" t="s">
        <v>242</v>
      </c>
      <c r="F36" s="5" t="s">
        <v>243</v>
      </c>
    </row>
    <row r="37" spans="1:6" x14ac:dyDescent="0.25">
      <c r="A37" s="6"/>
      <c r="B37" s="6"/>
      <c r="C37" s="6"/>
      <c r="D37" s="6">
        <v>179</v>
      </c>
      <c r="E37" s="5" t="s">
        <v>244</v>
      </c>
      <c r="F37" s="5"/>
    </row>
    <row r="38" spans="1:6" x14ac:dyDescent="0.25">
      <c r="A38" s="6"/>
      <c r="B38" s="6"/>
      <c r="C38" s="6">
        <v>18</v>
      </c>
      <c r="D38" s="6"/>
      <c r="E38" s="5" t="s">
        <v>245</v>
      </c>
      <c r="F38" s="5"/>
    </row>
    <row r="39" spans="1:6" x14ac:dyDescent="0.25">
      <c r="A39" s="6"/>
      <c r="B39" s="6"/>
      <c r="C39" s="6"/>
      <c r="D39" s="6">
        <v>181</v>
      </c>
      <c r="E39" s="5" t="s">
        <v>7</v>
      </c>
      <c r="F39" s="5" t="s">
        <v>8</v>
      </c>
    </row>
    <row r="40" spans="1:6" ht="26.4" x14ac:dyDescent="0.25">
      <c r="A40" s="6"/>
      <c r="B40" s="6"/>
      <c r="C40" s="6"/>
      <c r="D40" s="6">
        <v>182</v>
      </c>
      <c r="E40" s="5" t="s">
        <v>246</v>
      </c>
      <c r="F40" s="5" t="s">
        <v>247</v>
      </c>
    </row>
    <row r="41" spans="1:6" x14ac:dyDescent="0.25">
      <c r="A41" s="6"/>
      <c r="B41" s="6"/>
      <c r="C41" s="6">
        <v>19</v>
      </c>
      <c r="D41" s="6">
        <v>190</v>
      </c>
      <c r="E41" s="5" t="s">
        <v>248</v>
      </c>
      <c r="F41" s="5"/>
    </row>
    <row r="42" spans="1:6" x14ac:dyDescent="0.25">
      <c r="A42" s="6"/>
      <c r="B42" s="7">
        <v>2</v>
      </c>
      <c r="C42" s="7"/>
      <c r="D42" s="6"/>
      <c r="E42" s="8" t="s">
        <v>9</v>
      </c>
      <c r="F42" s="5"/>
    </row>
    <row r="43" spans="1:6" x14ac:dyDescent="0.25">
      <c r="A43" s="6"/>
      <c r="B43" s="6"/>
      <c r="C43" s="6">
        <v>21</v>
      </c>
      <c r="D43" s="6"/>
      <c r="E43" s="5" t="s">
        <v>249</v>
      </c>
      <c r="F43" s="5"/>
    </row>
    <row r="44" spans="1:6" ht="66" x14ac:dyDescent="0.25">
      <c r="A44" s="5"/>
      <c r="B44" s="6"/>
      <c r="C44" s="6"/>
      <c r="D44" s="6">
        <v>211</v>
      </c>
      <c r="E44" s="5" t="s">
        <v>250</v>
      </c>
      <c r="F44" s="5" t="s">
        <v>251</v>
      </c>
    </row>
    <row r="45" spans="1:6" ht="39.6" x14ac:dyDescent="0.25">
      <c r="A45" s="5"/>
      <c r="B45" s="6"/>
      <c r="C45" s="6"/>
      <c r="D45" s="6">
        <v>212</v>
      </c>
      <c r="E45" s="5" t="s">
        <v>252</v>
      </c>
      <c r="F45" s="5" t="s">
        <v>253</v>
      </c>
    </row>
    <row r="46" spans="1:6" ht="105.6" x14ac:dyDescent="0.25">
      <c r="A46" s="6"/>
      <c r="B46" s="6"/>
      <c r="C46" s="6">
        <v>22</v>
      </c>
      <c r="D46" s="6">
        <v>220</v>
      </c>
      <c r="E46" s="5" t="s">
        <v>254</v>
      </c>
      <c r="F46" s="5" t="s">
        <v>255</v>
      </c>
    </row>
    <row r="47" spans="1:6" x14ac:dyDescent="0.25">
      <c r="A47" s="6"/>
      <c r="B47" s="6"/>
      <c r="C47" s="6">
        <v>23</v>
      </c>
      <c r="D47" s="6"/>
      <c r="E47" s="5" t="s">
        <v>256</v>
      </c>
      <c r="F47" s="5"/>
    </row>
    <row r="48" spans="1:6" ht="52.8" x14ac:dyDescent="0.25">
      <c r="A48" s="6"/>
      <c r="B48" s="6"/>
      <c r="C48" s="6"/>
      <c r="D48" s="6">
        <v>231</v>
      </c>
      <c r="E48" s="5" t="s">
        <v>257</v>
      </c>
      <c r="F48" s="5" t="s">
        <v>258</v>
      </c>
    </row>
    <row r="49" spans="1:6" ht="92.4" x14ac:dyDescent="0.25">
      <c r="A49" s="6"/>
      <c r="B49" s="6"/>
      <c r="C49" s="6"/>
      <c r="D49" s="6">
        <v>232</v>
      </c>
      <c r="E49" s="5" t="s">
        <v>259</v>
      </c>
      <c r="F49" s="5" t="s">
        <v>260</v>
      </c>
    </row>
    <row r="50" spans="1:6" ht="39.6" x14ac:dyDescent="0.25">
      <c r="A50" s="6"/>
      <c r="B50" s="6"/>
      <c r="C50" s="6">
        <v>24</v>
      </c>
      <c r="D50" s="6"/>
      <c r="E50" s="5" t="s">
        <v>261</v>
      </c>
      <c r="F50" s="5" t="s">
        <v>262</v>
      </c>
    </row>
    <row r="51" spans="1:6" x14ac:dyDescent="0.25">
      <c r="A51" s="6"/>
      <c r="B51" s="6"/>
      <c r="C51" s="6"/>
      <c r="D51" s="6">
        <v>241</v>
      </c>
      <c r="E51" s="5" t="s">
        <v>263</v>
      </c>
      <c r="F51" s="5"/>
    </row>
    <row r="52" spans="1:6" x14ac:dyDescent="0.25">
      <c r="A52" s="6"/>
      <c r="B52" s="6"/>
      <c r="C52" s="6"/>
      <c r="D52" s="6">
        <v>242</v>
      </c>
      <c r="E52" s="5" t="s">
        <v>264</v>
      </c>
      <c r="F52" s="5"/>
    </row>
    <row r="53" spans="1:6" ht="52.8" x14ac:dyDescent="0.25">
      <c r="A53" s="6"/>
      <c r="B53" s="6"/>
      <c r="C53" s="6">
        <v>25</v>
      </c>
      <c r="D53" s="6"/>
      <c r="E53" s="5" t="s">
        <v>265</v>
      </c>
      <c r="F53" s="5" t="s">
        <v>266</v>
      </c>
    </row>
    <row r="54" spans="1:6" x14ac:dyDescent="0.25">
      <c r="A54" s="6"/>
      <c r="B54" s="6"/>
      <c r="C54" s="6"/>
      <c r="D54" s="6">
        <v>251</v>
      </c>
      <c r="E54" s="5" t="s">
        <v>267</v>
      </c>
      <c r="F54" s="5"/>
    </row>
    <row r="55" spans="1:6" ht="52.8" x14ac:dyDescent="0.25">
      <c r="A55" s="6"/>
      <c r="B55" s="6"/>
      <c r="C55" s="6"/>
      <c r="D55" s="6">
        <v>252</v>
      </c>
      <c r="E55" s="5" t="s">
        <v>268</v>
      </c>
      <c r="F55" s="5" t="s">
        <v>269</v>
      </c>
    </row>
    <row r="56" spans="1:6" ht="39.6" x14ac:dyDescent="0.25">
      <c r="A56" s="7"/>
      <c r="B56" s="7">
        <v>3</v>
      </c>
      <c r="C56" s="7"/>
      <c r="D56" s="6"/>
      <c r="E56" s="8" t="s">
        <v>10</v>
      </c>
      <c r="F56" s="5" t="s">
        <v>270</v>
      </c>
    </row>
    <row r="57" spans="1:6" x14ac:dyDescent="0.25">
      <c r="A57" s="6"/>
      <c r="B57" s="6"/>
      <c r="C57" s="6">
        <v>31</v>
      </c>
      <c r="D57" s="6"/>
      <c r="E57" s="5" t="s">
        <v>271</v>
      </c>
      <c r="F57" s="5"/>
    </row>
    <row r="58" spans="1:6" x14ac:dyDescent="0.25">
      <c r="A58" s="6"/>
      <c r="B58" s="6"/>
      <c r="C58" s="6"/>
      <c r="D58" s="6">
        <v>311</v>
      </c>
      <c r="E58" s="5" t="s">
        <v>272</v>
      </c>
      <c r="F58" s="5"/>
    </row>
    <row r="59" spans="1:6" x14ac:dyDescent="0.25">
      <c r="A59" s="6"/>
      <c r="B59" s="6"/>
      <c r="C59" s="6"/>
      <c r="D59" s="6">
        <v>312</v>
      </c>
      <c r="E59" s="5" t="s">
        <v>273</v>
      </c>
      <c r="F59" s="5"/>
    </row>
    <row r="60" spans="1:6" x14ac:dyDescent="0.25">
      <c r="A60" s="6"/>
      <c r="B60" s="6"/>
      <c r="C60" s="6"/>
      <c r="D60" s="6">
        <v>313</v>
      </c>
      <c r="E60" s="5" t="s">
        <v>274</v>
      </c>
      <c r="F60" s="5"/>
    </row>
    <row r="61" spans="1:6" x14ac:dyDescent="0.25">
      <c r="A61" s="6"/>
      <c r="B61" s="6"/>
      <c r="C61" s="6"/>
      <c r="D61" s="6">
        <v>314</v>
      </c>
      <c r="E61" s="5" t="s">
        <v>275</v>
      </c>
      <c r="F61" s="5"/>
    </row>
    <row r="62" spans="1:6" x14ac:dyDescent="0.25">
      <c r="A62" s="6"/>
      <c r="B62" s="6"/>
      <c r="C62" s="6"/>
      <c r="D62" s="6">
        <v>315</v>
      </c>
      <c r="E62" s="5" t="s">
        <v>276</v>
      </c>
      <c r="F62" s="5"/>
    </row>
    <row r="63" spans="1:6" x14ac:dyDescent="0.25">
      <c r="A63" s="6"/>
      <c r="B63" s="6"/>
      <c r="C63" s="6"/>
      <c r="D63" s="6">
        <v>319</v>
      </c>
      <c r="E63" s="5" t="s">
        <v>277</v>
      </c>
      <c r="F63" s="5"/>
    </row>
    <row r="64" spans="1:6" x14ac:dyDescent="0.25">
      <c r="A64" s="6"/>
      <c r="B64" s="6"/>
      <c r="C64" s="6">
        <v>32</v>
      </c>
      <c r="D64" s="6"/>
      <c r="E64" s="5" t="s">
        <v>278</v>
      </c>
      <c r="F64" s="5"/>
    </row>
    <row r="65" spans="1:6" x14ac:dyDescent="0.25">
      <c r="A65" s="6"/>
      <c r="B65" s="6"/>
      <c r="C65" s="6"/>
      <c r="D65" s="6">
        <v>321</v>
      </c>
      <c r="E65" s="5" t="s">
        <v>279</v>
      </c>
      <c r="F65" s="5"/>
    </row>
    <row r="66" spans="1:6" x14ac:dyDescent="0.25">
      <c r="A66" s="6"/>
      <c r="B66" s="6"/>
      <c r="C66" s="6"/>
      <c r="D66" s="6">
        <v>322</v>
      </c>
      <c r="E66" s="5" t="s">
        <v>280</v>
      </c>
      <c r="F66" s="5"/>
    </row>
    <row r="67" spans="1:6" x14ac:dyDescent="0.25">
      <c r="A67" s="6"/>
      <c r="B67" s="6"/>
      <c r="C67" s="6"/>
      <c r="D67" s="6">
        <v>323</v>
      </c>
      <c r="E67" s="5" t="s">
        <v>281</v>
      </c>
      <c r="F67" s="5"/>
    </row>
    <row r="68" spans="1:6" x14ac:dyDescent="0.25">
      <c r="A68" s="6"/>
      <c r="B68" s="6"/>
      <c r="C68" s="6"/>
      <c r="D68" s="6">
        <v>329</v>
      </c>
      <c r="E68" s="5" t="s">
        <v>282</v>
      </c>
      <c r="F68" s="5"/>
    </row>
    <row r="69" spans="1:6" ht="26.4" x14ac:dyDescent="0.25">
      <c r="A69" s="6"/>
      <c r="B69" s="6"/>
      <c r="C69" s="6">
        <v>33</v>
      </c>
      <c r="D69" s="6">
        <v>330</v>
      </c>
      <c r="E69" s="5" t="s">
        <v>283</v>
      </c>
      <c r="F69" s="5" t="s">
        <v>284</v>
      </c>
    </row>
    <row r="70" spans="1:6" x14ac:dyDescent="0.25">
      <c r="A70" s="6"/>
      <c r="B70" s="6"/>
      <c r="C70" s="6">
        <v>39</v>
      </c>
      <c r="D70" s="6"/>
      <c r="E70" s="5" t="s">
        <v>285</v>
      </c>
      <c r="F70" s="5"/>
    </row>
    <row r="71" spans="1:6" x14ac:dyDescent="0.25">
      <c r="A71" s="6"/>
      <c r="B71" s="6"/>
      <c r="C71" s="6"/>
      <c r="D71" s="6">
        <v>391</v>
      </c>
      <c r="E71" s="5" t="s">
        <v>286</v>
      </c>
      <c r="F71" s="5"/>
    </row>
    <row r="72" spans="1:6" x14ac:dyDescent="0.25">
      <c r="A72" s="6"/>
      <c r="B72" s="6"/>
      <c r="C72" s="6"/>
      <c r="D72" s="6">
        <v>392</v>
      </c>
      <c r="E72" s="5" t="s">
        <v>287</v>
      </c>
      <c r="F72" s="5"/>
    </row>
    <row r="73" spans="1:6" x14ac:dyDescent="0.25">
      <c r="A73" s="6"/>
      <c r="B73" s="6"/>
      <c r="C73" s="6"/>
      <c r="D73" s="6">
        <v>399</v>
      </c>
      <c r="E73" s="5" t="s">
        <v>288</v>
      </c>
      <c r="F73" s="5"/>
    </row>
    <row r="74" spans="1:6" x14ac:dyDescent="0.25">
      <c r="A74" s="7"/>
      <c r="B74" s="7">
        <v>4</v>
      </c>
      <c r="C74" s="7"/>
      <c r="D74" s="6"/>
      <c r="E74" s="8" t="s">
        <v>11</v>
      </c>
      <c r="F74" s="5"/>
    </row>
    <row r="75" spans="1:6" x14ac:dyDescent="0.25">
      <c r="A75" s="6"/>
      <c r="B75" s="6"/>
      <c r="C75" s="6">
        <v>41</v>
      </c>
      <c r="D75" s="6"/>
      <c r="E75" s="5" t="s">
        <v>289</v>
      </c>
      <c r="F75" s="5"/>
    </row>
    <row r="76" spans="1:6" ht="26.4" x14ac:dyDescent="0.25">
      <c r="A76" s="6"/>
      <c r="B76" s="6"/>
      <c r="C76" s="6"/>
      <c r="D76" s="6">
        <v>411</v>
      </c>
      <c r="E76" s="5" t="s">
        <v>290</v>
      </c>
      <c r="F76" s="5" t="s">
        <v>291</v>
      </c>
    </row>
    <row r="77" spans="1:6" ht="26.4" x14ac:dyDescent="0.25">
      <c r="A77" s="6"/>
      <c r="B77" s="6"/>
      <c r="C77" s="6"/>
      <c r="D77" s="6">
        <v>412</v>
      </c>
      <c r="E77" s="5" t="s">
        <v>292</v>
      </c>
      <c r="F77" s="5" t="s">
        <v>293</v>
      </c>
    </row>
    <row r="78" spans="1:6" x14ac:dyDescent="0.25">
      <c r="A78" s="6"/>
      <c r="B78" s="6"/>
      <c r="C78" s="6">
        <v>42</v>
      </c>
      <c r="D78" s="6"/>
      <c r="E78" s="5" t="s">
        <v>294</v>
      </c>
      <c r="F78" s="5"/>
    </row>
    <row r="79" spans="1:6" ht="26.4" x14ac:dyDescent="0.25">
      <c r="A79" s="6"/>
      <c r="B79" s="6"/>
      <c r="C79" s="6"/>
      <c r="D79" s="6">
        <v>421</v>
      </c>
      <c r="E79" s="5" t="s">
        <v>295</v>
      </c>
      <c r="F79" s="5" t="s">
        <v>296</v>
      </c>
    </row>
    <row r="80" spans="1:6" ht="26.4" x14ac:dyDescent="0.25">
      <c r="A80" s="6"/>
      <c r="B80" s="6"/>
      <c r="C80" s="6"/>
      <c r="D80" s="6">
        <v>422</v>
      </c>
      <c r="E80" s="5" t="s">
        <v>297</v>
      </c>
      <c r="F80" s="5" t="s">
        <v>298</v>
      </c>
    </row>
    <row r="81" spans="1:6" x14ac:dyDescent="0.25">
      <c r="A81" s="7"/>
      <c r="B81" s="7">
        <v>5</v>
      </c>
      <c r="C81" s="7"/>
      <c r="D81" s="6"/>
      <c r="E81" s="8" t="s">
        <v>12</v>
      </c>
      <c r="F81" s="5"/>
    </row>
    <row r="82" spans="1:6" ht="52.8" x14ac:dyDescent="0.25">
      <c r="A82" s="6"/>
      <c r="B82" s="6"/>
      <c r="C82" s="6">
        <v>51</v>
      </c>
      <c r="D82" s="6"/>
      <c r="E82" s="5" t="s">
        <v>299</v>
      </c>
      <c r="F82" s="5" t="s">
        <v>300</v>
      </c>
    </row>
    <row r="83" spans="1:6" x14ac:dyDescent="0.25">
      <c r="A83" s="6"/>
      <c r="B83" s="6"/>
      <c r="C83" s="6"/>
      <c r="D83" s="6">
        <v>511</v>
      </c>
      <c r="E83" s="5" t="s">
        <v>301</v>
      </c>
      <c r="F83" s="5"/>
    </row>
    <row r="84" spans="1:6" ht="39.6" x14ac:dyDescent="0.25">
      <c r="A84" s="6"/>
      <c r="B84" s="6"/>
      <c r="C84" s="6"/>
      <c r="D84" s="6">
        <v>512</v>
      </c>
      <c r="E84" s="5" t="s">
        <v>302</v>
      </c>
      <c r="F84" s="5" t="s">
        <v>303</v>
      </c>
    </row>
    <row r="85" spans="1:6" ht="26.4" x14ac:dyDescent="0.25">
      <c r="A85" s="6"/>
      <c r="B85" s="6"/>
      <c r="C85" s="6"/>
      <c r="D85" s="6">
        <v>513</v>
      </c>
      <c r="E85" s="5" t="s">
        <v>304</v>
      </c>
      <c r="F85" s="5" t="s">
        <v>305</v>
      </c>
    </row>
    <row r="86" spans="1:6" ht="184.8" x14ac:dyDescent="0.25">
      <c r="A86" s="6"/>
      <c r="B86" s="6"/>
      <c r="C86" s="6"/>
      <c r="D86" s="6">
        <v>514</v>
      </c>
      <c r="E86" s="5" t="s">
        <v>306</v>
      </c>
      <c r="F86" s="5" t="s">
        <v>307</v>
      </c>
    </row>
    <row r="87" spans="1:6" ht="26.4" x14ac:dyDescent="0.25">
      <c r="A87" s="6"/>
      <c r="B87" s="6"/>
      <c r="C87" s="6"/>
      <c r="D87" s="6">
        <v>515</v>
      </c>
      <c r="E87" s="5" t="s">
        <v>308</v>
      </c>
      <c r="F87" s="5" t="s">
        <v>309</v>
      </c>
    </row>
    <row r="88" spans="1:6" ht="26.4" x14ac:dyDescent="0.25">
      <c r="A88" s="6"/>
      <c r="B88" s="6"/>
      <c r="C88" s="6"/>
      <c r="D88" s="6">
        <v>519</v>
      </c>
      <c r="E88" s="5" t="s">
        <v>310</v>
      </c>
      <c r="F88" s="5" t="s">
        <v>311</v>
      </c>
    </row>
    <row r="89" spans="1:6" ht="39.6" x14ac:dyDescent="0.25">
      <c r="A89" s="6"/>
      <c r="B89" s="6"/>
      <c r="C89" s="6">
        <v>52</v>
      </c>
      <c r="D89" s="6"/>
      <c r="E89" s="5" t="s">
        <v>312</v>
      </c>
      <c r="F89" s="5" t="s">
        <v>313</v>
      </c>
    </row>
    <row r="90" spans="1:6" x14ac:dyDescent="0.25">
      <c r="A90" s="6"/>
      <c r="B90" s="6"/>
      <c r="C90" s="6"/>
      <c r="D90" s="6">
        <v>521</v>
      </c>
      <c r="E90" s="5" t="s">
        <v>314</v>
      </c>
      <c r="F90" s="5"/>
    </row>
    <row r="91" spans="1:6" x14ac:dyDescent="0.25">
      <c r="A91" s="6"/>
      <c r="B91" s="6"/>
      <c r="C91" s="6"/>
      <c r="D91" s="6">
        <v>522</v>
      </c>
      <c r="E91" s="5" t="s">
        <v>315</v>
      </c>
      <c r="F91" s="5"/>
    </row>
    <row r="92" spans="1:6" ht="52.8" x14ac:dyDescent="0.25">
      <c r="A92" s="6"/>
      <c r="B92" s="6"/>
      <c r="C92" s="6"/>
      <c r="D92" s="6">
        <v>523</v>
      </c>
      <c r="E92" s="5" t="s">
        <v>316</v>
      </c>
      <c r="F92" s="5" t="s">
        <v>317</v>
      </c>
    </row>
    <row r="93" spans="1:6" x14ac:dyDescent="0.25">
      <c r="A93" s="6"/>
      <c r="B93" s="6"/>
      <c r="C93" s="6"/>
      <c r="D93" s="6">
        <v>529</v>
      </c>
      <c r="E93" s="5" t="s">
        <v>318</v>
      </c>
      <c r="F93" s="5"/>
    </row>
    <row r="94" spans="1:6" ht="66" x14ac:dyDescent="0.25">
      <c r="A94" s="6"/>
      <c r="B94" s="6"/>
      <c r="C94" s="6">
        <v>53</v>
      </c>
      <c r="D94" s="6"/>
      <c r="E94" s="5" t="s">
        <v>319</v>
      </c>
      <c r="F94" s="5" t="s">
        <v>320</v>
      </c>
    </row>
    <row r="95" spans="1:6" x14ac:dyDescent="0.25">
      <c r="A95" s="6"/>
      <c r="B95" s="6"/>
      <c r="C95" s="6"/>
      <c r="D95" s="6">
        <v>531</v>
      </c>
      <c r="E95" s="5" t="s">
        <v>321</v>
      </c>
      <c r="F95" s="5"/>
    </row>
    <row r="96" spans="1:6" x14ac:dyDescent="0.25">
      <c r="A96" s="6"/>
      <c r="B96" s="6"/>
      <c r="C96" s="6"/>
      <c r="D96" s="6">
        <v>532</v>
      </c>
      <c r="E96" s="5" t="s">
        <v>322</v>
      </c>
      <c r="F96" s="5"/>
    </row>
    <row r="97" spans="1:6" x14ac:dyDescent="0.25">
      <c r="A97" s="6"/>
      <c r="B97" s="6"/>
      <c r="C97" s="6"/>
      <c r="D97" s="6">
        <v>539</v>
      </c>
      <c r="E97" s="5" t="s">
        <v>323</v>
      </c>
      <c r="F97" s="5"/>
    </row>
    <row r="98" spans="1:6" ht="52.8" x14ac:dyDescent="0.25">
      <c r="A98" s="6"/>
      <c r="B98" s="6"/>
      <c r="C98" s="6">
        <v>54</v>
      </c>
      <c r="D98" s="6"/>
      <c r="E98" s="5" t="s">
        <v>324</v>
      </c>
      <c r="F98" s="5" t="s">
        <v>325</v>
      </c>
    </row>
    <row r="99" spans="1:6" x14ac:dyDescent="0.25">
      <c r="A99" s="6"/>
      <c r="B99" s="6"/>
      <c r="C99" s="6"/>
      <c r="D99" s="6">
        <v>541</v>
      </c>
      <c r="E99" s="5" t="s">
        <v>326</v>
      </c>
      <c r="F99" s="5"/>
    </row>
    <row r="100" spans="1:6" x14ac:dyDescent="0.25">
      <c r="A100" s="6"/>
      <c r="B100" s="6"/>
      <c r="C100" s="6"/>
      <c r="D100" s="6">
        <v>549</v>
      </c>
      <c r="E100" s="5" t="s">
        <v>327</v>
      </c>
      <c r="F100" s="5"/>
    </row>
    <row r="101" spans="1:6" ht="224.4" x14ac:dyDescent="0.25">
      <c r="A101" s="3" t="s">
        <v>13</v>
      </c>
      <c r="B101" s="3"/>
      <c r="C101" s="1"/>
      <c r="D101" s="1"/>
      <c r="E101" s="4" t="s">
        <v>14</v>
      </c>
      <c r="F101" s="5" t="s">
        <v>328</v>
      </c>
    </row>
    <row r="102" spans="1:6" ht="52.8" x14ac:dyDescent="0.25">
      <c r="A102" s="7"/>
      <c r="B102" s="7">
        <v>6</v>
      </c>
      <c r="C102" s="6"/>
      <c r="D102" s="6"/>
      <c r="E102" s="8" t="s">
        <v>15</v>
      </c>
      <c r="F102" s="5" t="s">
        <v>329</v>
      </c>
    </row>
    <row r="103" spans="1:6" ht="66" x14ac:dyDescent="0.25">
      <c r="A103" s="6"/>
      <c r="B103" s="6"/>
      <c r="C103" s="6">
        <v>61</v>
      </c>
      <c r="D103" s="6">
        <v>610</v>
      </c>
      <c r="E103" s="5" t="s">
        <v>330</v>
      </c>
      <c r="F103" s="5" t="s">
        <v>331</v>
      </c>
    </row>
    <row r="104" spans="1:6" ht="66" x14ac:dyDescent="0.25">
      <c r="A104" s="6"/>
      <c r="B104" s="6"/>
      <c r="C104" s="6">
        <v>62</v>
      </c>
      <c r="D104" s="6">
        <v>620</v>
      </c>
      <c r="E104" s="5" t="s">
        <v>332</v>
      </c>
      <c r="F104" s="5" t="s">
        <v>333</v>
      </c>
    </row>
    <row r="105" spans="1:6" ht="52.8" x14ac:dyDescent="0.25">
      <c r="A105" s="6"/>
      <c r="B105" s="6"/>
      <c r="C105" s="6">
        <v>69</v>
      </c>
      <c r="D105" s="6">
        <v>690</v>
      </c>
      <c r="E105" s="5" t="s">
        <v>334</v>
      </c>
      <c r="F105" s="5" t="s">
        <v>335</v>
      </c>
    </row>
    <row r="106" spans="1:6" ht="145.19999999999999" x14ac:dyDescent="0.25">
      <c r="A106" s="6"/>
      <c r="B106" s="7">
        <v>7</v>
      </c>
      <c r="C106" s="6"/>
      <c r="D106" s="6"/>
      <c r="E106" s="8" t="s">
        <v>16</v>
      </c>
      <c r="F106" s="5" t="s">
        <v>336</v>
      </c>
    </row>
    <row r="107" spans="1:6" x14ac:dyDescent="0.25">
      <c r="A107" s="6"/>
      <c r="B107" s="6"/>
      <c r="C107" s="6">
        <v>71</v>
      </c>
      <c r="D107" s="6"/>
      <c r="E107" s="5" t="s">
        <v>337</v>
      </c>
      <c r="F107" s="5"/>
    </row>
    <row r="108" spans="1:6" x14ac:dyDescent="0.25">
      <c r="A108" s="6"/>
      <c r="B108" s="6"/>
      <c r="C108" s="6"/>
      <c r="D108" s="6">
        <v>711</v>
      </c>
      <c r="E108" s="5" t="s">
        <v>338</v>
      </c>
      <c r="F108" s="5"/>
    </row>
    <row r="109" spans="1:6" x14ac:dyDescent="0.25">
      <c r="A109" s="6"/>
      <c r="B109" s="6"/>
      <c r="C109" s="6"/>
      <c r="D109" s="6">
        <v>712</v>
      </c>
      <c r="E109" s="5" t="s">
        <v>339</v>
      </c>
      <c r="F109" s="5"/>
    </row>
    <row r="110" spans="1:6" x14ac:dyDescent="0.25">
      <c r="A110" s="6"/>
      <c r="B110" s="6"/>
      <c r="C110" s="6">
        <v>72</v>
      </c>
      <c r="D110" s="6"/>
      <c r="E110" s="5" t="s">
        <v>340</v>
      </c>
      <c r="F110" s="5"/>
    </row>
    <row r="111" spans="1:6" x14ac:dyDescent="0.25">
      <c r="A111" s="6"/>
      <c r="B111" s="6"/>
      <c r="C111" s="6"/>
      <c r="D111" s="6">
        <v>721</v>
      </c>
      <c r="E111" s="5" t="s">
        <v>341</v>
      </c>
      <c r="F111" s="5"/>
    </row>
    <row r="112" spans="1:6" x14ac:dyDescent="0.25">
      <c r="A112" s="6"/>
      <c r="B112" s="6"/>
      <c r="C112" s="6"/>
      <c r="D112" s="6">
        <v>722</v>
      </c>
      <c r="E112" s="5" t="s">
        <v>342</v>
      </c>
      <c r="F112" s="5"/>
    </row>
    <row r="113" spans="1:6" x14ac:dyDescent="0.25">
      <c r="A113" s="6"/>
      <c r="B113" s="7">
        <v>8</v>
      </c>
      <c r="C113" s="6"/>
      <c r="D113" s="6"/>
      <c r="E113" s="8" t="s">
        <v>17</v>
      </c>
      <c r="F113" s="5"/>
    </row>
    <row r="114" spans="1:6" ht="26.4" x14ac:dyDescent="0.25">
      <c r="A114" s="6"/>
      <c r="B114" s="6"/>
      <c r="C114" s="6">
        <v>81</v>
      </c>
      <c r="D114" s="6">
        <v>810</v>
      </c>
      <c r="E114" s="5" t="s">
        <v>343</v>
      </c>
      <c r="F114" s="5" t="s">
        <v>344</v>
      </c>
    </row>
    <row r="115" spans="1:6" x14ac:dyDescent="0.25">
      <c r="A115" s="6"/>
      <c r="B115" s="6"/>
      <c r="C115" s="6">
        <v>82</v>
      </c>
      <c r="D115" s="6">
        <v>820</v>
      </c>
      <c r="E115" s="5" t="s">
        <v>345</v>
      </c>
      <c r="F115" s="5"/>
    </row>
    <row r="116" spans="1:6" ht="39.6" x14ac:dyDescent="0.25">
      <c r="A116" s="6"/>
      <c r="B116" s="6"/>
      <c r="C116" s="6">
        <v>89</v>
      </c>
      <c r="D116" s="6">
        <v>890</v>
      </c>
      <c r="E116" s="5" t="s">
        <v>346</v>
      </c>
      <c r="F116" s="5" t="s">
        <v>347</v>
      </c>
    </row>
    <row r="117" spans="1:6" ht="66" x14ac:dyDescent="0.25">
      <c r="A117" s="6"/>
      <c r="B117" s="7">
        <v>9</v>
      </c>
      <c r="C117" s="6"/>
      <c r="D117" s="6"/>
      <c r="E117" s="8" t="s">
        <v>18</v>
      </c>
      <c r="F117" s="5" t="s">
        <v>348</v>
      </c>
    </row>
    <row r="118" spans="1:6" ht="52.8" x14ac:dyDescent="0.25">
      <c r="A118" s="6"/>
      <c r="B118" s="7"/>
      <c r="C118" s="6">
        <v>91</v>
      </c>
      <c r="D118" s="6"/>
      <c r="E118" s="5" t="s">
        <v>349</v>
      </c>
      <c r="F118" s="5" t="s">
        <v>350</v>
      </c>
    </row>
    <row r="119" spans="1:6" x14ac:dyDescent="0.25">
      <c r="A119" s="6"/>
      <c r="B119" s="6"/>
      <c r="C119" s="6"/>
      <c r="D119" s="6">
        <v>911</v>
      </c>
      <c r="E119" s="5" t="s">
        <v>351</v>
      </c>
      <c r="F119" s="5"/>
    </row>
    <row r="120" spans="1:6" x14ac:dyDescent="0.25">
      <c r="A120" s="6"/>
      <c r="B120" s="6"/>
      <c r="C120" s="6"/>
      <c r="D120" s="6">
        <v>912</v>
      </c>
      <c r="E120" s="5" t="s">
        <v>352</v>
      </c>
      <c r="F120" s="5"/>
    </row>
    <row r="121" spans="1:6" x14ac:dyDescent="0.25">
      <c r="A121" s="6"/>
      <c r="B121" s="6"/>
      <c r="C121" s="6"/>
      <c r="D121" s="6">
        <v>913</v>
      </c>
      <c r="E121" s="5" t="s">
        <v>353</v>
      </c>
      <c r="F121" s="5"/>
    </row>
    <row r="122" spans="1:6" x14ac:dyDescent="0.25">
      <c r="A122" s="6"/>
      <c r="B122" s="6"/>
      <c r="C122" s="6"/>
      <c r="D122" s="6">
        <v>914</v>
      </c>
      <c r="E122" s="5" t="s">
        <v>354</v>
      </c>
      <c r="F122" s="5"/>
    </row>
    <row r="123" spans="1:6" x14ac:dyDescent="0.25">
      <c r="A123" s="6"/>
      <c r="B123" s="6"/>
      <c r="C123" s="6"/>
      <c r="D123" s="6">
        <v>915</v>
      </c>
      <c r="E123" s="5" t="s">
        <v>355</v>
      </c>
      <c r="F123" s="5"/>
    </row>
    <row r="124" spans="1:6" x14ac:dyDescent="0.25">
      <c r="A124" s="6"/>
      <c r="B124" s="6"/>
      <c r="C124" s="6"/>
      <c r="D124" s="6">
        <v>916</v>
      </c>
      <c r="E124" s="5" t="s">
        <v>356</v>
      </c>
      <c r="F124" s="5"/>
    </row>
    <row r="125" spans="1:6" x14ac:dyDescent="0.25">
      <c r="A125" s="6"/>
      <c r="B125" s="6"/>
      <c r="C125" s="6"/>
      <c r="D125" s="6">
        <v>917</v>
      </c>
      <c r="E125" s="5" t="s">
        <v>357</v>
      </c>
      <c r="F125" s="5"/>
    </row>
    <row r="126" spans="1:6" x14ac:dyDescent="0.25">
      <c r="A126" s="6"/>
      <c r="B126" s="6"/>
      <c r="C126" s="6"/>
      <c r="D126" s="6">
        <v>919</v>
      </c>
      <c r="E126" s="5" t="s">
        <v>358</v>
      </c>
      <c r="F126" s="5"/>
    </row>
    <row r="127" spans="1:6" ht="52.8" x14ac:dyDescent="0.25">
      <c r="A127" s="6"/>
      <c r="B127" s="6"/>
      <c r="C127" s="6">
        <v>92</v>
      </c>
      <c r="D127" s="6"/>
      <c r="E127" s="5" t="s">
        <v>359</v>
      </c>
      <c r="F127" s="5" t="s">
        <v>360</v>
      </c>
    </row>
    <row r="128" spans="1:6" x14ac:dyDescent="0.25">
      <c r="A128" s="6"/>
      <c r="B128" s="6"/>
      <c r="C128" s="6"/>
      <c r="D128" s="6">
        <v>921</v>
      </c>
      <c r="E128" s="5" t="s">
        <v>361</v>
      </c>
      <c r="F128" s="5"/>
    </row>
    <row r="129" spans="1:6" x14ac:dyDescent="0.25">
      <c r="A129" s="6"/>
      <c r="B129" s="6"/>
      <c r="C129" s="6"/>
      <c r="D129" s="6">
        <v>922</v>
      </c>
      <c r="E129" s="5" t="s">
        <v>362</v>
      </c>
      <c r="F129" s="5"/>
    </row>
    <row r="130" spans="1:6" x14ac:dyDescent="0.25">
      <c r="A130" s="6"/>
      <c r="B130" s="6"/>
      <c r="C130" s="6"/>
      <c r="D130" s="6">
        <v>929</v>
      </c>
      <c r="E130" s="5" t="s">
        <v>363</v>
      </c>
      <c r="F130" s="5"/>
    </row>
    <row r="131" spans="1:6" ht="66" x14ac:dyDescent="0.25">
      <c r="A131" s="6"/>
      <c r="B131" s="6"/>
      <c r="C131" s="6">
        <v>93</v>
      </c>
      <c r="D131" s="6"/>
      <c r="E131" s="5" t="s">
        <v>364</v>
      </c>
      <c r="F131" s="5" t="s">
        <v>365</v>
      </c>
    </row>
    <row r="132" spans="1:6" x14ac:dyDescent="0.25">
      <c r="A132" s="6"/>
      <c r="B132" s="6"/>
      <c r="C132" s="6"/>
      <c r="D132" s="6">
        <v>931</v>
      </c>
      <c r="E132" s="5" t="s">
        <v>366</v>
      </c>
      <c r="F132" s="5"/>
    </row>
    <row r="133" spans="1:6" ht="39.6" x14ac:dyDescent="0.25">
      <c r="A133" s="6"/>
      <c r="B133" s="6"/>
      <c r="C133" s="6"/>
      <c r="D133" s="6">
        <v>932</v>
      </c>
      <c r="E133" s="5" t="s">
        <v>367</v>
      </c>
      <c r="F133" s="5" t="s">
        <v>368</v>
      </c>
    </row>
    <row r="134" spans="1:6" ht="39.6" x14ac:dyDescent="0.25">
      <c r="A134" s="6"/>
      <c r="B134" s="6"/>
      <c r="C134" s="6"/>
      <c r="D134" s="6">
        <v>933</v>
      </c>
      <c r="E134" s="5" t="s">
        <v>369</v>
      </c>
      <c r="F134" s="5" t="s">
        <v>370</v>
      </c>
    </row>
    <row r="135" spans="1:6" ht="52.8" x14ac:dyDescent="0.25">
      <c r="A135" s="6"/>
      <c r="B135" s="6"/>
      <c r="C135" s="6"/>
      <c r="D135" s="6">
        <v>939</v>
      </c>
      <c r="E135" s="5" t="s">
        <v>371</v>
      </c>
      <c r="F135" s="5" t="s">
        <v>372</v>
      </c>
    </row>
    <row r="136" spans="1:6" x14ac:dyDescent="0.25">
      <c r="A136" s="6"/>
      <c r="B136" s="7">
        <v>10</v>
      </c>
      <c r="C136" s="6"/>
      <c r="D136" s="6"/>
      <c r="E136" s="8" t="s">
        <v>19</v>
      </c>
      <c r="F136" s="5"/>
    </row>
    <row r="137" spans="1:6" x14ac:dyDescent="0.25">
      <c r="A137" s="6"/>
      <c r="B137" s="6"/>
      <c r="C137" s="6">
        <v>101</v>
      </c>
      <c r="D137" s="6"/>
      <c r="E137" s="5" t="s">
        <v>373</v>
      </c>
      <c r="F137" s="5"/>
    </row>
    <row r="138" spans="1:6" ht="26.4" x14ac:dyDescent="0.25">
      <c r="A138" s="6"/>
      <c r="B138" s="6"/>
      <c r="C138" s="6"/>
      <c r="D138" s="6">
        <v>1011</v>
      </c>
      <c r="E138" s="5" t="s">
        <v>374</v>
      </c>
      <c r="F138" s="5" t="s">
        <v>375</v>
      </c>
    </row>
    <row r="139" spans="1:6" ht="39.6" x14ac:dyDescent="0.25">
      <c r="A139" s="6"/>
      <c r="B139" s="6"/>
      <c r="C139" s="6"/>
      <c r="D139" s="6">
        <v>1012</v>
      </c>
      <c r="E139" s="5" t="s">
        <v>376</v>
      </c>
      <c r="F139" s="5" t="s">
        <v>377</v>
      </c>
    </row>
    <row r="140" spans="1:6" x14ac:dyDescent="0.25">
      <c r="A140" s="6"/>
      <c r="B140" s="6"/>
      <c r="C140" s="6"/>
      <c r="D140" s="6">
        <v>1013</v>
      </c>
      <c r="E140" s="5" t="s">
        <v>378</v>
      </c>
      <c r="F140" s="5"/>
    </row>
    <row r="141" spans="1:6" ht="52.8" x14ac:dyDescent="0.25">
      <c r="A141" s="6"/>
      <c r="B141" s="6"/>
      <c r="C141" s="6"/>
      <c r="D141" s="6">
        <v>1019</v>
      </c>
      <c r="E141" s="5" t="s">
        <v>379</v>
      </c>
      <c r="F141" s="5" t="s">
        <v>380</v>
      </c>
    </row>
    <row r="142" spans="1:6" ht="39.6" x14ac:dyDescent="0.25">
      <c r="A142" s="6"/>
      <c r="B142" s="6"/>
      <c r="C142" s="6">
        <v>102</v>
      </c>
      <c r="D142" s="6">
        <v>1020</v>
      </c>
      <c r="E142" s="5" t="s">
        <v>381</v>
      </c>
      <c r="F142" s="5" t="s">
        <v>382</v>
      </c>
    </row>
    <row r="143" spans="1:6" ht="118.8" x14ac:dyDescent="0.25">
      <c r="A143" s="6"/>
      <c r="B143" s="6"/>
      <c r="C143" s="6">
        <v>103</v>
      </c>
      <c r="D143" s="6">
        <v>1030</v>
      </c>
      <c r="E143" s="5" t="s">
        <v>383</v>
      </c>
      <c r="F143" s="5" t="s">
        <v>384</v>
      </c>
    </row>
    <row r="144" spans="1:6" ht="39.6" x14ac:dyDescent="0.25">
      <c r="A144" s="6"/>
      <c r="B144" s="6"/>
      <c r="C144" s="6">
        <v>109</v>
      </c>
      <c r="D144" s="6"/>
      <c r="E144" s="5" t="s">
        <v>385</v>
      </c>
      <c r="F144" s="5" t="s">
        <v>386</v>
      </c>
    </row>
    <row r="145" spans="1:6" x14ac:dyDescent="0.25">
      <c r="A145" s="6"/>
      <c r="B145" s="6"/>
      <c r="C145" s="6"/>
      <c r="D145" s="6">
        <v>1091</v>
      </c>
      <c r="E145" s="5" t="s">
        <v>387</v>
      </c>
      <c r="F145" s="5"/>
    </row>
    <row r="146" spans="1:6" ht="26.4" x14ac:dyDescent="0.25">
      <c r="A146" s="6"/>
      <c r="B146" s="6"/>
      <c r="C146" s="6"/>
      <c r="D146" s="6">
        <v>1092</v>
      </c>
      <c r="E146" s="5" t="s">
        <v>388</v>
      </c>
      <c r="F146" s="5" t="s">
        <v>389</v>
      </c>
    </row>
    <row r="147" spans="1:6" ht="26.4" x14ac:dyDescent="0.25">
      <c r="A147" s="6"/>
      <c r="B147" s="6"/>
      <c r="C147" s="6"/>
      <c r="D147" s="6">
        <v>1093</v>
      </c>
      <c r="E147" s="5" t="s">
        <v>390</v>
      </c>
      <c r="F147" s="5" t="s">
        <v>391</v>
      </c>
    </row>
    <row r="148" spans="1:6" x14ac:dyDescent="0.25">
      <c r="A148" s="6"/>
      <c r="B148" s="6"/>
      <c r="C148" s="6"/>
      <c r="D148" s="6">
        <v>1099</v>
      </c>
      <c r="E148" s="5" t="s">
        <v>392</v>
      </c>
      <c r="F148" s="5"/>
    </row>
    <row r="149" spans="1:6" ht="39.6" x14ac:dyDescent="0.25">
      <c r="A149" s="6"/>
      <c r="B149" s="7">
        <v>11</v>
      </c>
      <c r="C149" s="6"/>
      <c r="D149" s="6"/>
      <c r="E149" s="8" t="s">
        <v>20</v>
      </c>
      <c r="F149" s="5" t="s">
        <v>393</v>
      </c>
    </row>
    <row r="150" spans="1:6" x14ac:dyDescent="0.25">
      <c r="A150" s="6"/>
      <c r="B150" s="7"/>
      <c r="C150" s="6">
        <v>111</v>
      </c>
      <c r="D150" s="6">
        <v>1110</v>
      </c>
      <c r="E150" s="5" t="s">
        <v>394</v>
      </c>
      <c r="F150" s="5"/>
    </row>
    <row r="151" spans="1:6" x14ac:dyDescent="0.25">
      <c r="A151" s="6"/>
      <c r="B151" s="7"/>
      <c r="C151" s="6">
        <v>112</v>
      </c>
      <c r="D151" s="6">
        <v>1120</v>
      </c>
      <c r="E151" s="5" t="s">
        <v>395</v>
      </c>
      <c r="F151" s="5"/>
    </row>
    <row r="152" spans="1:6" x14ac:dyDescent="0.25">
      <c r="A152" s="6"/>
      <c r="B152" s="7"/>
      <c r="C152" s="6">
        <v>119</v>
      </c>
      <c r="D152" s="6">
        <v>1190</v>
      </c>
      <c r="E152" s="5" t="s">
        <v>396</v>
      </c>
      <c r="F152" s="5"/>
    </row>
    <row r="153" spans="1:6" x14ac:dyDescent="0.25">
      <c r="A153" s="6"/>
      <c r="B153" s="7">
        <v>12</v>
      </c>
      <c r="C153" s="6"/>
      <c r="D153" s="6"/>
      <c r="E153" s="8" t="s">
        <v>21</v>
      </c>
      <c r="F153" s="5"/>
    </row>
    <row r="154" spans="1:6" ht="79.2" x14ac:dyDescent="0.25">
      <c r="A154" s="6"/>
      <c r="B154" s="7"/>
      <c r="C154" s="6">
        <v>120</v>
      </c>
      <c r="D154" s="6">
        <v>1200</v>
      </c>
      <c r="E154" s="5" t="s">
        <v>21</v>
      </c>
      <c r="F154" s="5" t="s">
        <v>397</v>
      </c>
    </row>
    <row r="155" spans="1:6" ht="343.2" x14ac:dyDescent="0.25">
      <c r="A155" s="3" t="s">
        <v>22</v>
      </c>
      <c r="B155" s="1"/>
      <c r="C155" s="1"/>
      <c r="D155" s="1"/>
      <c r="E155" s="4" t="s">
        <v>23</v>
      </c>
      <c r="F155" s="5" t="s">
        <v>398</v>
      </c>
    </row>
    <row r="156" spans="1:6" ht="92.4" x14ac:dyDescent="0.25">
      <c r="A156" s="6"/>
      <c r="B156" s="7">
        <v>13</v>
      </c>
      <c r="C156" s="6"/>
      <c r="D156" s="6"/>
      <c r="E156" s="8" t="s">
        <v>24</v>
      </c>
      <c r="F156" s="5" t="s">
        <v>399</v>
      </c>
    </row>
    <row r="157" spans="1:6" ht="66" x14ac:dyDescent="0.25">
      <c r="A157" s="6"/>
      <c r="B157" s="6"/>
      <c r="C157" s="6">
        <v>131</v>
      </c>
      <c r="D157" s="6"/>
      <c r="E157" s="5" t="s">
        <v>400</v>
      </c>
      <c r="F157" s="5" t="s">
        <v>401</v>
      </c>
    </row>
    <row r="158" spans="1:6" ht="26.4" x14ac:dyDescent="0.25">
      <c r="A158" s="6"/>
      <c r="B158" s="6"/>
      <c r="C158" s="6"/>
      <c r="D158" s="6">
        <v>1311</v>
      </c>
      <c r="E158" s="5" t="s">
        <v>402</v>
      </c>
      <c r="F158" s="5" t="s">
        <v>403</v>
      </c>
    </row>
    <row r="159" spans="1:6" ht="26.4" x14ac:dyDescent="0.25">
      <c r="A159" s="6"/>
      <c r="B159" s="6"/>
      <c r="C159" s="6"/>
      <c r="D159" s="6">
        <v>1312</v>
      </c>
      <c r="E159" s="5" t="s">
        <v>404</v>
      </c>
      <c r="F159" s="5" t="s">
        <v>405</v>
      </c>
    </row>
    <row r="160" spans="1:6" ht="79.2" x14ac:dyDescent="0.25">
      <c r="A160" s="6"/>
      <c r="B160" s="6"/>
      <c r="C160" s="6"/>
      <c r="D160" s="6">
        <v>1313</v>
      </c>
      <c r="E160" s="5" t="s">
        <v>406</v>
      </c>
      <c r="F160" s="5" t="s">
        <v>407</v>
      </c>
    </row>
    <row r="161" spans="1:6" ht="66" x14ac:dyDescent="0.25">
      <c r="A161" s="6"/>
      <c r="B161" s="6"/>
      <c r="C161" s="6"/>
      <c r="D161" s="6">
        <v>1314</v>
      </c>
      <c r="E161" s="5" t="s">
        <v>408</v>
      </c>
      <c r="F161" s="5" t="s">
        <v>409</v>
      </c>
    </row>
    <row r="162" spans="1:6" x14ac:dyDescent="0.25">
      <c r="A162" s="6"/>
      <c r="B162" s="6"/>
      <c r="C162" s="6"/>
      <c r="D162" s="6">
        <v>1319</v>
      </c>
      <c r="E162" s="5" t="s">
        <v>410</v>
      </c>
      <c r="F162" s="5"/>
    </row>
    <row r="163" spans="1:6" x14ac:dyDescent="0.25">
      <c r="A163" s="6"/>
      <c r="B163" s="6"/>
      <c r="C163" s="6">
        <v>132</v>
      </c>
      <c r="D163" s="6"/>
      <c r="E163" s="5" t="s">
        <v>411</v>
      </c>
      <c r="F163" s="5"/>
    </row>
    <row r="164" spans="1:6" ht="39.6" x14ac:dyDescent="0.25">
      <c r="A164" s="6"/>
      <c r="B164" s="6"/>
      <c r="C164" s="6"/>
      <c r="D164" s="6">
        <v>1321</v>
      </c>
      <c r="E164" s="5" t="s">
        <v>412</v>
      </c>
      <c r="F164" s="5" t="s">
        <v>413</v>
      </c>
    </row>
    <row r="165" spans="1:6" ht="92.4" x14ac:dyDescent="0.25">
      <c r="A165" s="6"/>
      <c r="B165" s="6"/>
      <c r="C165" s="6"/>
      <c r="D165" s="6">
        <v>1329</v>
      </c>
      <c r="E165" s="5" t="s">
        <v>414</v>
      </c>
      <c r="F165" s="5" t="s">
        <v>415</v>
      </c>
    </row>
    <row r="166" spans="1:6" x14ac:dyDescent="0.25">
      <c r="A166" s="6"/>
      <c r="B166" s="6"/>
      <c r="C166" s="6">
        <v>133</v>
      </c>
      <c r="D166" s="6"/>
      <c r="E166" s="5" t="s">
        <v>416</v>
      </c>
      <c r="F166" s="5"/>
    </row>
    <row r="167" spans="1:6" ht="39.6" x14ac:dyDescent="0.25">
      <c r="A167" s="6"/>
      <c r="B167" s="6"/>
      <c r="C167" s="6"/>
      <c r="D167" s="6">
        <v>1331</v>
      </c>
      <c r="E167" s="5" t="s">
        <v>417</v>
      </c>
      <c r="F167" s="5" t="s">
        <v>418</v>
      </c>
    </row>
    <row r="168" spans="1:6" ht="26.4" x14ac:dyDescent="0.25">
      <c r="A168" s="6"/>
      <c r="B168" s="6"/>
      <c r="C168" s="6"/>
      <c r="D168" s="6">
        <v>1332</v>
      </c>
      <c r="E168" s="5" t="s">
        <v>419</v>
      </c>
      <c r="F168" s="5" t="s">
        <v>420</v>
      </c>
    </row>
    <row r="169" spans="1:6" ht="66" x14ac:dyDescent="0.25">
      <c r="A169" s="6"/>
      <c r="B169" s="6"/>
      <c r="C169" s="6">
        <v>134</v>
      </c>
      <c r="D169" s="6">
        <v>1340</v>
      </c>
      <c r="E169" s="5" t="s">
        <v>421</v>
      </c>
      <c r="F169" s="5" t="s">
        <v>422</v>
      </c>
    </row>
    <row r="170" spans="1:6" x14ac:dyDescent="0.25">
      <c r="A170" s="6"/>
      <c r="B170" s="6"/>
      <c r="C170" s="6">
        <v>135</v>
      </c>
      <c r="D170" s="6"/>
      <c r="E170" s="5" t="s">
        <v>423</v>
      </c>
      <c r="F170" s="5"/>
    </row>
    <row r="171" spans="1:6" ht="52.8" x14ac:dyDescent="0.25">
      <c r="A171" s="6"/>
      <c r="B171" s="6"/>
      <c r="C171" s="6"/>
      <c r="D171" s="6">
        <v>1351</v>
      </c>
      <c r="E171" s="5" t="s">
        <v>424</v>
      </c>
      <c r="F171" s="5" t="s">
        <v>425</v>
      </c>
    </row>
    <row r="172" spans="1:6" ht="52.8" x14ac:dyDescent="0.25">
      <c r="A172" s="6"/>
      <c r="B172" s="6"/>
      <c r="C172" s="6"/>
      <c r="D172" s="6">
        <v>1352</v>
      </c>
      <c r="E172" s="5" t="s">
        <v>426</v>
      </c>
      <c r="F172" s="5" t="s">
        <v>427</v>
      </c>
    </row>
    <row r="173" spans="1:6" ht="39.6" x14ac:dyDescent="0.25">
      <c r="A173" s="6"/>
      <c r="B173" s="6"/>
      <c r="C173" s="6"/>
      <c r="D173" s="6">
        <v>1353</v>
      </c>
      <c r="E173" s="5" t="s">
        <v>428</v>
      </c>
      <c r="F173" s="5" t="s">
        <v>429</v>
      </c>
    </row>
    <row r="174" spans="1:6" x14ac:dyDescent="0.25">
      <c r="A174" s="6"/>
      <c r="B174" s="6"/>
      <c r="C174" s="6">
        <v>136</v>
      </c>
      <c r="D174" s="6"/>
      <c r="E174" s="5" t="s">
        <v>430</v>
      </c>
      <c r="F174" s="5"/>
    </row>
    <row r="175" spans="1:6" ht="79.2" x14ac:dyDescent="0.25">
      <c r="A175" s="6"/>
      <c r="B175" s="6"/>
      <c r="C175" s="6"/>
      <c r="D175" s="6">
        <v>1361</v>
      </c>
      <c r="E175" s="5" t="s">
        <v>431</v>
      </c>
      <c r="F175" s="5" t="s">
        <v>432</v>
      </c>
    </row>
    <row r="176" spans="1:6" ht="39.6" x14ac:dyDescent="0.25">
      <c r="A176" s="6"/>
      <c r="B176" s="6"/>
      <c r="C176" s="6"/>
      <c r="D176" s="6">
        <v>1362</v>
      </c>
      <c r="E176" s="5" t="s">
        <v>433</v>
      </c>
      <c r="F176" s="5" t="s">
        <v>434</v>
      </c>
    </row>
    <row r="177" spans="1:6" ht="26.4" x14ac:dyDescent="0.25">
      <c r="A177" s="6"/>
      <c r="B177" s="6"/>
      <c r="C177" s="6"/>
      <c r="D177" s="6">
        <v>1363</v>
      </c>
      <c r="E177" s="5" t="s">
        <v>435</v>
      </c>
      <c r="F177" s="5" t="s">
        <v>436</v>
      </c>
    </row>
    <row r="178" spans="1:6" ht="26.4" x14ac:dyDescent="0.25">
      <c r="A178" s="6"/>
      <c r="B178" s="6"/>
      <c r="C178" s="6"/>
      <c r="D178" s="6">
        <v>1369</v>
      </c>
      <c r="E178" s="5" t="s">
        <v>437</v>
      </c>
      <c r="F178" s="5" t="s">
        <v>438</v>
      </c>
    </row>
    <row r="179" spans="1:6" ht="52.8" x14ac:dyDescent="0.25">
      <c r="A179" s="6"/>
      <c r="B179" s="6"/>
      <c r="C179" s="6">
        <v>137</v>
      </c>
      <c r="D179" s="6"/>
      <c r="E179" s="5" t="s">
        <v>439</v>
      </c>
      <c r="F179" s="5" t="s">
        <v>440</v>
      </c>
    </row>
    <row r="180" spans="1:6" x14ac:dyDescent="0.25">
      <c r="A180" s="6"/>
      <c r="B180" s="6"/>
      <c r="C180" s="6"/>
      <c r="D180" s="6">
        <v>1371</v>
      </c>
      <c r="E180" s="5" t="s">
        <v>441</v>
      </c>
      <c r="F180" s="5"/>
    </row>
    <row r="181" spans="1:6" x14ac:dyDescent="0.25">
      <c r="A181" s="6"/>
      <c r="B181" s="6"/>
      <c r="C181" s="6"/>
      <c r="D181" s="6">
        <v>1372</v>
      </c>
      <c r="E181" s="5" t="s">
        <v>442</v>
      </c>
      <c r="F181" s="5"/>
    </row>
    <row r="182" spans="1:6" x14ac:dyDescent="0.25">
      <c r="A182" s="6"/>
      <c r="B182" s="6"/>
      <c r="C182" s="6"/>
      <c r="D182" s="6">
        <v>1373</v>
      </c>
      <c r="E182" s="5" t="s">
        <v>443</v>
      </c>
      <c r="F182" s="5"/>
    </row>
    <row r="183" spans="1:6" x14ac:dyDescent="0.25">
      <c r="A183" s="6"/>
      <c r="B183" s="6"/>
      <c r="C183" s="6">
        <v>139</v>
      </c>
      <c r="D183" s="6"/>
      <c r="E183" s="5" t="s">
        <v>444</v>
      </c>
      <c r="F183" s="5"/>
    </row>
    <row r="184" spans="1:6" ht="79.2" x14ac:dyDescent="0.25">
      <c r="A184" s="6"/>
      <c r="B184" s="6"/>
      <c r="C184" s="6"/>
      <c r="D184" s="6">
        <v>1391</v>
      </c>
      <c r="E184" s="5" t="s">
        <v>445</v>
      </c>
      <c r="F184" s="5" t="s">
        <v>446</v>
      </c>
    </row>
    <row r="185" spans="1:6" ht="52.8" x14ac:dyDescent="0.25">
      <c r="A185" s="6"/>
      <c r="B185" s="6"/>
      <c r="C185" s="6"/>
      <c r="D185" s="6">
        <v>1392</v>
      </c>
      <c r="E185" s="5" t="s">
        <v>447</v>
      </c>
      <c r="F185" s="5" t="s">
        <v>448</v>
      </c>
    </row>
    <row r="186" spans="1:6" x14ac:dyDescent="0.25">
      <c r="A186" s="6"/>
      <c r="B186" s="6"/>
      <c r="C186" s="6"/>
      <c r="D186" s="6">
        <v>1393</v>
      </c>
      <c r="E186" s="5" t="s">
        <v>449</v>
      </c>
      <c r="F186" s="5"/>
    </row>
    <row r="187" spans="1:6" x14ac:dyDescent="0.25">
      <c r="A187" s="6"/>
      <c r="B187" s="6"/>
      <c r="C187" s="6"/>
      <c r="D187" s="6">
        <v>1399</v>
      </c>
      <c r="E187" s="5" t="s">
        <v>450</v>
      </c>
      <c r="F187" s="5"/>
    </row>
    <row r="188" spans="1:6" x14ac:dyDescent="0.25">
      <c r="A188" s="6"/>
      <c r="B188" s="7">
        <v>14</v>
      </c>
      <c r="C188" s="7"/>
      <c r="D188" s="6"/>
      <c r="E188" s="8" t="s">
        <v>25</v>
      </c>
      <c r="F188" s="5"/>
    </row>
    <row r="189" spans="1:6" x14ac:dyDescent="0.25">
      <c r="A189" s="6"/>
      <c r="B189" s="6"/>
      <c r="C189" s="6">
        <v>141</v>
      </c>
      <c r="D189" s="6"/>
      <c r="E189" s="5" t="s">
        <v>451</v>
      </c>
      <c r="F189" s="5"/>
    </row>
    <row r="190" spans="1:6" ht="66" x14ac:dyDescent="0.25">
      <c r="A190" s="6"/>
      <c r="B190" s="6"/>
      <c r="C190" s="6"/>
      <c r="D190" s="6">
        <v>1411</v>
      </c>
      <c r="E190" s="5" t="s">
        <v>452</v>
      </c>
      <c r="F190" s="5" t="s">
        <v>453</v>
      </c>
    </row>
    <row r="191" spans="1:6" ht="118.8" x14ac:dyDescent="0.25">
      <c r="A191" s="6"/>
      <c r="B191" s="6"/>
      <c r="C191" s="6"/>
      <c r="D191" s="6">
        <v>1419</v>
      </c>
      <c r="E191" s="5" t="s">
        <v>454</v>
      </c>
      <c r="F191" s="5" t="s">
        <v>455</v>
      </c>
    </row>
    <row r="192" spans="1:6" x14ac:dyDescent="0.25">
      <c r="A192" s="6"/>
      <c r="B192" s="6"/>
      <c r="C192" s="6">
        <v>142</v>
      </c>
      <c r="D192" s="6"/>
      <c r="E192" s="5" t="s">
        <v>456</v>
      </c>
      <c r="F192" s="5"/>
    </row>
    <row r="193" spans="1:6" ht="158.4" x14ac:dyDescent="0.25">
      <c r="A193" s="6"/>
      <c r="B193" s="6"/>
      <c r="C193" s="6"/>
      <c r="D193" s="6">
        <v>1421</v>
      </c>
      <c r="E193" s="5" t="s">
        <v>457</v>
      </c>
      <c r="F193" s="5" t="s">
        <v>458</v>
      </c>
    </row>
    <row r="194" spans="1:6" ht="39.6" x14ac:dyDescent="0.25">
      <c r="A194" s="6"/>
      <c r="B194" s="6"/>
      <c r="C194" s="6"/>
      <c r="D194" s="6">
        <v>1422</v>
      </c>
      <c r="E194" s="5" t="s">
        <v>459</v>
      </c>
      <c r="F194" s="5" t="s">
        <v>460</v>
      </c>
    </row>
    <row r="195" spans="1:6" ht="79.2" x14ac:dyDescent="0.25">
      <c r="A195" s="6"/>
      <c r="B195" s="6"/>
      <c r="C195" s="6">
        <v>143</v>
      </c>
      <c r="D195" s="6"/>
      <c r="E195" s="5" t="s">
        <v>461</v>
      </c>
      <c r="F195" s="5" t="s">
        <v>462</v>
      </c>
    </row>
    <row r="196" spans="1:6" ht="52.8" x14ac:dyDescent="0.25">
      <c r="A196" s="6"/>
      <c r="B196" s="6"/>
      <c r="C196" s="6"/>
      <c r="D196" s="6">
        <v>1431</v>
      </c>
      <c r="E196" s="5" t="s">
        <v>463</v>
      </c>
      <c r="F196" s="5" t="s">
        <v>464</v>
      </c>
    </row>
    <row r="197" spans="1:6" ht="118.8" x14ac:dyDescent="0.25">
      <c r="A197" s="6"/>
      <c r="B197" s="6"/>
      <c r="C197" s="6"/>
      <c r="D197" s="6">
        <v>1432</v>
      </c>
      <c r="E197" s="5" t="s">
        <v>465</v>
      </c>
      <c r="F197" s="5" t="s">
        <v>466</v>
      </c>
    </row>
    <row r="198" spans="1:6" x14ac:dyDescent="0.25">
      <c r="A198" s="6"/>
      <c r="B198" s="6"/>
      <c r="C198" s="6"/>
      <c r="D198" s="6">
        <v>1433</v>
      </c>
      <c r="E198" s="5" t="s">
        <v>467</v>
      </c>
      <c r="F198" s="5"/>
    </row>
    <row r="199" spans="1:6" ht="92.4" x14ac:dyDescent="0.25">
      <c r="A199" s="6"/>
      <c r="B199" s="6"/>
      <c r="C199" s="6"/>
      <c r="D199" s="6">
        <v>1439</v>
      </c>
      <c r="E199" s="5" t="s">
        <v>468</v>
      </c>
      <c r="F199" s="5" t="s">
        <v>469</v>
      </c>
    </row>
    <row r="200" spans="1:6" ht="105.6" x14ac:dyDescent="0.25">
      <c r="A200" s="6"/>
      <c r="B200" s="6"/>
      <c r="C200" s="6">
        <v>144</v>
      </c>
      <c r="D200" s="6"/>
      <c r="E200" s="5" t="s">
        <v>470</v>
      </c>
      <c r="F200" s="5" t="s">
        <v>471</v>
      </c>
    </row>
    <row r="201" spans="1:6" x14ac:dyDescent="0.25">
      <c r="A201" s="6"/>
      <c r="B201" s="6"/>
      <c r="C201" s="6"/>
      <c r="D201" s="6">
        <v>1441</v>
      </c>
      <c r="E201" s="5" t="s">
        <v>472</v>
      </c>
      <c r="F201" s="5"/>
    </row>
    <row r="202" spans="1:6" x14ac:dyDescent="0.25">
      <c r="A202" s="6"/>
      <c r="B202" s="6"/>
      <c r="C202" s="6"/>
      <c r="D202" s="6">
        <v>1442</v>
      </c>
      <c r="E202" s="5" t="s">
        <v>473</v>
      </c>
      <c r="F202" s="5"/>
    </row>
    <row r="203" spans="1:6" x14ac:dyDescent="0.25">
      <c r="A203" s="6"/>
      <c r="B203" s="6"/>
      <c r="C203" s="6"/>
      <c r="D203" s="6">
        <v>1449</v>
      </c>
      <c r="E203" s="5" t="s">
        <v>474</v>
      </c>
      <c r="F203" s="5"/>
    </row>
    <row r="204" spans="1:6" ht="118.8" x14ac:dyDescent="0.25">
      <c r="A204" s="6"/>
      <c r="B204" s="6"/>
      <c r="C204" s="6">
        <v>145</v>
      </c>
      <c r="D204" s="6"/>
      <c r="E204" s="5" t="s">
        <v>475</v>
      </c>
      <c r="F204" s="5" t="s">
        <v>476</v>
      </c>
    </row>
    <row r="205" spans="1:6" x14ac:dyDescent="0.25">
      <c r="A205" s="6"/>
      <c r="B205" s="6"/>
      <c r="C205" s="6"/>
      <c r="D205" s="6">
        <v>1451</v>
      </c>
      <c r="E205" s="5" t="s">
        <v>477</v>
      </c>
      <c r="F205" s="5"/>
    </row>
    <row r="206" spans="1:6" x14ac:dyDescent="0.25">
      <c r="A206" s="6"/>
      <c r="B206" s="6"/>
      <c r="C206" s="6"/>
      <c r="D206" s="6">
        <v>1452</v>
      </c>
      <c r="E206" s="5" t="s">
        <v>478</v>
      </c>
      <c r="F206" s="5"/>
    </row>
    <row r="207" spans="1:6" x14ac:dyDescent="0.25">
      <c r="A207" s="6"/>
      <c r="B207" s="6"/>
      <c r="C207" s="6"/>
      <c r="D207" s="6">
        <v>1453</v>
      </c>
      <c r="E207" s="5" t="s">
        <v>479</v>
      </c>
      <c r="F207" s="5"/>
    </row>
    <row r="208" spans="1:6" ht="66" x14ac:dyDescent="0.25">
      <c r="A208" s="6"/>
      <c r="B208" s="6"/>
      <c r="C208" s="6"/>
      <c r="D208" s="6">
        <v>1459</v>
      </c>
      <c r="E208" s="5" t="s">
        <v>480</v>
      </c>
      <c r="F208" s="5" t="s">
        <v>481</v>
      </c>
    </row>
    <row r="209" spans="1:6" x14ac:dyDescent="0.25">
      <c r="A209" s="6"/>
      <c r="B209" s="6"/>
      <c r="C209" s="6">
        <v>146</v>
      </c>
      <c r="D209" s="6"/>
      <c r="E209" s="5" t="s">
        <v>482</v>
      </c>
      <c r="F209" s="5"/>
    </row>
    <row r="210" spans="1:6" ht="79.2" x14ac:dyDescent="0.25">
      <c r="A210" s="6"/>
      <c r="B210" s="6"/>
      <c r="C210" s="6"/>
      <c r="D210" s="6">
        <v>1461</v>
      </c>
      <c r="E210" s="5" t="s">
        <v>483</v>
      </c>
      <c r="F210" s="5" t="s">
        <v>484</v>
      </c>
    </row>
    <row r="211" spans="1:6" ht="118.8" x14ac:dyDescent="0.25">
      <c r="A211" s="6"/>
      <c r="B211" s="6"/>
      <c r="C211" s="6"/>
      <c r="D211" s="6">
        <v>1462</v>
      </c>
      <c r="E211" s="5" t="s">
        <v>485</v>
      </c>
      <c r="F211" s="5" t="s">
        <v>486</v>
      </c>
    </row>
    <row r="212" spans="1:6" x14ac:dyDescent="0.25">
      <c r="A212" s="6"/>
      <c r="B212" s="6"/>
      <c r="C212" s="6"/>
      <c r="D212" s="6">
        <v>1469</v>
      </c>
      <c r="E212" s="5" t="s">
        <v>487</v>
      </c>
      <c r="F212" s="5"/>
    </row>
    <row r="213" spans="1:6" x14ac:dyDescent="0.25">
      <c r="A213" s="6"/>
      <c r="B213" s="6"/>
      <c r="C213" s="6">
        <v>149</v>
      </c>
      <c r="D213" s="6"/>
      <c r="E213" s="5" t="s">
        <v>488</v>
      </c>
      <c r="F213" s="5"/>
    </row>
    <row r="214" spans="1:6" ht="105.6" x14ac:dyDescent="0.25">
      <c r="A214" s="6"/>
      <c r="B214" s="6"/>
      <c r="C214" s="6"/>
      <c r="D214" s="6">
        <v>1491</v>
      </c>
      <c r="E214" s="5" t="s">
        <v>489</v>
      </c>
      <c r="F214" s="5" t="s">
        <v>490</v>
      </c>
    </row>
    <row r="215" spans="1:6" ht="118.8" x14ac:dyDescent="0.25">
      <c r="A215" s="6"/>
      <c r="B215" s="6"/>
      <c r="C215" s="6"/>
      <c r="D215" s="6">
        <v>1492</v>
      </c>
      <c r="E215" s="5" t="s">
        <v>491</v>
      </c>
      <c r="F215" s="5" t="s">
        <v>492</v>
      </c>
    </row>
    <row r="216" spans="1:6" ht="105.6" x14ac:dyDescent="0.25">
      <c r="A216" s="6"/>
      <c r="B216" s="6"/>
      <c r="C216" s="6"/>
      <c r="D216" s="6">
        <v>1493</v>
      </c>
      <c r="E216" s="5" t="s">
        <v>493</v>
      </c>
      <c r="F216" s="5" t="s">
        <v>494</v>
      </c>
    </row>
    <row r="217" spans="1:6" ht="79.2" x14ac:dyDescent="0.25">
      <c r="A217" s="6"/>
      <c r="B217" s="6"/>
      <c r="C217" s="6"/>
      <c r="D217" s="6">
        <v>1494</v>
      </c>
      <c r="E217" s="5" t="s">
        <v>495</v>
      </c>
      <c r="F217" s="5" t="s">
        <v>496</v>
      </c>
    </row>
    <row r="218" spans="1:6" ht="66" x14ac:dyDescent="0.25">
      <c r="A218" s="7"/>
      <c r="B218" s="6"/>
      <c r="C218" s="6"/>
      <c r="D218" s="6">
        <v>1495</v>
      </c>
      <c r="E218" s="5" t="s">
        <v>497</v>
      </c>
      <c r="F218" s="5" t="s">
        <v>498</v>
      </c>
    </row>
    <row r="219" spans="1:6" x14ac:dyDescent="0.25">
      <c r="A219" s="6"/>
      <c r="B219" s="6"/>
      <c r="C219" s="6"/>
      <c r="D219" s="6">
        <v>1499</v>
      </c>
      <c r="E219" s="5" t="s">
        <v>499</v>
      </c>
      <c r="F219" s="5"/>
    </row>
    <row r="220" spans="1:6" x14ac:dyDescent="0.25">
      <c r="A220" s="6"/>
      <c r="B220" s="7">
        <v>15</v>
      </c>
      <c r="C220" s="7"/>
      <c r="D220" s="6"/>
      <c r="E220" s="8" t="s">
        <v>26</v>
      </c>
      <c r="F220" s="5"/>
    </row>
    <row r="221" spans="1:6" ht="52.8" x14ac:dyDescent="0.25">
      <c r="A221" s="6"/>
      <c r="B221" s="6"/>
      <c r="C221" s="6">
        <v>151</v>
      </c>
      <c r="D221" s="6"/>
      <c r="E221" s="5" t="s">
        <v>500</v>
      </c>
      <c r="F221" s="5" t="s">
        <v>501</v>
      </c>
    </row>
    <row r="222" spans="1:6" ht="79.2" x14ac:dyDescent="0.25">
      <c r="A222" s="6"/>
      <c r="B222" s="6"/>
      <c r="C222" s="6"/>
      <c r="D222" s="6">
        <v>1511</v>
      </c>
      <c r="E222" s="5" t="s">
        <v>502</v>
      </c>
      <c r="F222" s="5" t="s">
        <v>503</v>
      </c>
    </row>
    <row r="223" spans="1:6" ht="92.4" x14ac:dyDescent="0.25">
      <c r="A223" s="6"/>
      <c r="B223" s="6"/>
      <c r="C223" s="6"/>
      <c r="D223" s="6">
        <v>1512</v>
      </c>
      <c r="E223" s="5" t="s">
        <v>504</v>
      </c>
      <c r="F223" s="5" t="s">
        <v>505</v>
      </c>
    </row>
    <row r="224" spans="1:6" ht="118.8" x14ac:dyDescent="0.25">
      <c r="A224" s="6"/>
      <c r="B224" s="6"/>
      <c r="C224" s="6"/>
      <c r="D224" s="6">
        <v>1513</v>
      </c>
      <c r="E224" s="5" t="s">
        <v>506</v>
      </c>
      <c r="F224" s="5" t="s">
        <v>507</v>
      </c>
    </row>
    <row r="225" spans="1:6" ht="79.2" x14ac:dyDescent="0.25">
      <c r="A225" s="6"/>
      <c r="B225" s="6"/>
      <c r="C225" s="6"/>
      <c r="D225" s="6">
        <v>1514</v>
      </c>
      <c r="E225" s="5" t="s">
        <v>508</v>
      </c>
      <c r="F225" s="5" t="s">
        <v>509</v>
      </c>
    </row>
    <row r="226" spans="1:6" ht="66" x14ac:dyDescent="0.25">
      <c r="A226" s="6"/>
      <c r="B226" s="6"/>
      <c r="C226" s="6"/>
      <c r="D226" s="6">
        <v>1515</v>
      </c>
      <c r="E226" s="5" t="s">
        <v>510</v>
      </c>
      <c r="F226" s="5" t="s">
        <v>511</v>
      </c>
    </row>
    <row r="227" spans="1:6" ht="52.8" x14ac:dyDescent="0.25">
      <c r="A227" s="6"/>
      <c r="B227" s="6"/>
      <c r="C227" s="6"/>
      <c r="D227" s="6">
        <v>1519</v>
      </c>
      <c r="E227" s="5" t="s">
        <v>512</v>
      </c>
      <c r="F227" s="5" t="s">
        <v>513</v>
      </c>
    </row>
    <row r="228" spans="1:6" x14ac:dyDescent="0.25">
      <c r="A228" s="6"/>
      <c r="B228" s="6"/>
      <c r="C228" s="6">
        <v>152</v>
      </c>
      <c r="D228" s="6"/>
      <c r="E228" s="5" t="s">
        <v>514</v>
      </c>
      <c r="F228" s="5"/>
    </row>
    <row r="229" spans="1:6" ht="66" x14ac:dyDescent="0.25">
      <c r="A229" s="6"/>
      <c r="B229" s="6"/>
      <c r="C229" s="6"/>
      <c r="D229" s="6">
        <v>1521</v>
      </c>
      <c r="E229" s="5" t="s">
        <v>515</v>
      </c>
      <c r="F229" s="5" t="s">
        <v>516</v>
      </c>
    </row>
    <row r="230" spans="1:6" ht="92.4" x14ac:dyDescent="0.25">
      <c r="A230" s="6"/>
      <c r="B230" s="6"/>
      <c r="C230" s="6"/>
      <c r="D230" s="6">
        <v>1522</v>
      </c>
      <c r="E230" s="5" t="s">
        <v>517</v>
      </c>
      <c r="F230" s="5" t="s">
        <v>518</v>
      </c>
    </row>
    <row r="231" spans="1:6" ht="118.8" x14ac:dyDescent="0.25">
      <c r="A231" s="6"/>
      <c r="B231" s="6"/>
      <c r="C231" s="6"/>
      <c r="D231" s="6">
        <v>1523</v>
      </c>
      <c r="E231" s="5" t="s">
        <v>519</v>
      </c>
      <c r="F231" s="5" t="s">
        <v>520</v>
      </c>
    </row>
    <row r="232" spans="1:6" ht="171.6" x14ac:dyDescent="0.25">
      <c r="A232" s="6"/>
      <c r="B232" s="6"/>
      <c r="C232" s="6"/>
      <c r="D232" s="6">
        <v>1524</v>
      </c>
      <c r="E232" s="5" t="s">
        <v>521</v>
      </c>
      <c r="F232" s="5" t="s">
        <v>522</v>
      </c>
    </row>
    <row r="233" spans="1:6" ht="79.2" x14ac:dyDescent="0.25">
      <c r="A233" s="6"/>
      <c r="B233" s="6"/>
      <c r="C233" s="6"/>
      <c r="D233" s="6">
        <v>1525</v>
      </c>
      <c r="E233" s="5" t="s">
        <v>27</v>
      </c>
      <c r="F233" s="5" t="s">
        <v>523</v>
      </c>
    </row>
    <row r="234" spans="1:6" ht="39.6" x14ac:dyDescent="0.25">
      <c r="A234" s="6"/>
      <c r="B234" s="6"/>
      <c r="C234" s="6"/>
      <c r="D234" s="6">
        <v>1529</v>
      </c>
      <c r="E234" s="5" t="s">
        <v>524</v>
      </c>
      <c r="F234" s="5" t="s">
        <v>525</v>
      </c>
    </row>
    <row r="235" spans="1:6" ht="66" x14ac:dyDescent="0.25">
      <c r="A235" s="6"/>
      <c r="B235" s="6"/>
      <c r="C235" s="6">
        <v>153</v>
      </c>
      <c r="D235" s="6">
        <v>1530</v>
      </c>
      <c r="E235" s="5" t="s">
        <v>526</v>
      </c>
      <c r="F235" s="5" t="s">
        <v>527</v>
      </c>
    </row>
    <row r="236" spans="1:6" x14ac:dyDescent="0.25">
      <c r="A236" s="6"/>
      <c r="B236" s="7">
        <v>16</v>
      </c>
      <c r="C236" s="7"/>
      <c r="D236" s="6"/>
      <c r="E236" s="8" t="s">
        <v>528</v>
      </c>
      <c r="F236" s="5"/>
    </row>
    <row r="237" spans="1:6" ht="39.6" x14ac:dyDescent="0.25">
      <c r="A237" s="6"/>
      <c r="B237" s="7"/>
      <c r="C237" s="6">
        <v>161</v>
      </c>
      <c r="D237" s="6">
        <v>1610</v>
      </c>
      <c r="E237" s="5" t="s">
        <v>529</v>
      </c>
      <c r="F237" s="5" t="s">
        <v>530</v>
      </c>
    </row>
    <row r="238" spans="1:6" ht="39.6" x14ac:dyDescent="0.25">
      <c r="A238" s="6"/>
      <c r="B238" s="6"/>
      <c r="C238" s="6">
        <v>162</v>
      </c>
      <c r="D238" s="6">
        <v>1620</v>
      </c>
      <c r="E238" s="5" t="s">
        <v>531</v>
      </c>
      <c r="F238" s="5" t="s">
        <v>532</v>
      </c>
    </row>
    <row r="239" spans="1:6" x14ac:dyDescent="0.25">
      <c r="A239" s="6"/>
      <c r="B239" s="6"/>
      <c r="C239" s="6">
        <v>169</v>
      </c>
      <c r="D239" s="6">
        <v>1690</v>
      </c>
      <c r="E239" s="5" t="s">
        <v>533</v>
      </c>
      <c r="F239" s="5"/>
    </row>
    <row r="240" spans="1:6" x14ac:dyDescent="0.25">
      <c r="A240" s="6"/>
      <c r="B240" s="7">
        <v>17</v>
      </c>
      <c r="C240" s="7"/>
      <c r="D240" s="6"/>
      <c r="E240" s="8" t="s">
        <v>28</v>
      </c>
      <c r="F240" s="5"/>
    </row>
    <row r="241" spans="1:6" ht="39.6" x14ac:dyDescent="0.25">
      <c r="A241" s="6"/>
      <c r="B241" s="6"/>
      <c r="C241" s="6">
        <v>171</v>
      </c>
      <c r="D241" s="6"/>
      <c r="E241" s="5" t="s">
        <v>534</v>
      </c>
      <c r="F241" s="5" t="s">
        <v>535</v>
      </c>
    </row>
    <row r="242" spans="1:6" ht="39.6" x14ac:dyDescent="0.25">
      <c r="A242" s="6"/>
      <c r="B242" s="6"/>
      <c r="C242" s="6"/>
      <c r="D242" s="6">
        <v>1711</v>
      </c>
      <c r="E242" s="5" t="s">
        <v>536</v>
      </c>
      <c r="F242" s="5" t="s">
        <v>537</v>
      </c>
    </row>
    <row r="243" spans="1:6" ht="39.6" x14ac:dyDescent="0.25">
      <c r="A243" s="6"/>
      <c r="B243" s="6"/>
      <c r="C243" s="6"/>
      <c r="D243" s="6">
        <v>1712</v>
      </c>
      <c r="E243" s="5" t="s">
        <v>538</v>
      </c>
      <c r="F243" s="5" t="s">
        <v>539</v>
      </c>
    </row>
    <row r="244" spans="1:6" ht="52.8" x14ac:dyDescent="0.25">
      <c r="A244" s="6"/>
      <c r="B244" s="6"/>
      <c r="C244" s="6"/>
      <c r="D244" s="6">
        <v>1713</v>
      </c>
      <c r="E244" s="5" t="s">
        <v>540</v>
      </c>
      <c r="F244" s="5" t="s">
        <v>541</v>
      </c>
    </row>
    <row r="245" spans="1:6" x14ac:dyDescent="0.25">
      <c r="A245" s="6"/>
      <c r="B245" s="6"/>
      <c r="C245" s="6">
        <v>172</v>
      </c>
      <c r="D245" s="6"/>
      <c r="E245" s="5" t="s">
        <v>542</v>
      </c>
      <c r="F245" s="5"/>
    </row>
    <row r="246" spans="1:6" ht="66" x14ac:dyDescent="0.25">
      <c r="A246" s="6"/>
      <c r="B246" s="6"/>
      <c r="C246" s="6"/>
      <c r="D246" s="6">
        <v>1721</v>
      </c>
      <c r="E246" s="5" t="s">
        <v>543</v>
      </c>
      <c r="F246" s="5" t="s">
        <v>544</v>
      </c>
    </row>
    <row r="247" spans="1:6" ht="39.6" x14ac:dyDescent="0.25">
      <c r="A247" s="6"/>
      <c r="B247" s="6"/>
      <c r="C247" s="6"/>
      <c r="D247" s="6">
        <v>1722</v>
      </c>
      <c r="E247" s="5" t="s">
        <v>545</v>
      </c>
      <c r="F247" s="5" t="s">
        <v>546</v>
      </c>
    </row>
    <row r="248" spans="1:6" ht="39.6" x14ac:dyDescent="0.25">
      <c r="A248" s="6"/>
      <c r="B248" s="6"/>
      <c r="C248" s="6"/>
      <c r="D248" s="6">
        <v>1723</v>
      </c>
      <c r="E248" s="5" t="s">
        <v>547</v>
      </c>
      <c r="F248" s="5" t="s">
        <v>548</v>
      </c>
    </row>
    <row r="249" spans="1:6" x14ac:dyDescent="0.25">
      <c r="A249" s="6"/>
      <c r="B249" s="6"/>
      <c r="C249" s="6">
        <v>173</v>
      </c>
      <c r="D249" s="6"/>
      <c r="E249" s="5" t="s">
        <v>549</v>
      </c>
      <c r="F249" s="5"/>
    </row>
    <row r="250" spans="1:6" ht="52.8" x14ac:dyDescent="0.25">
      <c r="A250" s="6"/>
      <c r="B250" s="6"/>
      <c r="C250" s="6"/>
      <c r="D250" s="6">
        <v>1731</v>
      </c>
      <c r="E250" s="5" t="s">
        <v>550</v>
      </c>
      <c r="F250" s="5" t="s">
        <v>551</v>
      </c>
    </row>
    <row r="251" spans="1:6" ht="52.8" x14ac:dyDescent="0.25">
      <c r="A251" s="6"/>
      <c r="B251" s="6"/>
      <c r="C251" s="6"/>
      <c r="D251" s="6">
        <v>1732</v>
      </c>
      <c r="E251" s="5" t="s">
        <v>552</v>
      </c>
      <c r="F251" s="5" t="s">
        <v>553</v>
      </c>
    </row>
    <row r="252" spans="1:6" ht="39.6" x14ac:dyDescent="0.25">
      <c r="A252" s="6"/>
      <c r="B252" s="6"/>
      <c r="C252" s="6"/>
      <c r="D252" s="6">
        <v>1733</v>
      </c>
      <c r="E252" s="5" t="s">
        <v>554</v>
      </c>
      <c r="F252" s="5" t="s">
        <v>555</v>
      </c>
    </row>
    <row r="253" spans="1:6" x14ac:dyDescent="0.25">
      <c r="A253" s="6"/>
      <c r="B253" s="6"/>
      <c r="C253" s="6">
        <v>174</v>
      </c>
      <c r="D253" s="6"/>
      <c r="E253" s="5" t="s">
        <v>556</v>
      </c>
      <c r="F253" s="5"/>
    </row>
    <row r="254" spans="1:6" ht="26.4" x14ac:dyDescent="0.25">
      <c r="A254" s="6"/>
      <c r="B254" s="6"/>
      <c r="C254" s="6"/>
      <c r="D254" s="6">
        <v>1741</v>
      </c>
      <c r="E254" s="5" t="s">
        <v>557</v>
      </c>
      <c r="F254" s="5" t="s">
        <v>558</v>
      </c>
    </row>
    <row r="255" spans="1:6" ht="26.4" x14ac:dyDescent="0.25">
      <c r="A255" s="6"/>
      <c r="B255" s="6"/>
      <c r="C255" s="6"/>
      <c r="D255" s="6">
        <v>1742</v>
      </c>
      <c r="E255" s="5" t="s">
        <v>559</v>
      </c>
      <c r="F255" s="5" t="s">
        <v>560</v>
      </c>
    </row>
    <row r="256" spans="1:6" ht="52.8" x14ac:dyDescent="0.25">
      <c r="A256" s="6"/>
      <c r="B256" s="6"/>
      <c r="C256" s="6"/>
      <c r="D256" s="6">
        <v>1743</v>
      </c>
      <c r="E256" s="5" t="s">
        <v>561</v>
      </c>
      <c r="F256" s="5" t="s">
        <v>562</v>
      </c>
    </row>
    <row r="257" spans="1:6" ht="52.8" x14ac:dyDescent="0.25">
      <c r="A257" s="6"/>
      <c r="B257" s="6"/>
      <c r="C257" s="6">
        <v>175</v>
      </c>
      <c r="D257" s="6"/>
      <c r="E257" s="5" t="s">
        <v>563</v>
      </c>
      <c r="F257" s="5" t="s">
        <v>564</v>
      </c>
    </row>
    <row r="258" spans="1:6" ht="39.6" x14ac:dyDescent="0.25">
      <c r="A258" s="6"/>
      <c r="B258" s="6"/>
      <c r="C258" s="6"/>
      <c r="D258" s="6">
        <v>1751</v>
      </c>
      <c r="E258" s="5" t="s">
        <v>565</v>
      </c>
      <c r="F258" s="5" t="s">
        <v>566</v>
      </c>
    </row>
    <row r="259" spans="1:6" ht="52.8" x14ac:dyDescent="0.25">
      <c r="A259" s="6"/>
      <c r="B259" s="6"/>
      <c r="C259" s="6"/>
      <c r="D259" s="6">
        <v>1752</v>
      </c>
      <c r="E259" s="5" t="s">
        <v>567</v>
      </c>
      <c r="F259" s="5" t="s">
        <v>568</v>
      </c>
    </row>
    <row r="260" spans="1:6" x14ac:dyDescent="0.25">
      <c r="A260" s="6"/>
      <c r="B260" s="6"/>
      <c r="C260" s="6">
        <v>176</v>
      </c>
      <c r="D260" s="6"/>
      <c r="E260" s="5" t="s">
        <v>569</v>
      </c>
      <c r="F260" s="5"/>
    </row>
    <row r="261" spans="1:6" ht="39.6" x14ac:dyDescent="0.25">
      <c r="A261" s="6"/>
      <c r="B261" s="6"/>
      <c r="C261" s="6"/>
      <c r="D261" s="6">
        <v>1761</v>
      </c>
      <c r="E261" s="5" t="s">
        <v>570</v>
      </c>
      <c r="F261" s="5" t="s">
        <v>571</v>
      </c>
    </row>
    <row r="262" spans="1:6" ht="52.8" x14ac:dyDescent="0.25">
      <c r="A262" s="6"/>
      <c r="B262" s="6"/>
      <c r="C262" s="6"/>
      <c r="D262" s="6">
        <v>1762</v>
      </c>
      <c r="E262" s="5" t="s">
        <v>572</v>
      </c>
      <c r="F262" s="5" t="s">
        <v>573</v>
      </c>
    </row>
    <row r="263" spans="1:6" ht="39.6" x14ac:dyDescent="0.25">
      <c r="A263" s="6"/>
      <c r="B263" s="6"/>
      <c r="C263" s="6"/>
      <c r="D263" s="6">
        <v>1763</v>
      </c>
      <c r="E263" s="5" t="s">
        <v>574</v>
      </c>
      <c r="F263" s="5" t="s">
        <v>575</v>
      </c>
    </row>
    <row r="264" spans="1:6" x14ac:dyDescent="0.25">
      <c r="A264" s="6"/>
      <c r="B264" s="6"/>
      <c r="C264" s="6">
        <v>177</v>
      </c>
      <c r="D264" s="6"/>
      <c r="E264" s="5" t="s">
        <v>576</v>
      </c>
      <c r="F264" s="5"/>
    </row>
    <row r="265" spans="1:6" ht="92.4" x14ac:dyDescent="0.25">
      <c r="A265" s="6"/>
      <c r="B265" s="6"/>
      <c r="C265" s="6"/>
      <c r="D265" s="6">
        <v>1771</v>
      </c>
      <c r="E265" s="5" t="s">
        <v>577</v>
      </c>
      <c r="F265" s="5" t="s">
        <v>578</v>
      </c>
    </row>
    <row r="266" spans="1:6" ht="52.8" x14ac:dyDescent="0.25">
      <c r="A266" s="6"/>
      <c r="B266" s="6"/>
      <c r="C266" s="6"/>
      <c r="D266" s="6">
        <v>1772</v>
      </c>
      <c r="E266" s="5" t="s">
        <v>579</v>
      </c>
      <c r="F266" s="5" t="s">
        <v>580</v>
      </c>
    </row>
    <row r="267" spans="1:6" ht="79.2" x14ac:dyDescent="0.25">
      <c r="A267" s="6"/>
      <c r="B267" s="6"/>
      <c r="C267" s="6"/>
      <c r="D267" s="6">
        <v>1773</v>
      </c>
      <c r="E267" s="5" t="s">
        <v>581</v>
      </c>
      <c r="F267" s="5" t="s">
        <v>582</v>
      </c>
    </row>
    <row r="268" spans="1:6" ht="92.4" x14ac:dyDescent="0.25">
      <c r="A268" s="6"/>
      <c r="B268" s="6"/>
      <c r="C268" s="6"/>
      <c r="D268" s="6">
        <v>1779</v>
      </c>
      <c r="E268" s="5" t="s">
        <v>583</v>
      </c>
      <c r="F268" s="5" t="s">
        <v>584</v>
      </c>
    </row>
    <row r="269" spans="1:6" ht="39.6" x14ac:dyDescent="0.25">
      <c r="A269" s="6"/>
      <c r="B269" s="6"/>
      <c r="C269" s="6">
        <v>178</v>
      </c>
      <c r="D269" s="6"/>
      <c r="E269" s="5" t="s">
        <v>585</v>
      </c>
      <c r="F269" s="5" t="s">
        <v>586</v>
      </c>
    </row>
    <row r="270" spans="1:6" ht="132" x14ac:dyDescent="0.25">
      <c r="A270" s="6"/>
      <c r="B270" s="6"/>
      <c r="C270" s="6"/>
      <c r="D270" s="6">
        <v>1781</v>
      </c>
      <c r="E270" s="5" t="s">
        <v>587</v>
      </c>
      <c r="F270" s="5" t="s">
        <v>588</v>
      </c>
    </row>
    <row r="271" spans="1:6" ht="39.6" x14ac:dyDescent="0.25">
      <c r="A271" s="6"/>
      <c r="B271" s="6"/>
      <c r="C271" s="6"/>
      <c r="D271" s="6">
        <v>1782</v>
      </c>
      <c r="E271" s="5" t="s">
        <v>589</v>
      </c>
      <c r="F271" s="5" t="s">
        <v>590</v>
      </c>
    </row>
    <row r="272" spans="1:6" ht="52.8" x14ac:dyDescent="0.25">
      <c r="A272" s="6"/>
      <c r="B272" s="6"/>
      <c r="C272" s="6"/>
      <c r="D272" s="6">
        <v>1783</v>
      </c>
      <c r="E272" s="5" t="s">
        <v>591</v>
      </c>
      <c r="F272" s="5" t="s">
        <v>592</v>
      </c>
    </row>
    <row r="273" spans="1:6" ht="39.6" x14ac:dyDescent="0.25">
      <c r="A273" s="6"/>
      <c r="B273" s="6"/>
      <c r="C273" s="6"/>
      <c r="D273" s="6">
        <v>1784</v>
      </c>
      <c r="E273" s="5" t="s">
        <v>593</v>
      </c>
      <c r="F273" s="5" t="s">
        <v>594</v>
      </c>
    </row>
    <row r="274" spans="1:6" ht="132" x14ac:dyDescent="0.25">
      <c r="A274" s="6"/>
      <c r="B274" s="6"/>
      <c r="C274" s="6"/>
      <c r="D274" s="6">
        <v>1789</v>
      </c>
      <c r="E274" s="5" t="s">
        <v>595</v>
      </c>
      <c r="F274" s="5" t="s">
        <v>596</v>
      </c>
    </row>
    <row r="275" spans="1:6" x14ac:dyDescent="0.25">
      <c r="A275" s="6"/>
      <c r="B275" s="7">
        <v>18</v>
      </c>
      <c r="C275" s="6"/>
      <c r="D275" s="6"/>
      <c r="E275" s="8" t="s">
        <v>29</v>
      </c>
      <c r="F275" s="5"/>
    </row>
    <row r="276" spans="1:6" ht="79.2" x14ac:dyDescent="0.25">
      <c r="A276" s="6"/>
      <c r="B276" s="6"/>
      <c r="C276" s="6">
        <v>181</v>
      </c>
      <c r="D276" s="6"/>
      <c r="E276" s="5" t="s">
        <v>597</v>
      </c>
      <c r="F276" s="5" t="s">
        <v>598</v>
      </c>
    </row>
    <row r="277" spans="1:6" ht="39.6" x14ac:dyDescent="0.25">
      <c r="A277" s="6"/>
      <c r="B277" s="6"/>
      <c r="C277" s="6"/>
      <c r="D277" s="6">
        <v>1811</v>
      </c>
      <c r="E277" s="5" t="s">
        <v>599</v>
      </c>
      <c r="F277" s="5" t="s">
        <v>600</v>
      </c>
    </row>
    <row r="278" spans="1:6" ht="26.4" x14ac:dyDescent="0.25">
      <c r="A278" s="6"/>
      <c r="B278" s="6"/>
      <c r="C278" s="6"/>
      <c r="D278" s="6">
        <v>1819</v>
      </c>
      <c r="E278" s="5" t="s">
        <v>601</v>
      </c>
      <c r="F278" s="5" t="s">
        <v>602</v>
      </c>
    </row>
    <row r="279" spans="1:6" ht="66" x14ac:dyDescent="0.25">
      <c r="A279" s="6"/>
      <c r="B279" s="6"/>
      <c r="C279" s="6">
        <v>182</v>
      </c>
      <c r="D279" s="6"/>
      <c r="E279" s="5" t="s">
        <v>603</v>
      </c>
      <c r="F279" s="5" t="s">
        <v>604</v>
      </c>
    </row>
    <row r="280" spans="1:6" ht="39.6" x14ac:dyDescent="0.25">
      <c r="A280" s="6"/>
      <c r="B280" s="6"/>
      <c r="C280" s="6"/>
      <c r="D280" s="6">
        <v>1821</v>
      </c>
      <c r="E280" s="5" t="s">
        <v>605</v>
      </c>
      <c r="F280" s="5" t="s">
        <v>606</v>
      </c>
    </row>
    <row r="281" spans="1:6" ht="39.6" x14ac:dyDescent="0.25">
      <c r="A281" s="6"/>
      <c r="B281" s="6"/>
      <c r="C281" s="6"/>
      <c r="D281" s="6">
        <v>1829</v>
      </c>
      <c r="E281" s="5" t="s">
        <v>607</v>
      </c>
      <c r="F281" s="5" t="s">
        <v>608</v>
      </c>
    </row>
    <row r="282" spans="1:6" ht="52.8" x14ac:dyDescent="0.25">
      <c r="A282" s="6"/>
      <c r="B282" s="6"/>
      <c r="C282" s="6">
        <v>183</v>
      </c>
      <c r="D282" s="6">
        <v>1830</v>
      </c>
      <c r="E282" s="5" t="s">
        <v>609</v>
      </c>
      <c r="F282" s="5" t="s">
        <v>610</v>
      </c>
    </row>
    <row r="283" spans="1:6" x14ac:dyDescent="0.25">
      <c r="A283" s="7"/>
      <c r="B283" s="7">
        <v>19</v>
      </c>
      <c r="C283" s="6"/>
      <c r="D283" s="6"/>
      <c r="E283" s="8" t="s">
        <v>30</v>
      </c>
      <c r="F283" s="5"/>
    </row>
    <row r="284" spans="1:6" ht="79.2" x14ac:dyDescent="0.25">
      <c r="A284" s="6"/>
      <c r="B284" s="6"/>
      <c r="C284" s="6">
        <v>191</v>
      </c>
      <c r="D284" s="6">
        <v>1910</v>
      </c>
      <c r="E284" s="5" t="s">
        <v>611</v>
      </c>
      <c r="F284" s="5" t="s">
        <v>612</v>
      </c>
    </row>
    <row r="285" spans="1:6" x14ac:dyDescent="0.25">
      <c r="A285" s="6"/>
      <c r="B285" s="6"/>
      <c r="C285" s="6">
        <v>192</v>
      </c>
      <c r="D285" s="6"/>
      <c r="E285" s="5" t="s">
        <v>613</v>
      </c>
      <c r="F285" s="5"/>
    </row>
    <row r="286" spans="1:6" ht="52.8" x14ac:dyDescent="0.25">
      <c r="A286" s="6"/>
      <c r="B286" s="6"/>
      <c r="C286" s="6"/>
      <c r="D286" s="6">
        <v>1921</v>
      </c>
      <c r="E286" s="5" t="s">
        <v>614</v>
      </c>
      <c r="F286" s="5" t="s">
        <v>615</v>
      </c>
    </row>
    <row r="287" spans="1:6" ht="92.4" x14ac:dyDescent="0.25">
      <c r="A287" s="6"/>
      <c r="B287" s="6"/>
      <c r="C287" s="6"/>
      <c r="D287" s="6">
        <v>1922</v>
      </c>
      <c r="E287" s="5" t="s">
        <v>616</v>
      </c>
      <c r="F287" s="5" t="s">
        <v>617</v>
      </c>
    </row>
    <row r="288" spans="1:6" ht="66" x14ac:dyDescent="0.25">
      <c r="A288" s="6"/>
      <c r="B288" s="6"/>
      <c r="C288" s="6"/>
      <c r="D288" s="6">
        <v>1923</v>
      </c>
      <c r="E288" s="5" t="s">
        <v>618</v>
      </c>
      <c r="F288" s="5" t="s">
        <v>619</v>
      </c>
    </row>
    <row r="289" spans="1:6" ht="66" x14ac:dyDescent="0.25">
      <c r="A289" s="6"/>
      <c r="B289" s="6"/>
      <c r="C289" s="6"/>
      <c r="D289" s="6">
        <v>1929</v>
      </c>
      <c r="E289" s="5" t="s">
        <v>620</v>
      </c>
      <c r="F289" s="5" t="s">
        <v>621</v>
      </c>
    </row>
    <row r="290" spans="1:6" x14ac:dyDescent="0.25">
      <c r="A290" s="6"/>
      <c r="B290" s="6"/>
      <c r="C290" s="6">
        <v>193</v>
      </c>
      <c r="D290" s="6"/>
      <c r="E290" s="5" t="s">
        <v>622</v>
      </c>
      <c r="F290" s="5"/>
    </row>
    <row r="291" spans="1:6" ht="66" x14ac:dyDescent="0.25">
      <c r="A291" s="6"/>
      <c r="B291" s="6"/>
      <c r="C291" s="6"/>
      <c r="D291" s="6">
        <v>1931</v>
      </c>
      <c r="E291" s="5" t="s">
        <v>623</v>
      </c>
      <c r="F291" s="5" t="s">
        <v>624</v>
      </c>
    </row>
    <row r="292" spans="1:6" ht="52.8" x14ac:dyDescent="0.25">
      <c r="A292" s="6"/>
      <c r="B292" s="6"/>
      <c r="C292" s="6"/>
      <c r="D292" s="6">
        <v>1932</v>
      </c>
      <c r="E292" s="5" t="s">
        <v>625</v>
      </c>
      <c r="F292" s="5" t="s">
        <v>626</v>
      </c>
    </row>
    <row r="293" spans="1:6" ht="66" x14ac:dyDescent="0.25">
      <c r="A293" s="6"/>
      <c r="B293" s="6"/>
      <c r="C293" s="6"/>
      <c r="D293" s="6">
        <v>1939</v>
      </c>
      <c r="E293" s="5" t="s">
        <v>627</v>
      </c>
      <c r="F293" s="5" t="s">
        <v>628</v>
      </c>
    </row>
    <row r="294" spans="1:6" x14ac:dyDescent="0.25">
      <c r="A294" s="6"/>
      <c r="B294" s="6"/>
      <c r="C294" s="6">
        <v>194</v>
      </c>
      <c r="D294" s="6"/>
      <c r="E294" s="5" t="s">
        <v>629</v>
      </c>
      <c r="F294" s="5"/>
    </row>
    <row r="295" spans="1:6" ht="39.6" x14ac:dyDescent="0.25">
      <c r="A295" s="6"/>
      <c r="B295" s="6"/>
      <c r="C295" s="6"/>
      <c r="D295" s="6">
        <v>1941</v>
      </c>
      <c r="E295" s="5" t="s">
        <v>630</v>
      </c>
      <c r="F295" s="5" t="s">
        <v>631</v>
      </c>
    </row>
    <row r="296" spans="1:6" ht="66" x14ac:dyDescent="0.25">
      <c r="A296" s="6"/>
      <c r="B296" s="6"/>
      <c r="C296" s="6"/>
      <c r="D296" s="6">
        <v>1942</v>
      </c>
      <c r="E296" s="5" t="s">
        <v>632</v>
      </c>
      <c r="F296" s="5" t="s">
        <v>633</v>
      </c>
    </row>
    <row r="297" spans="1:6" ht="39.6" x14ac:dyDescent="0.25">
      <c r="A297" s="6"/>
      <c r="B297" s="6"/>
      <c r="C297" s="6">
        <v>195</v>
      </c>
      <c r="D297" s="6"/>
      <c r="E297" s="5" t="s">
        <v>634</v>
      </c>
      <c r="F297" s="5" t="s">
        <v>635</v>
      </c>
    </row>
    <row r="298" spans="1:6" ht="52.8" x14ac:dyDescent="0.25">
      <c r="A298" s="6"/>
      <c r="B298" s="6"/>
      <c r="C298" s="6"/>
      <c r="D298" s="6">
        <v>1951</v>
      </c>
      <c r="E298" s="5" t="s">
        <v>636</v>
      </c>
      <c r="F298" s="5" t="s">
        <v>637</v>
      </c>
    </row>
    <row r="299" spans="1:6" ht="92.4" x14ac:dyDescent="0.25">
      <c r="A299" s="6"/>
      <c r="B299" s="6"/>
      <c r="C299" s="6"/>
      <c r="D299" s="6">
        <v>1952</v>
      </c>
      <c r="E299" s="5" t="s">
        <v>638</v>
      </c>
      <c r="F299" s="5" t="s">
        <v>639</v>
      </c>
    </row>
    <row r="300" spans="1:6" ht="66" x14ac:dyDescent="0.25">
      <c r="A300" s="6"/>
      <c r="B300" s="6"/>
      <c r="C300" s="6"/>
      <c r="D300" s="6">
        <v>1953</v>
      </c>
      <c r="E300" s="5" t="s">
        <v>640</v>
      </c>
      <c r="F300" s="5" t="s">
        <v>641</v>
      </c>
    </row>
    <row r="301" spans="1:6" ht="52.8" x14ac:dyDescent="0.25">
      <c r="A301" s="6"/>
      <c r="B301" s="6"/>
      <c r="C301" s="6"/>
      <c r="D301" s="6">
        <v>1954</v>
      </c>
      <c r="E301" s="5" t="s">
        <v>642</v>
      </c>
      <c r="F301" s="5" t="s">
        <v>643</v>
      </c>
    </row>
    <row r="302" spans="1:6" x14ac:dyDescent="0.25">
      <c r="A302" s="6"/>
      <c r="B302" s="6"/>
      <c r="C302" s="6"/>
      <c r="D302" s="6">
        <v>1959</v>
      </c>
      <c r="E302" s="5" t="s">
        <v>644</v>
      </c>
      <c r="F302" s="5"/>
    </row>
    <row r="303" spans="1:6" x14ac:dyDescent="0.25">
      <c r="A303" s="6"/>
      <c r="B303" s="7">
        <v>20</v>
      </c>
      <c r="C303" s="7"/>
      <c r="D303" s="6"/>
      <c r="E303" s="8" t="s">
        <v>31</v>
      </c>
      <c r="F303" s="5"/>
    </row>
    <row r="304" spans="1:6" x14ac:dyDescent="0.25">
      <c r="A304" s="6"/>
      <c r="B304" s="6"/>
      <c r="C304" s="6">
        <v>201</v>
      </c>
      <c r="D304" s="6"/>
      <c r="E304" s="5" t="s">
        <v>645</v>
      </c>
      <c r="F304" s="5"/>
    </row>
    <row r="305" spans="1:6" ht="118.8" x14ac:dyDescent="0.25">
      <c r="A305" s="6"/>
      <c r="B305" s="6"/>
      <c r="C305" s="6"/>
      <c r="D305" s="6">
        <v>2011</v>
      </c>
      <c r="E305" s="5" t="s">
        <v>646</v>
      </c>
      <c r="F305" s="5" t="s">
        <v>647</v>
      </c>
    </row>
    <row r="306" spans="1:6" ht="66" x14ac:dyDescent="0.25">
      <c r="A306" s="6"/>
      <c r="B306" s="6"/>
      <c r="C306" s="6"/>
      <c r="D306" s="6">
        <v>2012</v>
      </c>
      <c r="E306" s="5" t="s">
        <v>648</v>
      </c>
      <c r="F306" s="5" t="s">
        <v>649</v>
      </c>
    </row>
    <row r="307" spans="1:6" ht="105.6" x14ac:dyDescent="0.25">
      <c r="A307" s="6"/>
      <c r="B307" s="6"/>
      <c r="C307" s="6"/>
      <c r="D307" s="6">
        <v>2013</v>
      </c>
      <c r="E307" s="5" t="s">
        <v>650</v>
      </c>
      <c r="F307" s="5" t="s">
        <v>651</v>
      </c>
    </row>
    <row r="308" spans="1:6" ht="39.6" x14ac:dyDescent="0.25">
      <c r="A308" s="6"/>
      <c r="B308" s="6"/>
      <c r="C308" s="6"/>
      <c r="D308" s="6">
        <v>2019</v>
      </c>
      <c r="E308" s="5" t="s">
        <v>652</v>
      </c>
      <c r="F308" s="5" t="s">
        <v>653</v>
      </c>
    </row>
    <row r="309" spans="1:6" ht="118.8" x14ac:dyDescent="0.25">
      <c r="A309" s="6"/>
      <c r="B309" s="6"/>
      <c r="C309" s="6">
        <v>202</v>
      </c>
      <c r="D309" s="6"/>
      <c r="E309" s="5" t="s">
        <v>654</v>
      </c>
      <c r="F309" s="5" t="s">
        <v>655</v>
      </c>
    </row>
    <row r="310" spans="1:6" ht="79.2" x14ac:dyDescent="0.25">
      <c r="A310" s="6"/>
      <c r="B310" s="6"/>
      <c r="C310" s="6"/>
      <c r="D310" s="6">
        <v>2021</v>
      </c>
      <c r="E310" s="5" t="s">
        <v>656</v>
      </c>
      <c r="F310" s="5" t="s">
        <v>657</v>
      </c>
    </row>
    <row r="311" spans="1:6" ht="79.2" x14ac:dyDescent="0.25">
      <c r="A311" s="6"/>
      <c r="B311" s="6"/>
      <c r="C311" s="6"/>
      <c r="D311" s="6">
        <v>2022</v>
      </c>
      <c r="E311" s="5" t="s">
        <v>658</v>
      </c>
      <c r="F311" s="5" t="s">
        <v>659</v>
      </c>
    </row>
    <row r="312" spans="1:6" ht="79.2" x14ac:dyDescent="0.25">
      <c r="A312" s="6"/>
      <c r="B312" s="6"/>
      <c r="C312" s="6"/>
      <c r="D312" s="6">
        <v>2023</v>
      </c>
      <c r="E312" s="5" t="s">
        <v>660</v>
      </c>
      <c r="F312" s="5" t="s">
        <v>661</v>
      </c>
    </row>
    <row r="313" spans="1:6" ht="39.6" x14ac:dyDescent="0.25">
      <c r="A313" s="6"/>
      <c r="B313" s="6"/>
      <c r="C313" s="6"/>
      <c r="D313" s="6">
        <v>2029</v>
      </c>
      <c r="E313" s="5" t="s">
        <v>662</v>
      </c>
      <c r="F313" s="5" t="s">
        <v>663</v>
      </c>
    </row>
    <row r="314" spans="1:6" ht="79.2" x14ac:dyDescent="0.25">
      <c r="A314" s="6"/>
      <c r="B314" s="6"/>
      <c r="C314" s="6">
        <v>203</v>
      </c>
      <c r="D314" s="6"/>
      <c r="E314" s="5" t="s">
        <v>664</v>
      </c>
      <c r="F314" s="5" t="s">
        <v>665</v>
      </c>
    </row>
    <row r="315" spans="1:6" ht="66" x14ac:dyDescent="0.25">
      <c r="A315" s="6"/>
      <c r="B315" s="6"/>
      <c r="C315" s="6"/>
      <c r="D315" s="6">
        <v>2031</v>
      </c>
      <c r="E315" s="5" t="s">
        <v>666</v>
      </c>
      <c r="F315" s="5" t="s">
        <v>667</v>
      </c>
    </row>
    <row r="316" spans="1:6" x14ac:dyDescent="0.25">
      <c r="A316" s="6"/>
      <c r="B316" s="6"/>
      <c r="C316" s="6"/>
      <c r="D316" s="6">
        <v>2032</v>
      </c>
      <c r="E316" s="5" t="s">
        <v>668</v>
      </c>
      <c r="F316" s="5"/>
    </row>
    <row r="317" spans="1:6" x14ac:dyDescent="0.25">
      <c r="A317" s="6"/>
      <c r="B317" s="6"/>
      <c r="C317" s="6"/>
      <c r="D317" s="6">
        <v>2033</v>
      </c>
      <c r="E317" s="5" t="s">
        <v>669</v>
      </c>
      <c r="F317" s="5"/>
    </row>
    <row r="318" spans="1:6" x14ac:dyDescent="0.25">
      <c r="A318" s="6"/>
      <c r="B318" s="6"/>
      <c r="C318" s="6"/>
      <c r="D318" s="6">
        <v>2034</v>
      </c>
      <c r="E318" s="5" t="s">
        <v>670</v>
      </c>
      <c r="F318" s="5"/>
    </row>
    <row r="319" spans="1:6" x14ac:dyDescent="0.25">
      <c r="A319" s="6"/>
      <c r="B319" s="6"/>
      <c r="C319" s="6"/>
      <c r="D319" s="6">
        <v>2035</v>
      </c>
      <c r="E319" s="5" t="s">
        <v>671</v>
      </c>
      <c r="F319" s="5"/>
    </row>
    <row r="320" spans="1:6" ht="92.4" x14ac:dyDescent="0.25">
      <c r="A320" s="6"/>
      <c r="B320" s="6"/>
      <c r="C320" s="6"/>
      <c r="D320" s="6">
        <v>2039</v>
      </c>
      <c r="E320" s="5" t="s">
        <v>672</v>
      </c>
      <c r="F320" s="5" t="s">
        <v>673</v>
      </c>
    </row>
    <row r="321" spans="1:6" ht="66" x14ac:dyDescent="0.25">
      <c r="A321" s="6"/>
      <c r="B321" s="6"/>
      <c r="C321" s="6">
        <v>204</v>
      </c>
      <c r="D321" s="6"/>
      <c r="E321" s="5" t="s">
        <v>674</v>
      </c>
      <c r="F321" s="5" t="s">
        <v>675</v>
      </c>
    </row>
    <row r="322" spans="1:6" ht="92.4" x14ac:dyDescent="0.25">
      <c r="A322" s="6"/>
      <c r="B322" s="6"/>
      <c r="C322" s="6"/>
      <c r="D322" s="6">
        <v>2041</v>
      </c>
      <c r="E322" s="5" t="s">
        <v>676</v>
      </c>
      <c r="F322" s="5" t="s">
        <v>677</v>
      </c>
    </row>
    <row r="323" spans="1:6" x14ac:dyDescent="0.25">
      <c r="A323" s="6"/>
      <c r="B323" s="6"/>
      <c r="C323" s="6"/>
      <c r="D323" s="6">
        <v>2042</v>
      </c>
      <c r="E323" s="5" t="s">
        <v>678</v>
      </c>
      <c r="F323" s="5"/>
    </row>
    <row r="324" spans="1:6" x14ac:dyDescent="0.25">
      <c r="A324" s="6"/>
      <c r="B324" s="6"/>
      <c r="C324" s="6"/>
      <c r="D324" s="6">
        <v>2043</v>
      </c>
      <c r="E324" s="5" t="s">
        <v>679</v>
      </c>
      <c r="F324" s="5"/>
    </row>
    <row r="325" spans="1:6" x14ac:dyDescent="0.25">
      <c r="A325" s="6"/>
      <c r="B325" s="6"/>
      <c r="C325" s="6"/>
      <c r="D325" s="6">
        <v>2049</v>
      </c>
      <c r="E325" s="5" t="s">
        <v>680</v>
      </c>
      <c r="F325" s="5"/>
    </row>
    <row r="326" spans="1:6" ht="118.8" x14ac:dyDescent="0.25">
      <c r="A326" s="6"/>
      <c r="B326" s="7">
        <v>21</v>
      </c>
      <c r="C326" s="7"/>
      <c r="D326" s="6"/>
      <c r="E326" s="8" t="s">
        <v>681</v>
      </c>
      <c r="F326" s="5" t="s">
        <v>682</v>
      </c>
    </row>
    <row r="327" spans="1:6" ht="79.2" x14ac:dyDescent="0.25">
      <c r="A327" s="6"/>
      <c r="B327" s="6"/>
      <c r="C327" s="6">
        <v>211</v>
      </c>
      <c r="D327" s="6">
        <v>2110</v>
      </c>
      <c r="E327" s="5" t="s">
        <v>683</v>
      </c>
      <c r="F327" s="5" t="s">
        <v>684</v>
      </c>
    </row>
    <row r="328" spans="1:6" ht="39.6" x14ac:dyDescent="0.25">
      <c r="A328" s="6"/>
      <c r="B328" s="6"/>
      <c r="C328" s="6">
        <v>212</v>
      </c>
      <c r="D328" s="6">
        <v>2120</v>
      </c>
      <c r="E328" s="5" t="s">
        <v>685</v>
      </c>
      <c r="F328" s="5" t="s">
        <v>686</v>
      </c>
    </row>
    <row r="329" spans="1:6" ht="105.6" x14ac:dyDescent="0.25">
      <c r="A329" s="6"/>
      <c r="B329" s="6"/>
      <c r="C329" s="6">
        <v>213</v>
      </c>
      <c r="D329" s="6">
        <v>2130</v>
      </c>
      <c r="E329" s="5" t="s">
        <v>687</v>
      </c>
      <c r="F329" s="5" t="s">
        <v>688</v>
      </c>
    </row>
    <row r="330" spans="1:6" ht="66" x14ac:dyDescent="0.25">
      <c r="A330" s="6"/>
      <c r="B330" s="6"/>
      <c r="C330" s="6">
        <v>214</v>
      </c>
      <c r="D330" s="6">
        <v>2140</v>
      </c>
      <c r="E330" s="5" t="s">
        <v>689</v>
      </c>
      <c r="F330" s="5" t="s">
        <v>690</v>
      </c>
    </row>
    <row r="331" spans="1:6" ht="211.2" x14ac:dyDescent="0.25">
      <c r="A331" s="6"/>
      <c r="B331" s="6"/>
      <c r="C331" s="6">
        <v>219</v>
      </c>
      <c r="D331" s="6">
        <v>2190</v>
      </c>
      <c r="E331" s="5" t="s">
        <v>691</v>
      </c>
      <c r="F331" s="5" t="s">
        <v>692</v>
      </c>
    </row>
    <row r="332" spans="1:6" x14ac:dyDescent="0.25">
      <c r="A332" s="6"/>
      <c r="B332" s="7">
        <v>22</v>
      </c>
      <c r="C332" s="7"/>
      <c r="D332" s="6"/>
      <c r="E332" s="8" t="s">
        <v>693</v>
      </c>
      <c r="F332" s="5"/>
    </row>
    <row r="333" spans="1:6" ht="26.4" x14ac:dyDescent="0.25">
      <c r="A333" s="6"/>
      <c r="B333" s="6"/>
      <c r="C333" s="6">
        <v>221</v>
      </c>
      <c r="D333" s="6"/>
      <c r="E333" s="5" t="s">
        <v>694</v>
      </c>
      <c r="F333" s="5" t="s">
        <v>695</v>
      </c>
    </row>
    <row r="334" spans="1:6" x14ac:dyDescent="0.25">
      <c r="A334" s="6"/>
      <c r="B334" s="6"/>
      <c r="C334" s="6"/>
      <c r="D334" s="6">
        <v>2211</v>
      </c>
      <c r="E334" s="5" t="s">
        <v>696</v>
      </c>
      <c r="F334" s="5"/>
    </row>
    <row r="335" spans="1:6" x14ac:dyDescent="0.25">
      <c r="A335" s="6"/>
      <c r="B335" s="6"/>
      <c r="C335" s="6"/>
      <c r="D335" s="6">
        <v>2212</v>
      </c>
      <c r="E335" s="5" t="s">
        <v>697</v>
      </c>
      <c r="F335" s="5"/>
    </row>
    <row r="336" spans="1:6" ht="92.4" x14ac:dyDescent="0.25">
      <c r="A336" s="6"/>
      <c r="B336" s="6"/>
      <c r="C336" s="6">
        <v>222</v>
      </c>
      <c r="D336" s="6"/>
      <c r="E336" s="5" t="s">
        <v>698</v>
      </c>
      <c r="F336" s="5" t="s">
        <v>699</v>
      </c>
    </row>
    <row r="337" spans="1:6" x14ac:dyDescent="0.25">
      <c r="A337" s="6"/>
      <c r="B337" s="6"/>
      <c r="C337" s="6"/>
      <c r="D337" s="6">
        <v>2221</v>
      </c>
      <c r="E337" s="5" t="s">
        <v>700</v>
      </c>
      <c r="F337" s="5"/>
    </row>
    <row r="338" spans="1:6" ht="26.4" x14ac:dyDescent="0.25">
      <c r="A338" s="6"/>
      <c r="B338" s="6"/>
      <c r="C338" s="6"/>
      <c r="D338" s="6">
        <v>2222</v>
      </c>
      <c r="E338" s="5" t="s">
        <v>701</v>
      </c>
      <c r="F338" s="5" t="s">
        <v>702</v>
      </c>
    </row>
    <row r="339" spans="1:6" ht="26.4" x14ac:dyDescent="0.25">
      <c r="A339" s="6"/>
      <c r="B339" s="6"/>
      <c r="C339" s="6"/>
      <c r="D339" s="6">
        <v>2223</v>
      </c>
      <c r="E339" s="5" t="s">
        <v>703</v>
      </c>
      <c r="F339" s="5" t="s">
        <v>704</v>
      </c>
    </row>
    <row r="340" spans="1:6" ht="39.6" x14ac:dyDescent="0.25">
      <c r="A340" s="6"/>
      <c r="B340" s="6"/>
      <c r="C340" s="6">
        <v>223</v>
      </c>
      <c r="D340" s="6"/>
      <c r="E340" s="5" t="s">
        <v>705</v>
      </c>
      <c r="F340" s="5" t="s">
        <v>706</v>
      </c>
    </row>
    <row r="341" spans="1:6" x14ac:dyDescent="0.25">
      <c r="A341" s="6"/>
      <c r="B341" s="6"/>
      <c r="C341" s="6"/>
      <c r="D341" s="6">
        <v>2231</v>
      </c>
      <c r="E341" s="5" t="s">
        <v>707</v>
      </c>
      <c r="F341" s="5"/>
    </row>
    <row r="342" spans="1:6" ht="52.8" x14ac:dyDescent="0.25">
      <c r="A342" s="6"/>
      <c r="B342" s="6"/>
      <c r="C342" s="6"/>
      <c r="D342" s="6">
        <v>2239</v>
      </c>
      <c r="E342" s="5" t="s">
        <v>708</v>
      </c>
      <c r="F342" s="5" t="s">
        <v>709</v>
      </c>
    </row>
    <row r="343" spans="1:6" x14ac:dyDescent="0.25">
      <c r="A343" s="6"/>
      <c r="B343" s="7">
        <v>23</v>
      </c>
      <c r="C343" s="7"/>
      <c r="D343" s="6"/>
      <c r="E343" s="8" t="s">
        <v>32</v>
      </c>
      <c r="F343" s="5"/>
    </row>
    <row r="344" spans="1:6" x14ac:dyDescent="0.25">
      <c r="A344" s="6"/>
      <c r="B344" s="6"/>
      <c r="C344" s="6">
        <v>231</v>
      </c>
      <c r="D344" s="6"/>
      <c r="E344" s="5" t="s">
        <v>710</v>
      </c>
      <c r="F344" s="5"/>
    </row>
    <row r="345" spans="1:6" x14ac:dyDescent="0.25">
      <c r="A345" s="6"/>
      <c r="B345" s="6"/>
      <c r="C345" s="6"/>
      <c r="D345" s="6">
        <v>2311</v>
      </c>
      <c r="E345" s="5" t="s">
        <v>711</v>
      </c>
      <c r="F345" s="5"/>
    </row>
    <row r="346" spans="1:6" ht="39.6" x14ac:dyDescent="0.25">
      <c r="A346" s="6"/>
      <c r="B346" s="6"/>
      <c r="C346" s="6"/>
      <c r="D346" s="6">
        <v>2312</v>
      </c>
      <c r="E346" s="5" t="s">
        <v>712</v>
      </c>
      <c r="F346" s="5" t="s">
        <v>713</v>
      </c>
    </row>
    <row r="347" spans="1:6" ht="92.4" x14ac:dyDescent="0.25">
      <c r="A347" s="6"/>
      <c r="B347" s="6"/>
      <c r="C347" s="6"/>
      <c r="D347" s="6">
        <v>2319</v>
      </c>
      <c r="E347" s="5" t="s">
        <v>714</v>
      </c>
      <c r="F347" s="5" t="s">
        <v>715</v>
      </c>
    </row>
    <row r="348" spans="1:6" ht="39.6" x14ac:dyDescent="0.25">
      <c r="A348" s="6"/>
      <c r="B348" s="6"/>
      <c r="C348" s="6">
        <v>232</v>
      </c>
      <c r="D348" s="6">
        <v>2320</v>
      </c>
      <c r="E348" s="5" t="s">
        <v>716</v>
      </c>
      <c r="F348" s="5" t="s">
        <v>717</v>
      </c>
    </row>
    <row r="349" spans="1:6" ht="39.6" x14ac:dyDescent="0.25">
      <c r="A349" s="6"/>
      <c r="B349" s="6"/>
      <c r="C349" s="6">
        <v>233</v>
      </c>
      <c r="D349" s="6">
        <v>2330</v>
      </c>
      <c r="E349" s="5" t="s">
        <v>718</v>
      </c>
      <c r="F349" s="5" t="s">
        <v>719</v>
      </c>
    </row>
    <row r="350" spans="1:6" x14ac:dyDescent="0.25">
      <c r="A350" s="6"/>
      <c r="B350" s="7">
        <v>24</v>
      </c>
      <c r="C350" s="7"/>
      <c r="D350" s="6"/>
      <c r="E350" s="8" t="s">
        <v>33</v>
      </c>
      <c r="F350" s="5"/>
    </row>
    <row r="351" spans="1:6" x14ac:dyDescent="0.25">
      <c r="A351" s="6"/>
      <c r="B351" s="6"/>
      <c r="C351" s="6">
        <v>241</v>
      </c>
      <c r="D351" s="6"/>
      <c r="E351" s="5" t="s">
        <v>720</v>
      </c>
      <c r="F351" s="5"/>
    </row>
    <row r="352" spans="1:6" ht="26.4" x14ac:dyDescent="0.25">
      <c r="A352" s="6"/>
      <c r="B352" s="6"/>
      <c r="C352" s="6"/>
      <c r="D352" s="6">
        <v>2411</v>
      </c>
      <c r="E352" s="5" t="s">
        <v>721</v>
      </c>
      <c r="F352" s="5" t="s">
        <v>722</v>
      </c>
    </row>
    <row r="353" spans="1:6" ht="39.6" x14ac:dyDescent="0.25">
      <c r="A353" s="6"/>
      <c r="B353" s="6"/>
      <c r="C353" s="6"/>
      <c r="D353" s="6">
        <v>2412</v>
      </c>
      <c r="E353" s="5" t="s">
        <v>723</v>
      </c>
      <c r="F353" s="5" t="s">
        <v>724</v>
      </c>
    </row>
    <row r="354" spans="1:6" ht="39.6" x14ac:dyDescent="0.25">
      <c r="A354" s="6"/>
      <c r="B354" s="6"/>
      <c r="C354" s="6"/>
      <c r="D354" s="6">
        <v>2413</v>
      </c>
      <c r="E354" s="5" t="s">
        <v>725</v>
      </c>
      <c r="F354" s="5" t="s">
        <v>726</v>
      </c>
    </row>
    <row r="355" spans="1:6" x14ac:dyDescent="0.25">
      <c r="A355" s="6"/>
      <c r="B355" s="6"/>
      <c r="C355" s="6"/>
      <c r="D355" s="6">
        <v>2414</v>
      </c>
      <c r="E355" s="5" t="s">
        <v>727</v>
      </c>
      <c r="F355" s="5"/>
    </row>
    <row r="356" spans="1:6" ht="26.4" x14ac:dyDescent="0.25">
      <c r="A356" s="6"/>
      <c r="B356" s="6"/>
      <c r="C356" s="6"/>
      <c r="D356" s="6">
        <v>2419</v>
      </c>
      <c r="E356" s="5" t="s">
        <v>728</v>
      </c>
      <c r="F356" s="5" t="s">
        <v>729</v>
      </c>
    </row>
    <row r="357" spans="1:6" ht="66" x14ac:dyDescent="0.25">
      <c r="A357" s="6"/>
      <c r="B357" s="6"/>
      <c r="C357" s="6">
        <v>242</v>
      </c>
      <c r="D357" s="6"/>
      <c r="E357" s="5" t="s">
        <v>730</v>
      </c>
      <c r="F357" s="5" t="s">
        <v>731</v>
      </c>
    </row>
    <row r="358" spans="1:6" x14ac:dyDescent="0.25">
      <c r="A358" s="6"/>
      <c r="B358" s="6"/>
      <c r="C358" s="6"/>
      <c r="D358" s="6">
        <v>2421</v>
      </c>
      <c r="E358" s="5" t="s">
        <v>732</v>
      </c>
      <c r="F358" s="5"/>
    </row>
    <row r="359" spans="1:6" x14ac:dyDescent="0.25">
      <c r="A359" s="6"/>
      <c r="B359" s="6"/>
      <c r="C359" s="6"/>
      <c r="D359" s="6">
        <v>2422</v>
      </c>
      <c r="E359" s="5" t="s">
        <v>733</v>
      </c>
      <c r="F359" s="5"/>
    </row>
    <row r="360" spans="1:6" x14ac:dyDescent="0.25">
      <c r="A360" s="6"/>
      <c r="B360" s="6"/>
      <c r="C360" s="6"/>
      <c r="D360" s="6">
        <v>2423</v>
      </c>
      <c r="E360" s="5" t="s">
        <v>734</v>
      </c>
      <c r="F360" s="5"/>
    </row>
    <row r="361" spans="1:6" ht="39.6" x14ac:dyDescent="0.25">
      <c r="A361" s="6"/>
      <c r="B361" s="6"/>
      <c r="C361" s="6"/>
      <c r="D361" s="6">
        <v>2429</v>
      </c>
      <c r="E361" s="5" t="s">
        <v>735</v>
      </c>
      <c r="F361" s="5" t="s">
        <v>736</v>
      </c>
    </row>
    <row r="362" spans="1:6" x14ac:dyDescent="0.25">
      <c r="A362" s="6"/>
      <c r="B362" s="6"/>
      <c r="C362" s="6">
        <v>243</v>
      </c>
      <c r="D362" s="6"/>
      <c r="E362" s="5" t="s">
        <v>737</v>
      </c>
      <c r="F362" s="5"/>
    </row>
    <row r="363" spans="1:6" ht="132" x14ac:dyDescent="0.25">
      <c r="A363" s="6"/>
      <c r="B363" s="6"/>
      <c r="C363" s="6"/>
      <c r="D363" s="6">
        <v>2431</v>
      </c>
      <c r="E363" s="5" t="s">
        <v>738</v>
      </c>
      <c r="F363" s="5" t="s">
        <v>739</v>
      </c>
    </row>
    <row r="364" spans="1:6" ht="145.19999999999999" x14ac:dyDescent="0.25">
      <c r="A364" s="6"/>
      <c r="B364" s="6"/>
      <c r="C364" s="6"/>
      <c r="D364" s="6">
        <v>2432</v>
      </c>
      <c r="E364" s="5" t="s">
        <v>740</v>
      </c>
      <c r="F364" s="5" t="s">
        <v>741</v>
      </c>
    </row>
    <row r="365" spans="1:6" ht="118.8" x14ac:dyDescent="0.25">
      <c r="A365" s="6"/>
      <c r="B365" s="6"/>
      <c r="C365" s="6"/>
      <c r="D365" s="6">
        <v>2433</v>
      </c>
      <c r="E365" s="5" t="s">
        <v>742</v>
      </c>
      <c r="F365" s="5" t="s">
        <v>743</v>
      </c>
    </row>
    <row r="366" spans="1:6" ht="145.19999999999999" x14ac:dyDescent="0.25">
      <c r="A366" s="6"/>
      <c r="B366" s="6"/>
      <c r="C366" s="6"/>
      <c r="D366" s="6">
        <v>2434</v>
      </c>
      <c r="E366" s="5" t="s">
        <v>744</v>
      </c>
      <c r="F366" s="5" t="s">
        <v>745</v>
      </c>
    </row>
    <row r="367" spans="1:6" ht="105.6" x14ac:dyDescent="0.25">
      <c r="A367" s="6"/>
      <c r="B367" s="6"/>
      <c r="C367" s="6"/>
      <c r="D367" s="6">
        <v>2435</v>
      </c>
      <c r="E367" s="5" t="s">
        <v>746</v>
      </c>
      <c r="F367" s="5" t="s">
        <v>747</v>
      </c>
    </row>
    <row r="368" spans="1:6" ht="145.19999999999999" x14ac:dyDescent="0.25">
      <c r="A368" s="6"/>
      <c r="B368" s="6"/>
      <c r="C368" s="6"/>
      <c r="D368" s="6">
        <v>2436</v>
      </c>
      <c r="E368" s="5" t="s">
        <v>748</v>
      </c>
      <c r="F368" s="5" t="s">
        <v>749</v>
      </c>
    </row>
    <row r="369" spans="1:6" ht="118.8" x14ac:dyDescent="0.25">
      <c r="A369" s="6"/>
      <c r="B369" s="6"/>
      <c r="C369" s="6"/>
      <c r="D369" s="6">
        <v>2437</v>
      </c>
      <c r="E369" s="5" t="s">
        <v>750</v>
      </c>
      <c r="F369" s="5" t="s">
        <v>751</v>
      </c>
    </row>
    <row r="370" spans="1:6" ht="105.6" x14ac:dyDescent="0.25">
      <c r="A370" s="6"/>
      <c r="B370" s="6"/>
      <c r="C370" s="6"/>
      <c r="D370" s="6">
        <v>2438</v>
      </c>
      <c r="E370" s="5" t="s">
        <v>752</v>
      </c>
      <c r="F370" s="5" t="s">
        <v>753</v>
      </c>
    </row>
    <row r="371" spans="1:6" x14ac:dyDescent="0.25">
      <c r="A371" s="6"/>
      <c r="B371" s="6"/>
      <c r="C371" s="6"/>
      <c r="D371" s="6">
        <v>2439</v>
      </c>
      <c r="E371" s="5" t="s">
        <v>754</v>
      </c>
      <c r="F371" s="5"/>
    </row>
    <row r="372" spans="1:6" x14ac:dyDescent="0.25">
      <c r="A372" s="6"/>
      <c r="B372" s="6"/>
      <c r="C372" s="6">
        <v>244</v>
      </c>
      <c r="D372" s="6"/>
      <c r="E372" s="5" t="s">
        <v>755</v>
      </c>
      <c r="F372" s="5"/>
    </row>
    <row r="373" spans="1:6" ht="79.2" x14ac:dyDescent="0.25">
      <c r="A373" s="6"/>
      <c r="B373" s="6"/>
      <c r="C373" s="6"/>
      <c r="D373" s="6">
        <v>2441</v>
      </c>
      <c r="E373" s="5" t="s">
        <v>756</v>
      </c>
      <c r="F373" s="5" t="s">
        <v>757</v>
      </c>
    </row>
    <row r="374" spans="1:6" ht="52.8" x14ac:dyDescent="0.25">
      <c r="A374" s="6"/>
      <c r="B374" s="6"/>
      <c r="C374" s="6"/>
      <c r="D374" s="6">
        <v>2442</v>
      </c>
      <c r="E374" s="5" t="s">
        <v>34</v>
      </c>
      <c r="F374" s="5" t="s">
        <v>758</v>
      </c>
    </row>
    <row r="375" spans="1:6" ht="39.6" x14ac:dyDescent="0.25">
      <c r="A375" s="6"/>
      <c r="B375" s="6"/>
      <c r="C375" s="6"/>
      <c r="D375" s="6">
        <v>2443</v>
      </c>
      <c r="E375" s="5" t="s">
        <v>759</v>
      </c>
      <c r="F375" s="5" t="s">
        <v>760</v>
      </c>
    </row>
    <row r="376" spans="1:6" ht="39.6" x14ac:dyDescent="0.25">
      <c r="A376" s="6"/>
      <c r="B376" s="6"/>
      <c r="C376" s="6"/>
      <c r="D376" s="6">
        <v>2444</v>
      </c>
      <c r="E376" s="5" t="s">
        <v>761</v>
      </c>
      <c r="F376" s="5" t="s">
        <v>762</v>
      </c>
    </row>
    <row r="377" spans="1:6" ht="39.6" x14ac:dyDescent="0.25">
      <c r="A377" s="6"/>
      <c r="B377" s="6"/>
      <c r="C377" s="6"/>
      <c r="D377" s="6">
        <v>2449</v>
      </c>
      <c r="E377" s="5" t="s">
        <v>763</v>
      </c>
      <c r="F377" s="5" t="s">
        <v>764</v>
      </c>
    </row>
    <row r="378" spans="1:6" ht="39.6" x14ac:dyDescent="0.25">
      <c r="A378" s="6"/>
      <c r="B378" s="6"/>
      <c r="C378" s="6">
        <v>245</v>
      </c>
      <c r="D378" s="6"/>
      <c r="E378" s="5" t="s">
        <v>765</v>
      </c>
      <c r="F378" s="5" t="s">
        <v>766</v>
      </c>
    </row>
    <row r="379" spans="1:6" ht="66" x14ac:dyDescent="0.25">
      <c r="A379" s="6"/>
      <c r="B379" s="6"/>
      <c r="C379" s="6"/>
      <c r="D379" s="6">
        <v>2451</v>
      </c>
      <c r="E379" s="5" t="s">
        <v>767</v>
      </c>
      <c r="F379" s="5" t="s">
        <v>768</v>
      </c>
    </row>
    <row r="380" spans="1:6" ht="66" x14ac:dyDescent="0.25">
      <c r="A380" s="6"/>
      <c r="B380" s="6"/>
      <c r="C380" s="6"/>
      <c r="D380" s="6">
        <v>2452</v>
      </c>
      <c r="E380" s="5" t="s">
        <v>769</v>
      </c>
      <c r="F380" s="5" t="s">
        <v>770</v>
      </c>
    </row>
    <row r="381" spans="1:6" ht="66" x14ac:dyDescent="0.25">
      <c r="A381" s="6"/>
      <c r="B381" s="6"/>
      <c r="C381" s="6"/>
      <c r="D381" s="6">
        <v>2453</v>
      </c>
      <c r="E381" s="5" t="s">
        <v>771</v>
      </c>
      <c r="F381" s="5" t="s">
        <v>772</v>
      </c>
    </row>
    <row r="382" spans="1:6" ht="105.6" x14ac:dyDescent="0.25">
      <c r="A382" s="6"/>
      <c r="B382" s="6"/>
      <c r="C382" s="6"/>
      <c r="D382" s="6">
        <v>2454</v>
      </c>
      <c r="E382" s="5" t="s">
        <v>773</v>
      </c>
      <c r="F382" s="5" t="s">
        <v>774</v>
      </c>
    </row>
    <row r="383" spans="1:6" ht="92.4" x14ac:dyDescent="0.25">
      <c r="A383" s="6"/>
      <c r="B383" s="6"/>
      <c r="C383" s="6"/>
      <c r="D383" s="6">
        <v>2455</v>
      </c>
      <c r="E383" s="5" t="s">
        <v>775</v>
      </c>
      <c r="F383" s="5" t="s">
        <v>776</v>
      </c>
    </row>
    <row r="384" spans="1:6" ht="39.6" x14ac:dyDescent="0.25">
      <c r="A384" s="6"/>
      <c r="B384" s="6"/>
      <c r="C384" s="6"/>
      <c r="D384" s="6">
        <v>2456</v>
      </c>
      <c r="E384" s="5" t="s">
        <v>777</v>
      </c>
      <c r="F384" s="5" t="s">
        <v>778</v>
      </c>
    </row>
    <row r="385" spans="1:6" x14ac:dyDescent="0.25">
      <c r="A385" s="6"/>
      <c r="B385" s="6"/>
      <c r="C385" s="6"/>
      <c r="D385" s="6">
        <v>2459</v>
      </c>
      <c r="E385" s="5" t="s">
        <v>779</v>
      </c>
      <c r="F385" s="5"/>
    </row>
    <row r="386" spans="1:6" x14ac:dyDescent="0.25">
      <c r="A386" s="6"/>
      <c r="B386" s="6"/>
      <c r="C386" s="6">
        <v>246</v>
      </c>
      <c r="D386" s="6"/>
      <c r="E386" s="5" t="s">
        <v>780</v>
      </c>
      <c r="F386" s="5"/>
    </row>
    <row r="387" spans="1:6" ht="66" x14ac:dyDescent="0.25">
      <c r="A387" s="6"/>
      <c r="B387" s="6"/>
      <c r="C387" s="6"/>
      <c r="D387" s="6">
        <v>2461</v>
      </c>
      <c r="E387" s="5" t="s">
        <v>781</v>
      </c>
      <c r="F387" s="5" t="s">
        <v>782</v>
      </c>
    </row>
    <row r="388" spans="1:6" ht="79.2" x14ac:dyDescent="0.25">
      <c r="A388" s="6"/>
      <c r="B388" s="6"/>
      <c r="C388" s="6"/>
      <c r="D388" s="6">
        <v>2462</v>
      </c>
      <c r="E388" s="5" t="s">
        <v>783</v>
      </c>
      <c r="F388" s="5" t="s">
        <v>784</v>
      </c>
    </row>
    <row r="389" spans="1:6" x14ac:dyDescent="0.25">
      <c r="A389" s="6"/>
      <c r="B389" s="6"/>
      <c r="C389" s="6"/>
      <c r="D389" s="6">
        <v>2469</v>
      </c>
      <c r="E389" s="5" t="s">
        <v>785</v>
      </c>
      <c r="F389" s="5"/>
    </row>
    <row r="390" spans="1:6" x14ac:dyDescent="0.25">
      <c r="A390" s="7"/>
      <c r="B390" s="7">
        <v>25</v>
      </c>
      <c r="C390" s="7"/>
      <c r="D390" s="6"/>
      <c r="E390" s="8" t="s">
        <v>35</v>
      </c>
      <c r="F390" s="5"/>
    </row>
    <row r="391" spans="1:6" x14ac:dyDescent="0.25">
      <c r="A391" s="7"/>
      <c r="B391" s="6"/>
      <c r="C391" s="6">
        <v>251</v>
      </c>
      <c r="D391" s="6"/>
      <c r="E391" s="5" t="s">
        <v>786</v>
      </c>
      <c r="F391" s="5"/>
    </row>
    <row r="392" spans="1:6" ht="52.8" x14ac:dyDescent="0.25">
      <c r="A392" s="7"/>
      <c r="B392" s="6"/>
      <c r="C392" s="6"/>
      <c r="D392" s="6">
        <v>2511</v>
      </c>
      <c r="E392" s="5" t="s">
        <v>787</v>
      </c>
      <c r="F392" s="5" t="s">
        <v>788</v>
      </c>
    </row>
    <row r="393" spans="1:6" ht="66" x14ac:dyDescent="0.25">
      <c r="A393" s="7"/>
      <c r="B393" s="6"/>
      <c r="C393" s="6"/>
      <c r="D393" s="6">
        <v>2519</v>
      </c>
      <c r="E393" s="5" t="s">
        <v>36</v>
      </c>
      <c r="F393" s="5" t="s">
        <v>37</v>
      </c>
    </row>
    <row r="394" spans="1:6" x14ac:dyDescent="0.25">
      <c r="A394" s="7"/>
      <c r="B394" s="6"/>
      <c r="C394" s="6">
        <v>252</v>
      </c>
      <c r="D394" s="6"/>
      <c r="E394" s="5" t="s">
        <v>789</v>
      </c>
      <c r="F394" s="5"/>
    </row>
    <row r="395" spans="1:6" ht="52.8" x14ac:dyDescent="0.25">
      <c r="A395" s="7"/>
      <c r="B395" s="6"/>
      <c r="C395" s="6"/>
      <c r="D395" s="6">
        <v>2521</v>
      </c>
      <c r="E395" s="5" t="s">
        <v>790</v>
      </c>
      <c r="F395" s="5" t="s">
        <v>791</v>
      </c>
    </row>
    <row r="396" spans="1:6" x14ac:dyDescent="0.25">
      <c r="A396" s="7"/>
      <c r="B396" s="6"/>
      <c r="C396" s="6"/>
      <c r="D396" s="6">
        <v>2522</v>
      </c>
      <c r="E396" s="5" t="s">
        <v>792</v>
      </c>
      <c r="F396" s="5"/>
    </row>
    <row r="397" spans="1:6" ht="66" x14ac:dyDescent="0.25">
      <c r="A397" s="7"/>
      <c r="B397" s="6"/>
      <c r="C397" s="6"/>
      <c r="D397" s="6">
        <v>2523</v>
      </c>
      <c r="E397" s="5" t="s">
        <v>793</v>
      </c>
      <c r="F397" s="5" t="s">
        <v>794</v>
      </c>
    </row>
    <row r="398" spans="1:6" ht="52.8" x14ac:dyDescent="0.25">
      <c r="A398" s="7"/>
      <c r="B398" s="6"/>
      <c r="C398" s="6"/>
      <c r="D398" s="6">
        <v>2524</v>
      </c>
      <c r="E398" s="5" t="s">
        <v>795</v>
      </c>
      <c r="F398" s="5" t="s">
        <v>796</v>
      </c>
    </row>
    <row r="399" spans="1:6" ht="26.4" x14ac:dyDescent="0.25">
      <c r="A399" s="7"/>
      <c r="B399" s="6"/>
      <c r="C399" s="6"/>
      <c r="D399" s="6">
        <v>2529</v>
      </c>
      <c r="E399" s="5" t="s">
        <v>797</v>
      </c>
      <c r="F399" s="5" t="s">
        <v>798</v>
      </c>
    </row>
    <row r="400" spans="1:6" ht="118.8" x14ac:dyDescent="0.25">
      <c r="A400" s="7"/>
      <c r="B400" s="6"/>
      <c r="C400" s="6">
        <v>253</v>
      </c>
      <c r="D400" s="6">
        <v>2530</v>
      </c>
      <c r="E400" s="5" t="s">
        <v>799</v>
      </c>
      <c r="F400" s="5" t="s">
        <v>800</v>
      </c>
    </row>
    <row r="401" spans="1:6" x14ac:dyDescent="0.25">
      <c r="A401" s="7"/>
      <c r="B401" s="6"/>
      <c r="C401" s="6">
        <v>254</v>
      </c>
      <c r="D401" s="6"/>
      <c r="E401" s="5" t="s">
        <v>801</v>
      </c>
      <c r="F401" s="5"/>
    </row>
    <row r="402" spans="1:6" ht="105.6" x14ac:dyDescent="0.25">
      <c r="A402" s="7"/>
      <c r="B402" s="6"/>
      <c r="C402" s="6"/>
      <c r="D402" s="6">
        <v>2541</v>
      </c>
      <c r="E402" s="5" t="s">
        <v>38</v>
      </c>
      <c r="F402" s="5" t="s">
        <v>39</v>
      </c>
    </row>
    <row r="403" spans="1:6" ht="92.4" x14ac:dyDescent="0.25">
      <c r="A403" s="7"/>
      <c r="B403" s="6"/>
      <c r="C403" s="6"/>
      <c r="D403" s="6">
        <v>2542</v>
      </c>
      <c r="E403" s="5" t="s">
        <v>802</v>
      </c>
      <c r="F403" s="5" t="s">
        <v>803</v>
      </c>
    </row>
    <row r="404" spans="1:6" x14ac:dyDescent="0.25">
      <c r="A404" s="7"/>
      <c r="B404" s="7">
        <v>26</v>
      </c>
      <c r="C404" s="7"/>
      <c r="D404" s="6"/>
      <c r="E404" s="8" t="s">
        <v>40</v>
      </c>
      <c r="F404" s="5"/>
    </row>
    <row r="405" spans="1:6" x14ac:dyDescent="0.25">
      <c r="A405" s="7"/>
      <c r="B405" s="6"/>
      <c r="C405" s="6">
        <v>261</v>
      </c>
      <c r="D405" s="6"/>
      <c r="E405" s="5" t="s">
        <v>804</v>
      </c>
      <c r="F405" s="5"/>
    </row>
    <row r="406" spans="1:6" x14ac:dyDescent="0.25">
      <c r="A406" s="7"/>
      <c r="B406" s="6"/>
      <c r="C406" s="6"/>
      <c r="D406" s="6">
        <v>2611</v>
      </c>
      <c r="E406" s="5" t="s">
        <v>805</v>
      </c>
      <c r="F406" s="5"/>
    </row>
    <row r="407" spans="1:6" ht="26.4" x14ac:dyDescent="0.25">
      <c r="A407" s="7"/>
      <c r="B407" s="6"/>
      <c r="C407" s="6"/>
      <c r="D407" s="6">
        <v>2612</v>
      </c>
      <c r="E407" s="5" t="s">
        <v>806</v>
      </c>
      <c r="F407" s="5" t="s">
        <v>807</v>
      </c>
    </row>
    <row r="408" spans="1:6" x14ac:dyDescent="0.25">
      <c r="A408" s="7"/>
      <c r="B408" s="6"/>
      <c r="C408" s="6"/>
      <c r="D408" s="6">
        <v>2613</v>
      </c>
      <c r="E408" s="5" t="s">
        <v>808</v>
      </c>
      <c r="F408" s="5"/>
    </row>
    <row r="409" spans="1:6" x14ac:dyDescent="0.25">
      <c r="A409" s="7"/>
      <c r="B409" s="6"/>
      <c r="C409" s="6"/>
      <c r="D409" s="6">
        <v>2614</v>
      </c>
      <c r="E409" s="5" t="s">
        <v>809</v>
      </c>
      <c r="F409" s="5"/>
    </row>
    <row r="410" spans="1:6" x14ac:dyDescent="0.25">
      <c r="A410" s="7"/>
      <c r="B410" s="6"/>
      <c r="C410" s="6"/>
      <c r="D410" s="6">
        <v>2619</v>
      </c>
      <c r="E410" s="5" t="s">
        <v>810</v>
      </c>
      <c r="F410" s="5"/>
    </row>
    <row r="411" spans="1:6" ht="26.4" x14ac:dyDescent="0.25">
      <c r="A411" s="7"/>
      <c r="B411" s="6"/>
      <c r="C411" s="6">
        <v>262</v>
      </c>
      <c r="D411" s="6"/>
      <c r="E411" s="5" t="s">
        <v>811</v>
      </c>
      <c r="F411" s="5" t="s">
        <v>812</v>
      </c>
    </row>
    <row r="412" spans="1:6" ht="39.6" x14ac:dyDescent="0.25">
      <c r="A412" s="7"/>
      <c r="B412" s="6"/>
      <c r="C412" s="6"/>
      <c r="D412" s="6">
        <v>2621</v>
      </c>
      <c r="E412" s="5" t="s">
        <v>813</v>
      </c>
      <c r="F412" s="5" t="s">
        <v>814</v>
      </c>
    </row>
    <row r="413" spans="1:6" ht="52.8" x14ac:dyDescent="0.25">
      <c r="A413" s="7"/>
      <c r="B413" s="6"/>
      <c r="C413" s="6"/>
      <c r="D413" s="6">
        <v>2622</v>
      </c>
      <c r="E413" s="5" t="s">
        <v>815</v>
      </c>
      <c r="F413" s="5" t="s">
        <v>816</v>
      </c>
    </row>
    <row r="414" spans="1:6" ht="52.8" x14ac:dyDescent="0.25">
      <c r="A414" s="7"/>
      <c r="B414" s="6"/>
      <c r="C414" s="6"/>
      <c r="D414" s="6">
        <v>2623</v>
      </c>
      <c r="E414" s="5" t="s">
        <v>817</v>
      </c>
      <c r="F414" s="5" t="s">
        <v>818</v>
      </c>
    </row>
    <row r="415" spans="1:6" ht="92.4" x14ac:dyDescent="0.25">
      <c r="A415" s="7"/>
      <c r="B415" s="6"/>
      <c r="C415" s="6"/>
      <c r="D415" s="6">
        <v>2624</v>
      </c>
      <c r="E415" s="5" t="s">
        <v>819</v>
      </c>
      <c r="F415" s="5" t="s">
        <v>820</v>
      </c>
    </row>
    <row r="416" spans="1:6" ht="79.2" x14ac:dyDescent="0.25">
      <c r="A416" s="7"/>
      <c r="B416" s="6"/>
      <c r="C416" s="6"/>
      <c r="D416" s="6">
        <v>2625</v>
      </c>
      <c r="E416" s="5" t="s">
        <v>821</v>
      </c>
      <c r="F416" s="5" t="s">
        <v>822</v>
      </c>
    </row>
    <row r="417" spans="1:6" ht="39.6" x14ac:dyDescent="0.25">
      <c r="A417" s="7"/>
      <c r="B417" s="6"/>
      <c r="C417" s="6"/>
      <c r="D417" s="6">
        <v>2629</v>
      </c>
      <c r="E417" s="5" t="s">
        <v>823</v>
      </c>
      <c r="F417" s="5" t="s">
        <v>824</v>
      </c>
    </row>
    <row r="418" spans="1:6" ht="132" x14ac:dyDescent="0.25">
      <c r="A418" s="7"/>
      <c r="B418" s="6"/>
      <c r="C418" s="6">
        <v>263</v>
      </c>
      <c r="D418" s="6"/>
      <c r="E418" s="5" t="s">
        <v>825</v>
      </c>
      <c r="F418" s="5" t="s">
        <v>826</v>
      </c>
    </row>
    <row r="419" spans="1:6" ht="66" x14ac:dyDescent="0.25">
      <c r="A419" s="7"/>
      <c r="B419" s="6"/>
      <c r="C419" s="6"/>
      <c r="D419" s="6">
        <v>2631</v>
      </c>
      <c r="E419" s="5" t="s">
        <v>827</v>
      </c>
      <c r="F419" s="5" t="s">
        <v>828</v>
      </c>
    </row>
    <row r="420" spans="1:6" ht="92.4" x14ac:dyDescent="0.25">
      <c r="A420" s="7"/>
      <c r="B420" s="6"/>
      <c r="C420" s="6"/>
      <c r="D420" s="6">
        <v>2632</v>
      </c>
      <c r="E420" s="5" t="s">
        <v>829</v>
      </c>
      <c r="F420" s="5" t="s">
        <v>830</v>
      </c>
    </row>
    <row r="421" spans="1:6" x14ac:dyDescent="0.25">
      <c r="A421" s="7"/>
      <c r="B421" s="6"/>
      <c r="C421" s="6">
        <v>264</v>
      </c>
      <c r="D421" s="6"/>
      <c r="E421" s="5" t="s">
        <v>831</v>
      </c>
      <c r="F421" s="5"/>
    </row>
    <row r="422" spans="1:6" ht="66" x14ac:dyDescent="0.25">
      <c r="A422" s="7"/>
      <c r="B422" s="6"/>
      <c r="C422" s="6"/>
      <c r="D422" s="6">
        <v>2641</v>
      </c>
      <c r="E422" s="5" t="s">
        <v>832</v>
      </c>
      <c r="F422" s="5" t="s">
        <v>833</v>
      </c>
    </row>
    <row r="423" spans="1:6" ht="105.6" x14ac:dyDescent="0.25">
      <c r="A423" s="7"/>
      <c r="B423" s="6"/>
      <c r="C423" s="6"/>
      <c r="D423" s="6">
        <v>2642</v>
      </c>
      <c r="E423" s="5" t="s">
        <v>834</v>
      </c>
      <c r="F423" s="5" t="s">
        <v>835</v>
      </c>
    </row>
    <row r="424" spans="1:6" ht="39.6" x14ac:dyDescent="0.25">
      <c r="A424" s="7"/>
      <c r="B424" s="6"/>
      <c r="C424" s="6"/>
      <c r="D424" s="6">
        <v>2643</v>
      </c>
      <c r="E424" s="5" t="s">
        <v>836</v>
      </c>
      <c r="F424" s="5" t="s">
        <v>837</v>
      </c>
    </row>
    <row r="425" spans="1:6" ht="26.4" x14ac:dyDescent="0.25">
      <c r="A425" s="7"/>
      <c r="B425" s="6"/>
      <c r="C425" s="6"/>
      <c r="D425" s="6">
        <v>2644</v>
      </c>
      <c r="E425" s="5" t="s">
        <v>838</v>
      </c>
      <c r="F425" s="5" t="s">
        <v>839</v>
      </c>
    </row>
    <row r="426" spans="1:6" ht="39.6" x14ac:dyDescent="0.25">
      <c r="A426" s="7"/>
      <c r="B426" s="6"/>
      <c r="C426" s="6"/>
      <c r="D426" s="6">
        <v>2645</v>
      </c>
      <c r="E426" s="5" t="s">
        <v>840</v>
      </c>
      <c r="F426" s="5" t="s">
        <v>841</v>
      </c>
    </row>
    <row r="427" spans="1:6" ht="52.8" x14ac:dyDescent="0.25">
      <c r="A427" s="7"/>
      <c r="B427" s="6"/>
      <c r="C427" s="6"/>
      <c r="D427" s="6">
        <v>2646</v>
      </c>
      <c r="E427" s="5" t="s">
        <v>842</v>
      </c>
      <c r="F427" s="5" t="s">
        <v>843</v>
      </c>
    </row>
    <row r="428" spans="1:6" x14ac:dyDescent="0.25">
      <c r="A428" s="7"/>
      <c r="B428" s="6"/>
      <c r="C428" s="6">
        <v>265</v>
      </c>
      <c r="D428" s="6"/>
      <c r="E428" s="5" t="s">
        <v>844</v>
      </c>
      <c r="F428" s="5"/>
    </row>
    <row r="429" spans="1:6" ht="52.8" x14ac:dyDescent="0.25">
      <c r="A429" s="7"/>
      <c r="B429" s="6"/>
      <c r="C429" s="6"/>
      <c r="D429" s="6">
        <v>2651</v>
      </c>
      <c r="E429" s="5" t="s">
        <v>845</v>
      </c>
      <c r="F429" s="5" t="s">
        <v>846</v>
      </c>
    </row>
    <row r="430" spans="1:6" ht="52.8" x14ac:dyDescent="0.25">
      <c r="A430" s="7"/>
      <c r="B430" s="6"/>
      <c r="C430" s="6"/>
      <c r="D430" s="6">
        <v>2652</v>
      </c>
      <c r="E430" s="5" t="s">
        <v>847</v>
      </c>
      <c r="F430" s="5" t="s">
        <v>848</v>
      </c>
    </row>
    <row r="431" spans="1:6" ht="66" x14ac:dyDescent="0.25">
      <c r="A431" s="7"/>
      <c r="B431" s="6"/>
      <c r="C431" s="6"/>
      <c r="D431" s="6">
        <v>2653</v>
      </c>
      <c r="E431" s="5" t="s">
        <v>849</v>
      </c>
      <c r="F431" s="5" t="s">
        <v>850</v>
      </c>
    </row>
    <row r="432" spans="1:6" ht="52.8" x14ac:dyDescent="0.25">
      <c r="A432" s="7"/>
      <c r="B432" s="6"/>
      <c r="C432" s="6"/>
      <c r="D432" s="6">
        <v>2659</v>
      </c>
      <c r="E432" s="5" t="s">
        <v>851</v>
      </c>
      <c r="F432" s="5" t="s">
        <v>852</v>
      </c>
    </row>
    <row r="433" spans="1:6" x14ac:dyDescent="0.25">
      <c r="A433" s="7"/>
      <c r="B433" s="6"/>
      <c r="C433" s="6">
        <v>266</v>
      </c>
      <c r="D433" s="6"/>
      <c r="E433" s="5" t="s">
        <v>853</v>
      </c>
      <c r="F433" s="5"/>
    </row>
    <row r="434" spans="1:6" ht="39.6" x14ac:dyDescent="0.25">
      <c r="A434" s="7"/>
      <c r="B434" s="6"/>
      <c r="C434" s="6"/>
      <c r="D434" s="6">
        <v>2661</v>
      </c>
      <c r="E434" s="5" t="s">
        <v>854</v>
      </c>
      <c r="F434" s="5" t="s">
        <v>855</v>
      </c>
    </row>
    <row r="435" spans="1:6" ht="79.2" x14ac:dyDescent="0.25">
      <c r="A435" s="7"/>
      <c r="B435" s="6"/>
      <c r="C435" s="6"/>
      <c r="D435" s="6">
        <v>2662</v>
      </c>
      <c r="E435" s="5" t="s">
        <v>856</v>
      </c>
      <c r="F435" s="5" t="s">
        <v>857</v>
      </c>
    </row>
    <row r="436" spans="1:6" ht="52.8" x14ac:dyDescent="0.25">
      <c r="A436" s="7"/>
      <c r="B436" s="6"/>
      <c r="C436" s="6"/>
      <c r="D436" s="6">
        <v>2663</v>
      </c>
      <c r="E436" s="5" t="s">
        <v>858</v>
      </c>
      <c r="F436" s="5" t="s">
        <v>859</v>
      </c>
    </row>
    <row r="437" spans="1:6" ht="79.2" x14ac:dyDescent="0.25">
      <c r="A437" s="7"/>
      <c r="B437" s="6"/>
      <c r="C437" s="6"/>
      <c r="D437" s="6">
        <v>2664</v>
      </c>
      <c r="E437" s="5" t="s">
        <v>860</v>
      </c>
      <c r="F437" s="5" t="s">
        <v>861</v>
      </c>
    </row>
    <row r="438" spans="1:6" ht="39.6" x14ac:dyDescent="0.25">
      <c r="A438" s="5"/>
      <c r="B438" s="5"/>
      <c r="C438" s="5"/>
      <c r="D438" s="6">
        <v>2665</v>
      </c>
      <c r="E438" s="5" t="s">
        <v>862</v>
      </c>
      <c r="F438" s="5" t="s">
        <v>863</v>
      </c>
    </row>
    <row r="439" spans="1:6" ht="52.8" x14ac:dyDescent="0.25">
      <c r="A439" s="7"/>
      <c r="B439" s="6"/>
      <c r="C439" s="6"/>
      <c r="D439" s="6">
        <v>2666</v>
      </c>
      <c r="E439" s="5" t="s">
        <v>864</v>
      </c>
      <c r="F439" s="5" t="s">
        <v>865</v>
      </c>
    </row>
    <row r="440" spans="1:6" ht="66" x14ac:dyDescent="0.25">
      <c r="A440" s="7"/>
      <c r="B440" s="6"/>
      <c r="C440" s="6"/>
      <c r="D440" s="6">
        <v>2667</v>
      </c>
      <c r="E440" s="5" t="s">
        <v>866</v>
      </c>
      <c r="F440" s="5" t="s">
        <v>867</v>
      </c>
    </row>
    <row r="441" spans="1:6" ht="26.4" x14ac:dyDescent="0.25">
      <c r="A441" s="7"/>
      <c r="B441" s="6"/>
      <c r="C441" s="6"/>
      <c r="D441" s="6">
        <v>2669</v>
      </c>
      <c r="E441" s="5" t="s">
        <v>868</v>
      </c>
      <c r="F441" s="5" t="s">
        <v>869</v>
      </c>
    </row>
    <row r="442" spans="1:6" x14ac:dyDescent="0.25">
      <c r="A442" s="7"/>
      <c r="B442" s="6"/>
      <c r="C442" s="6">
        <v>267</v>
      </c>
      <c r="D442" s="6"/>
      <c r="E442" s="5" t="s">
        <v>870</v>
      </c>
      <c r="F442" s="5"/>
    </row>
    <row r="443" spans="1:6" ht="39.6" x14ac:dyDescent="0.25">
      <c r="A443" s="7"/>
      <c r="B443" s="6"/>
      <c r="C443" s="6"/>
      <c r="D443" s="6">
        <v>2671</v>
      </c>
      <c r="E443" s="5" t="s">
        <v>871</v>
      </c>
      <c r="F443" s="5" t="s">
        <v>872</v>
      </c>
    </row>
    <row r="444" spans="1:6" ht="39.6" x14ac:dyDescent="0.25">
      <c r="A444" s="7"/>
      <c r="B444" s="6"/>
      <c r="C444" s="6"/>
      <c r="D444" s="6">
        <v>2672</v>
      </c>
      <c r="E444" s="5" t="s">
        <v>873</v>
      </c>
      <c r="F444" s="5" t="s">
        <v>874</v>
      </c>
    </row>
    <row r="445" spans="1:6" x14ac:dyDescent="0.25">
      <c r="A445" s="7"/>
      <c r="B445" s="6"/>
      <c r="C445" s="6">
        <v>268</v>
      </c>
      <c r="D445" s="6"/>
      <c r="E445" s="5" t="s">
        <v>875</v>
      </c>
      <c r="F445" s="5"/>
    </row>
    <row r="446" spans="1:6" ht="184.8" x14ac:dyDescent="0.25">
      <c r="A446" s="7"/>
      <c r="B446" s="6"/>
      <c r="C446" s="6"/>
      <c r="D446" s="6">
        <v>2681</v>
      </c>
      <c r="E446" s="5" t="s">
        <v>876</v>
      </c>
      <c r="F446" s="5" t="s">
        <v>877</v>
      </c>
    </row>
    <row r="447" spans="1:6" ht="105.6" x14ac:dyDescent="0.25">
      <c r="A447" s="7"/>
      <c r="B447" s="6"/>
      <c r="C447" s="6"/>
      <c r="D447" s="6">
        <v>2682</v>
      </c>
      <c r="E447" s="5" t="s">
        <v>878</v>
      </c>
      <c r="F447" s="5" t="s">
        <v>879</v>
      </c>
    </row>
    <row r="448" spans="1:6" ht="26.4" x14ac:dyDescent="0.25">
      <c r="A448" s="7"/>
      <c r="B448" s="6"/>
      <c r="C448" s="6"/>
      <c r="D448" s="6">
        <v>2683</v>
      </c>
      <c r="E448" s="5" t="s">
        <v>880</v>
      </c>
      <c r="F448" s="5" t="s">
        <v>881</v>
      </c>
    </row>
    <row r="449" spans="1:6" ht="145.19999999999999" x14ac:dyDescent="0.25">
      <c r="A449" s="7"/>
      <c r="B449" s="6"/>
      <c r="C449" s="6"/>
      <c r="D449" s="6">
        <v>2684</v>
      </c>
      <c r="E449" s="5" t="s">
        <v>882</v>
      </c>
      <c r="F449" s="5" t="s">
        <v>883</v>
      </c>
    </row>
    <row r="450" spans="1:6" ht="79.2" x14ac:dyDescent="0.25">
      <c r="A450" s="7"/>
      <c r="B450" s="6"/>
      <c r="C450" s="6"/>
      <c r="D450" s="6">
        <v>2689</v>
      </c>
      <c r="E450" s="5" t="s">
        <v>884</v>
      </c>
      <c r="F450" s="5" t="s">
        <v>885</v>
      </c>
    </row>
    <row r="451" spans="1:6" x14ac:dyDescent="0.25">
      <c r="A451" s="7"/>
      <c r="B451" s="7">
        <v>27</v>
      </c>
      <c r="C451" s="7"/>
      <c r="D451" s="6"/>
      <c r="E451" s="8" t="s">
        <v>886</v>
      </c>
      <c r="F451" s="5"/>
    </row>
    <row r="452" spans="1:6" ht="39.6" x14ac:dyDescent="0.25">
      <c r="A452" s="7"/>
      <c r="B452" s="6"/>
      <c r="C452" s="6">
        <v>271</v>
      </c>
      <c r="D452" s="6">
        <v>2710</v>
      </c>
      <c r="E452" s="5" t="s">
        <v>887</v>
      </c>
      <c r="F452" s="5" t="s">
        <v>888</v>
      </c>
    </row>
    <row r="453" spans="1:6" ht="39.6" x14ac:dyDescent="0.25">
      <c r="A453" s="7"/>
      <c r="B453" s="6"/>
      <c r="C453" s="6">
        <v>272</v>
      </c>
      <c r="D453" s="6">
        <v>2720</v>
      </c>
      <c r="E453" s="5" t="s">
        <v>889</v>
      </c>
      <c r="F453" s="5" t="s">
        <v>890</v>
      </c>
    </row>
    <row r="454" spans="1:6" ht="79.2" x14ac:dyDescent="0.25">
      <c r="A454" s="7"/>
      <c r="B454" s="6"/>
      <c r="C454" s="6">
        <v>273</v>
      </c>
      <c r="D454" s="6">
        <v>2730</v>
      </c>
      <c r="E454" s="5" t="s">
        <v>891</v>
      </c>
      <c r="F454" s="5" t="s">
        <v>892</v>
      </c>
    </row>
    <row r="455" spans="1:6" ht="39.6" x14ac:dyDescent="0.25">
      <c r="A455" s="7"/>
      <c r="B455" s="6"/>
      <c r="C455" s="6">
        <v>274</v>
      </c>
      <c r="D455" s="6">
        <v>2740</v>
      </c>
      <c r="E455" s="5" t="s">
        <v>893</v>
      </c>
      <c r="F455" s="5" t="s">
        <v>894</v>
      </c>
    </row>
    <row r="456" spans="1:6" ht="26.4" x14ac:dyDescent="0.25">
      <c r="A456" s="7"/>
      <c r="B456" s="6"/>
      <c r="C456" s="6">
        <v>275</v>
      </c>
      <c r="D456" s="6">
        <v>2750</v>
      </c>
      <c r="E456" s="5" t="s">
        <v>895</v>
      </c>
      <c r="F456" s="5" t="s">
        <v>896</v>
      </c>
    </row>
    <row r="457" spans="1:6" ht="52.8" x14ac:dyDescent="0.25">
      <c r="A457" s="7"/>
      <c r="B457" s="6"/>
      <c r="C457" s="6">
        <v>276</v>
      </c>
      <c r="D457" s="6"/>
      <c r="E457" s="5" t="s">
        <v>897</v>
      </c>
      <c r="F457" s="5" t="s">
        <v>898</v>
      </c>
    </row>
    <row r="458" spans="1:6" ht="26.4" x14ac:dyDescent="0.25">
      <c r="A458" s="7"/>
      <c r="B458" s="6"/>
      <c r="C458" s="6"/>
      <c r="D458" s="6">
        <v>2761</v>
      </c>
      <c r="E458" s="5" t="s">
        <v>899</v>
      </c>
      <c r="F458" s="5" t="s">
        <v>900</v>
      </c>
    </row>
    <row r="459" spans="1:6" x14ac:dyDescent="0.25">
      <c r="A459" s="7"/>
      <c r="B459" s="6"/>
      <c r="C459" s="6"/>
      <c r="D459" s="6">
        <v>2762</v>
      </c>
      <c r="E459" s="5" t="s">
        <v>901</v>
      </c>
      <c r="F459" s="5"/>
    </row>
    <row r="460" spans="1:6" ht="39.6" x14ac:dyDescent="0.25">
      <c r="A460" s="14"/>
      <c r="B460" s="14"/>
      <c r="C460" s="6">
        <v>277</v>
      </c>
      <c r="D460" s="6">
        <v>2770</v>
      </c>
      <c r="E460" s="5" t="s">
        <v>902</v>
      </c>
      <c r="F460" s="5" t="s">
        <v>903</v>
      </c>
    </row>
    <row r="461" spans="1:6" ht="26.4" x14ac:dyDescent="0.25">
      <c r="A461" s="14"/>
      <c r="B461" s="14"/>
      <c r="C461" s="6">
        <v>278</v>
      </c>
      <c r="D461" s="6">
        <v>2780</v>
      </c>
      <c r="E461" s="5" t="s">
        <v>904</v>
      </c>
      <c r="F461" s="5" t="s">
        <v>41</v>
      </c>
    </row>
    <row r="462" spans="1:6" x14ac:dyDescent="0.25">
      <c r="A462" s="7"/>
      <c r="B462" s="7">
        <v>28</v>
      </c>
      <c r="C462" s="7"/>
      <c r="D462" s="6"/>
      <c r="E462" s="8" t="s">
        <v>42</v>
      </c>
      <c r="F462" s="5"/>
    </row>
    <row r="463" spans="1:6" x14ac:dyDescent="0.25">
      <c r="A463" s="7"/>
      <c r="B463" s="6"/>
      <c r="C463" s="6">
        <v>281</v>
      </c>
      <c r="D463" s="6"/>
      <c r="E463" s="5" t="s">
        <v>905</v>
      </c>
      <c r="F463" s="5"/>
    </row>
    <row r="464" spans="1:6" ht="26.4" x14ac:dyDescent="0.25">
      <c r="A464" s="7"/>
      <c r="B464" s="6"/>
      <c r="C464" s="6"/>
      <c r="D464" s="6">
        <v>2811</v>
      </c>
      <c r="E464" s="5" t="s">
        <v>906</v>
      </c>
      <c r="F464" s="5" t="s">
        <v>907</v>
      </c>
    </row>
    <row r="465" spans="1:6" ht="26.4" x14ac:dyDescent="0.25">
      <c r="A465" s="7"/>
      <c r="B465" s="6"/>
      <c r="C465" s="6"/>
      <c r="D465" s="6">
        <v>2812</v>
      </c>
      <c r="E465" s="5" t="s">
        <v>908</v>
      </c>
      <c r="F465" s="5" t="s">
        <v>909</v>
      </c>
    </row>
    <row r="466" spans="1:6" ht="66" x14ac:dyDescent="0.25">
      <c r="A466" s="7"/>
      <c r="B466" s="6"/>
      <c r="C466" s="6">
        <v>282</v>
      </c>
      <c r="D466" s="6"/>
      <c r="E466" s="5" t="s">
        <v>910</v>
      </c>
      <c r="F466" s="5" t="s">
        <v>911</v>
      </c>
    </row>
    <row r="467" spans="1:6" ht="52.8" x14ac:dyDescent="0.25">
      <c r="A467" s="7"/>
      <c r="B467" s="6"/>
      <c r="C467" s="6"/>
      <c r="D467" s="6">
        <v>2821</v>
      </c>
      <c r="E467" s="5" t="s">
        <v>912</v>
      </c>
      <c r="F467" s="5" t="s">
        <v>913</v>
      </c>
    </row>
    <row r="468" spans="1:6" ht="52.8" x14ac:dyDescent="0.25">
      <c r="A468" s="7"/>
      <c r="B468" s="6"/>
      <c r="C468" s="6"/>
      <c r="D468" s="6">
        <v>2822</v>
      </c>
      <c r="E468" s="5" t="s">
        <v>914</v>
      </c>
      <c r="F468" s="5" t="s">
        <v>915</v>
      </c>
    </row>
    <row r="469" spans="1:6" ht="66" x14ac:dyDescent="0.25">
      <c r="A469" s="7"/>
      <c r="B469" s="6"/>
      <c r="C469" s="6"/>
      <c r="D469" s="6">
        <v>2823</v>
      </c>
      <c r="E469" s="5" t="s">
        <v>916</v>
      </c>
      <c r="F469" s="5" t="s">
        <v>917</v>
      </c>
    </row>
    <row r="470" spans="1:6" ht="52.8" x14ac:dyDescent="0.25">
      <c r="A470" s="7"/>
      <c r="B470" s="6"/>
      <c r="C470" s="6"/>
      <c r="D470" s="6">
        <v>2824</v>
      </c>
      <c r="E470" s="5" t="s">
        <v>918</v>
      </c>
      <c r="F470" s="5" t="s">
        <v>919</v>
      </c>
    </row>
    <row r="471" spans="1:6" ht="39.6" x14ac:dyDescent="0.25">
      <c r="A471" s="7"/>
      <c r="B471" s="6"/>
      <c r="C471" s="6"/>
      <c r="D471" s="6">
        <v>2825</v>
      </c>
      <c r="E471" s="5" t="s">
        <v>920</v>
      </c>
      <c r="F471" s="5" t="s">
        <v>921</v>
      </c>
    </row>
    <row r="472" spans="1:6" ht="52.8" x14ac:dyDescent="0.25">
      <c r="A472" s="7"/>
      <c r="B472" s="6"/>
      <c r="C472" s="6"/>
      <c r="D472" s="6">
        <v>2826</v>
      </c>
      <c r="E472" s="5" t="s">
        <v>922</v>
      </c>
      <c r="F472" s="5" t="s">
        <v>923</v>
      </c>
    </row>
    <row r="473" spans="1:6" x14ac:dyDescent="0.25">
      <c r="A473" s="7"/>
      <c r="B473" s="6"/>
      <c r="C473" s="6"/>
      <c r="D473" s="6">
        <v>2829</v>
      </c>
      <c r="E473" s="5" t="s">
        <v>924</v>
      </c>
      <c r="F473" s="5"/>
    </row>
    <row r="474" spans="1:6" x14ac:dyDescent="0.25">
      <c r="A474" s="7"/>
      <c r="B474" s="6"/>
      <c r="C474" s="6">
        <v>283</v>
      </c>
      <c r="D474" s="6"/>
      <c r="E474" s="5" t="s">
        <v>925</v>
      </c>
      <c r="F474" s="5"/>
    </row>
    <row r="475" spans="1:6" ht="79.2" x14ac:dyDescent="0.25">
      <c r="A475" s="7"/>
      <c r="B475" s="6"/>
      <c r="C475" s="6"/>
      <c r="D475" s="6">
        <v>2831</v>
      </c>
      <c r="E475" s="5" t="s">
        <v>926</v>
      </c>
      <c r="F475" s="5" t="s">
        <v>927</v>
      </c>
    </row>
    <row r="476" spans="1:6" ht="79.2" x14ac:dyDescent="0.25">
      <c r="A476" s="7"/>
      <c r="B476" s="6"/>
      <c r="C476" s="6"/>
      <c r="D476" s="6">
        <v>2832</v>
      </c>
      <c r="E476" s="5" t="s">
        <v>928</v>
      </c>
      <c r="F476" s="5" t="s">
        <v>929</v>
      </c>
    </row>
    <row r="477" spans="1:6" x14ac:dyDescent="0.25">
      <c r="A477" s="7"/>
      <c r="B477" s="7">
        <v>29</v>
      </c>
      <c r="C477" s="6"/>
      <c r="D477" s="6"/>
      <c r="E477" s="8" t="s">
        <v>43</v>
      </c>
      <c r="F477" s="5"/>
    </row>
    <row r="478" spans="1:6" ht="79.2" x14ac:dyDescent="0.25">
      <c r="A478" s="7"/>
      <c r="B478" s="7"/>
      <c r="C478" s="6">
        <v>291</v>
      </c>
      <c r="D478" s="6"/>
      <c r="E478" s="5" t="s">
        <v>930</v>
      </c>
      <c r="F478" s="5" t="s">
        <v>931</v>
      </c>
    </row>
    <row r="479" spans="1:6" x14ac:dyDescent="0.25">
      <c r="A479" s="7"/>
      <c r="B479" s="7"/>
      <c r="C479" s="5"/>
      <c r="D479" s="6">
        <v>2911</v>
      </c>
      <c r="E479" s="5" t="s">
        <v>932</v>
      </c>
      <c r="F479" s="5"/>
    </row>
    <row r="480" spans="1:6" ht="132" x14ac:dyDescent="0.25">
      <c r="A480" s="6"/>
      <c r="B480" s="6"/>
      <c r="C480" s="6"/>
      <c r="D480" s="6">
        <v>2912</v>
      </c>
      <c r="E480" s="5" t="s">
        <v>933</v>
      </c>
      <c r="F480" s="5" t="s">
        <v>934</v>
      </c>
    </row>
    <row r="481" spans="1:6" ht="39.6" x14ac:dyDescent="0.25">
      <c r="A481" s="6"/>
      <c r="B481" s="6"/>
      <c r="C481" s="6"/>
      <c r="D481" s="6">
        <v>2913</v>
      </c>
      <c r="E481" s="5" t="s">
        <v>935</v>
      </c>
      <c r="F481" s="5" t="s">
        <v>936</v>
      </c>
    </row>
    <row r="482" spans="1:6" ht="26.4" x14ac:dyDescent="0.25">
      <c r="A482" s="6"/>
      <c r="B482" s="6"/>
      <c r="C482" s="6"/>
      <c r="D482" s="6">
        <v>2914</v>
      </c>
      <c r="E482" s="5" t="s">
        <v>937</v>
      </c>
      <c r="F482" s="5" t="s">
        <v>938</v>
      </c>
    </row>
    <row r="483" spans="1:6" x14ac:dyDescent="0.25">
      <c r="A483" s="6"/>
      <c r="B483" s="6"/>
      <c r="C483" s="6"/>
      <c r="D483" s="6">
        <v>2915</v>
      </c>
      <c r="E483" s="5" t="s">
        <v>939</v>
      </c>
      <c r="F483" s="5"/>
    </row>
    <row r="484" spans="1:6" ht="52.8" x14ac:dyDescent="0.25">
      <c r="A484" s="6"/>
      <c r="B484" s="6"/>
      <c r="C484" s="6"/>
      <c r="D484" s="6">
        <v>2916</v>
      </c>
      <c r="E484" s="5" t="s">
        <v>940</v>
      </c>
      <c r="F484" s="5" t="s">
        <v>941</v>
      </c>
    </row>
    <row r="485" spans="1:6" x14ac:dyDescent="0.25">
      <c r="A485" s="6"/>
      <c r="B485" s="6"/>
      <c r="C485" s="6"/>
      <c r="D485" s="6">
        <v>2919</v>
      </c>
      <c r="E485" s="5" t="s">
        <v>942</v>
      </c>
      <c r="F485" s="5"/>
    </row>
    <row r="486" spans="1:6" ht="118.8" x14ac:dyDescent="0.25">
      <c r="A486" s="6"/>
      <c r="B486" s="7"/>
      <c r="C486" s="6">
        <v>292</v>
      </c>
      <c r="D486" s="6"/>
      <c r="E486" s="5" t="s">
        <v>943</v>
      </c>
      <c r="F486" s="5" t="s">
        <v>944</v>
      </c>
    </row>
    <row r="487" spans="1:6" ht="39.6" x14ac:dyDescent="0.25">
      <c r="A487" s="6"/>
      <c r="B487" s="6"/>
      <c r="C487" s="6"/>
      <c r="D487" s="6">
        <v>2921</v>
      </c>
      <c r="E487" s="5" t="s">
        <v>945</v>
      </c>
      <c r="F487" s="5" t="s">
        <v>946</v>
      </c>
    </row>
    <row r="488" spans="1:6" ht="79.2" x14ac:dyDescent="0.25">
      <c r="A488" s="6"/>
      <c r="B488" s="6"/>
      <c r="C488" s="6"/>
      <c r="D488" s="6">
        <v>2922</v>
      </c>
      <c r="E488" s="5" t="s">
        <v>947</v>
      </c>
      <c r="F488" s="5" t="s">
        <v>948</v>
      </c>
    </row>
    <row r="489" spans="1:6" ht="39.6" x14ac:dyDescent="0.25">
      <c r="A489" s="6"/>
      <c r="B489" s="6"/>
      <c r="C489" s="6"/>
      <c r="D489" s="6">
        <v>2923</v>
      </c>
      <c r="E489" s="5" t="s">
        <v>949</v>
      </c>
      <c r="F489" s="5" t="s">
        <v>950</v>
      </c>
    </row>
    <row r="490" spans="1:6" ht="52.8" x14ac:dyDescent="0.25">
      <c r="A490" s="6"/>
      <c r="B490" s="6"/>
      <c r="C490" s="6"/>
      <c r="D490" s="6">
        <v>2924</v>
      </c>
      <c r="E490" s="5" t="s">
        <v>951</v>
      </c>
      <c r="F490" s="5" t="s">
        <v>952</v>
      </c>
    </row>
    <row r="491" spans="1:6" ht="171.6" x14ac:dyDescent="0.25">
      <c r="A491" s="6"/>
      <c r="B491" s="6"/>
      <c r="C491" s="6"/>
      <c r="D491" s="6">
        <v>2925</v>
      </c>
      <c r="E491" s="5" t="s">
        <v>953</v>
      </c>
      <c r="F491" s="5" t="s">
        <v>954</v>
      </c>
    </row>
    <row r="492" spans="1:6" ht="79.2" x14ac:dyDescent="0.25">
      <c r="A492" s="6"/>
      <c r="B492" s="6"/>
      <c r="C492" s="6"/>
      <c r="D492" s="6">
        <v>2926</v>
      </c>
      <c r="E492" s="5" t="s">
        <v>955</v>
      </c>
      <c r="F492" s="5" t="s">
        <v>956</v>
      </c>
    </row>
    <row r="493" spans="1:6" ht="66" x14ac:dyDescent="0.25">
      <c r="A493" s="6"/>
      <c r="B493" s="6"/>
      <c r="C493" s="6"/>
      <c r="D493" s="6">
        <v>2927</v>
      </c>
      <c r="E493" s="5" t="s">
        <v>957</v>
      </c>
      <c r="F493" s="5" t="s">
        <v>958</v>
      </c>
    </row>
    <row r="494" spans="1:6" ht="52.8" x14ac:dyDescent="0.25">
      <c r="A494" s="6"/>
      <c r="B494" s="6"/>
      <c r="C494" s="6"/>
      <c r="D494" s="6">
        <v>2928</v>
      </c>
      <c r="E494" s="5" t="s">
        <v>959</v>
      </c>
      <c r="F494" s="5" t="s">
        <v>960</v>
      </c>
    </row>
    <row r="495" spans="1:6" ht="79.2" x14ac:dyDescent="0.25">
      <c r="A495" s="6"/>
      <c r="B495" s="6"/>
      <c r="C495" s="6"/>
      <c r="D495" s="6">
        <v>2929</v>
      </c>
      <c r="E495" s="5" t="s">
        <v>961</v>
      </c>
      <c r="F495" s="5" t="s">
        <v>962</v>
      </c>
    </row>
    <row r="496" spans="1:6" x14ac:dyDescent="0.25">
      <c r="A496" s="7"/>
      <c r="B496" s="7">
        <v>30</v>
      </c>
      <c r="C496" s="7"/>
      <c r="D496" s="6"/>
      <c r="E496" s="8" t="s">
        <v>44</v>
      </c>
      <c r="F496" s="5"/>
    </row>
    <row r="497" spans="1:6" x14ac:dyDescent="0.25">
      <c r="A497" s="7"/>
      <c r="B497" s="6"/>
      <c r="C497" s="6">
        <v>301</v>
      </c>
      <c r="D497" s="6"/>
      <c r="E497" s="5" t="s">
        <v>963</v>
      </c>
      <c r="F497" s="5"/>
    </row>
    <row r="498" spans="1:6" ht="92.4" x14ac:dyDescent="0.25">
      <c r="A498" s="7"/>
      <c r="B498" s="6"/>
      <c r="C498" s="6"/>
      <c r="D498" s="6">
        <v>3011</v>
      </c>
      <c r="E498" s="5" t="s">
        <v>964</v>
      </c>
      <c r="F498" s="5" t="s">
        <v>965</v>
      </c>
    </row>
    <row r="499" spans="1:6" x14ac:dyDescent="0.25">
      <c r="A499" s="7"/>
      <c r="B499" s="6"/>
      <c r="C499" s="6"/>
      <c r="D499" s="6">
        <v>3012</v>
      </c>
      <c r="E499" s="5" t="s">
        <v>966</v>
      </c>
      <c r="F499" s="5"/>
    </row>
    <row r="500" spans="1:6" x14ac:dyDescent="0.25">
      <c r="A500" s="7"/>
      <c r="B500" s="6"/>
      <c r="C500" s="6">
        <v>302</v>
      </c>
      <c r="D500" s="6"/>
      <c r="E500" s="5" t="s">
        <v>967</v>
      </c>
      <c r="F500" s="5"/>
    </row>
    <row r="501" spans="1:6" ht="26.4" x14ac:dyDescent="0.25">
      <c r="A501" s="7"/>
      <c r="B501" s="6"/>
      <c r="C501" s="6"/>
      <c r="D501" s="6">
        <v>3021</v>
      </c>
      <c r="E501" s="5" t="s">
        <v>968</v>
      </c>
      <c r="F501" s="5" t="s">
        <v>969</v>
      </c>
    </row>
    <row r="502" spans="1:6" ht="39.6" x14ac:dyDescent="0.25">
      <c r="A502" s="7"/>
      <c r="B502" s="6"/>
      <c r="C502" s="6"/>
      <c r="D502" s="6">
        <v>3022</v>
      </c>
      <c r="E502" s="5" t="s">
        <v>970</v>
      </c>
      <c r="F502" s="5" t="s">
        <v>971</v>
      </c>
    </row>
    <row r="503" spans="1:6" x14ac:dyDescent="0.25">
      <c r="A503" s="7"/>
      <c r="B503" s="6"/>
      <c r="C503" s="6"/>
      <c r="D503" s="6">
        <v>3023</v>
      </c>
      <c r="E503" s="5" t="s">
        <v>972</v>
      </c>
      <c r="F503" s="5"/>
    </row>
    <row r="504" spans="1:6" ht="39.6" x14ac:dyDescent="0.25">
      <c r="A504" s="7"/>
      <c r="B504" s="6"/>
      <c r="C504" s="6"/>
      <c r="D504" s="6">
        <v>3024</v>
      </c>
      <c r="E504" s="5" t="s">
        <v>973</v>
      </c>
      <c r="F504" s="5" t="s">
        <v>974</v>
      </c>
    </row>
    <row r="505" spans="1:6" ht="39.6" x14ac:dyDescent="0.25">
      <c r="A505" s="7"/>
      <c r="B505" s="6"/>
      <c r="C505" s="6"/>
      <c r="D505" s="6">
        <v>3029</v>
      </c>
      <c r="E505" s="5" t="s">
        <v>975</v>
      </c>
      <c r="F505" s="5" t="s">
        <v>976</v>
      </c>
    </row>
    <row r="506" spans="1:6" ht="66" x14ac:dyDescent="0.25">
      <c r="A506" s="7"/>
      <c r="B506" s="6"/>
      <c r="C506" s="6">
        <v>303</v>
      </c>
      <c r="D506" s="6"/>
      <c r="E506" s="5" t="s">
        <v>977</v>
      </c>
      <c r="F506" s="5" t="s">
        <v>978</v>
      </c>
    </row>
    <row r="507" spans="1:6" ht="39.6" x14ac:dyDescent="0.25">
      <c r="A507" s="7"/>
      <c r="B507" s="6"/>
      <c r="C507" s="6"/>
      <c r="D507" s="6">
        <v>3031</v>
      </c>
      <c r="E507" s="5" t="s">
        <v>979</v>
      </c>
      <c r="F507" s="5" t="s">
        <v>980</v>
      </c>
    </row>
    <row r="508" spans="1:6" ht="52.8" x14ac:dyDescent="0.25">
      <c r="A508" s="7"/>
      <c r="B508" s="6"/>
      <c r="C508" s="6"/>
      <c r="D508" s="6">
        <v>3032</v>
      </c>
      <c r="E508" s="5" t="s">
        <v>981</v>
      </c>
      <c r="F508" s="5" t="s">
        <v>982</v>
      </c>
    </row>
    <row r="509" spans="1:6" ht="39.6" x14ac:dyDescent="0.25">
      <c r="A509" s="7"/>
      <c r="B509" s="6"/>
      <c r="C509" s="6"/>
      <c r="D509" s="6">
        <v>3033</v>
      </c>
      <c r="E509" s="5" t="s">
        <v>983</v>
      </c>
      <c r="F509" s="5" t="s">
        <v>984</v>
      </c>
    </row>
    <row r="510" spans="1:6" ht="92.4" x14ac:dyDescent="0.25">
      <c r="A510" s="7"/>
      <c r="B510" s="6"/>
      <c r="C510" s="6"/>
      <c r="D510" s="6">
        <v>3034</v>
      </c>
      <c r="E510" s="5" t="s">
        <v>985</v>
      </c>
      <c r="F510" s="5" t="s">
        <v>986</v>
      </c>
    </row>
    <row r="511" spans="1:6" x14ac:dyDescent="0.25">
      <c r="A511" s="7"/>
      <c r="B511" s="6"/>
      <c r="C511" s="6"/>
      <c r="D511" s="6">
        <v>3039</v>
      </c>
      <c r="E511" s="5" t="s">
        <v>987</v>
      </c>
      <c r="F511" s="5"/>
    </row>
    <row r="512" spans="1:6" ht="52.8" x14ac:dyDescent="0.25">
      <c r="A512" s="7"/>
      <c r="B512" s="6"/>
      <c r="C512" s="6">
        <v>304</v>
      </c>
      <c r="D512" s="6"/>
      <c r="E512" s="5" t="s">
        <v>988</v>
      </c>
      <c r="F512" s="5" t="s">
        <v>989</v>
      </c>
    </row>
    <row r="513" spans="1:6" ht="39.6" x14ac:dyDescent="0.25">
      <c r="A513" s="7"/>
      <c r="B513" s="6"/>
      <c r="C513" s="6"/>
      <c r="D513" s="6">
        <v>3041</v>
      </c>
      <c r="E513" s="5" t="s">
        <v>990</v>
      </c>
      <c r="F513" s="5" t="s">
        <v>991</v>
      </c>
    </row>
    <row r="514" spans="1:6" ht="92.4" x14ac:dyDescent="0.25">
      <c r="A514" s="7"/>
      <c r="B514" s="6"/>
      <c r="C514" s="6"/>
      <c r="D514" s="6">
        <v>3042</v>
      </c>
      <c r="E514" s="5" t="s">
        <v>992</v>
      </c>
      <c r="F514" s="5" t="s">
        <v>993</v>
      </c>
    </row>
    <row r="515" spans="1:6" x14ac:dyDescent="0.25">
      <c r="A515" s="7"/>
      <c r="B515" s="6"/>
      <c r="C515" s="6"/>
      <c r="D515" s="6">
        <v>3049</v>
      </c>
      <c r="E515" s="5" t="s">
        <v>994</v>
      </c>
      <c r="F515" s="5" t="s">
        <v>995</v>
      </c>
    </row>
    <row r="516" spans="1:6" ht="39.6" x14ac:dyDescent="0.25">
      <c r="A516" s="7"/>
      <c r="B516" s="6"/>
      <c r="C516" s="6">
        <v>305</v>
      </c>
      <c r="D516" s="6"/>
      <c r="E516" s="5" t="s">
        <v>996</v>
      </c>
      <c r="F516" s="5" t="s">
        <v>997</v>
      </c>
    </row>
    <row r="517" spans="1:6" ht="26.4" x14ac:dyDescent="0.25">
      <c r="A517" s="7"/>
      <c r="B517" s="6"/>
      <c r="C517" s="6"/>
      <c r="D517" s="6">
        <v>3051</v>
      </c>
      <c r="E517" s="5" t="s">
        <v>998</v>
      </c>
      <c r="F517" s="5" t="s">
        <v>999</v>
      </c>
    </row>
    <row r="518" spans="1:6" ht="105.6" x14ac:dyDescent="0.25">
      <c r="A518" s="7"/>
      <c r="B518" s="6"/>
      <c r="C518" s="6"/>
      <c r="D518" s="6">
        <v>3052</v>
      </c>
      <c r="E518" s="5" t="s">
        <v>1000</v>
      </c>
      <c r="F518" s="5" t="s">
        <v>1001</v>
      </c>
    </row>
    <row r="519" spans="1:6" ht="39.6" x14ac:dyDescent="0.25">
      <c r="A519" s="7"/>
      <c r="B519" s="6"/>
      <c r="C519" s="6"/>
      <c r="D519" s="6">
        <v>3053</v>
      </c>
      <c r="E519" s="5" t="s">
        <v>1002</v>
      </c>
      <c r="F519" s="5" t="s">
        <v>1003</v>
      </c>
    </row>
    <row r="520" spans="1:6" ht="39.6" x14ac:dyDescent="0.25">
      <c r="A520" s="7"/>
      <c r="B520" s="6"/>
      <c r="C520" s="6"/>
      <c r="D520" s="6">
        <v>3054</v>
      </c>
      <c r="E520" s="5" t="s">
        <v>1004</v>
      </c>
      <c r="F520" s="5" t="s">
        <v>1005</v>
      </c>
    </row>
    <row r="521" spans="1:6" ht="26.4" x14ac:dyDescent="0.25">
      <c r="A521" s="7"/>
      <c r="B521" s="6"/>
      <c r="C521" s="6"/>
      <c r="D521" s="6">
        <v>3055</v>
      </c>
      <c r="E521" s="5" t="s">
        <v>1006</v>
      </c>
      <c r="F521" s="5" t="s">
        <v>1007</v>
      </c>
    </row>
    <row r="522" spans="1:6" ht="39.6" x14ac:dyDescent="0.25">
      <c r="A522" s="7"/>
      <c r="B522" s="6"/>
      <c r="C522" s="6"/>
      <c r="D522" s="6">
        <v>3056</v>
      </c>
      <c r="E522" s="5" t="s">
        <v>1008</v>
      </c>
      <c r="F522" s="5" t="s">
        <v>1009</v>
      </c>
    </row>
    <row r="523" spans="1:6" ht="66" x14ac:dyDescent="0.25">
      <c r="A523" s="7"/>
      <c r="B523" s="6"/>
      <c r="C523" s="6"/>
      <c r="D523" s="6">
        <v>3057</v>
      </c>
      <c r="E523" s="5" t="s">
        <v>1010</v>
      </c>
      <c r="F523" s="5" t="s">
        <v>1011</v>
      </c>
    </row>
    <row r="524" spans="1:6" x14ac:dyDescent="0.25">
      <c r="A524" s="7"/>
      <c r="B524" s="6"/>
      <c r="C524" s="6"/>
      <c r="D524" s="6">
        <v>3059</v>
      </c>
      <c r="E524" s="5" t="s">
        <v>1012</v>
      </c>
      <c r="F524" s="5"/>
    </row>
    <row r="525" spans="1:6" x14ac:dyDescent="0.25">
      <c r="A525" s="7"/>
      <c r="B525" s="6"/>
      <c r="C525" s="6">
        <v>306</v>
      </c>
      <c r="D525" s="6"/>
      <c r="E525" s="5" t="s">
        <v>1013</v>
      </c>
      <c r="F525" s="5"/>
    </row>
    <row r="526" spans="1:6" x14ac:dyDescent="0.25">
      <c r="A526" s="7"/>
      <c r="B526" s="6"/>
      <c r="C526" s="6"/>
      <c r="D526" s="6">
        <v>3061</v>
      </c>
      <c r="E526" s="5" t="s">
        <v>1014</v>
      </c>
      <c r="F526" s="5"/>
    </row>
    <row r="527" spans="1:6" ht="39.6" x14ac:dyDescent="0.25">
      <c r="A527" s="7"/>
      <c r="B527" s="6"/>
      <c r="C527" s="6"/>
      <c r="D527" s="6">
        <v>3062</v>
      </c>
      <c r="E527" s="5" t="s">
        <v>1015</v>
      </c>
      <c r="F527" s="5" t="s">
        <v>1016</v>
      </c>
    </row>
    <row r="528" spans="1:6" x14ac:dyDescent="0.25">
      <c r="A528" s="7"/>
      <c r="B528" s="6"/>
      <c r="C528" s="6">
        <v>307</v>
      </c>
      <c r="D528" s="6"/>
      <c r="E528" s="5" t="s">
        <v>1017</v>
      </c>
      <c r="F528" s="5"/>
    </row>
    <row r="529" spans="1:6" ht="79.2" x14ac:dyDescent="0.25">
      <c r="A529" s="7"/>
      <c r="B529" s="6"/>
      <c r="C529" s="6"/>
      <c r="D529" s="6">
        <v>3071</v>
      </c>
      <c r="E529" s="5" t="s">
        <v>1018</v>
      </c>
      <c r="F529" s="5" t="s">
        <v>1019</v>
      </c>
    </row>
    <row r="530" spans="1:6" ht="26.4" x14ac:dyDescent="0.25">
      <c r="A530" s="7"/>
      <c r="B530" s="6"/>
      <c r="C530" s="6"/>
      <c r="D530" s="6">
        <v>3072</v>
      </c>
      <c r="E530" s="5" t="s">
        <v>1020</v>
      </c>
      <c r="F530" s="5" t="s">
        <v>1021</v>
      </c>
    </row>
    <row r="531" spans="1:6" ht="66" x14ac:dyDescent="0.25">
      <c r="A531" s="7"/>
      <c r="B531" s="6"/>
      <c r="C531" s="6"/>
      <c r="D531" s="6">
        <v>3073</v>
      </c>
      <c r="E531" s="5" t="s">
        <v>1022</v>
      </c>
      <c r="F531" s="5" t="s">
        <v>1023</v>
      </c>
    </row>
    <row r="532" spans="1:6" ht="92.4" x14ac:dyDescent="0.25">
      <c r="A532" s="7"/>
      <c r="B532" s="6"/>
      <c r="C532" s="6"/>
      <c r="D532" s="6">
        <v>3074</v>
      </c>
      <c r="E532" s="5" t="s">
        <v>1024</v>
      </c>
      <c r="F532" s="5" t="s">
        <v>1025</v>
      </c>
    </row>
    <row r="533" spans="1:6" ht="79.2" x14ac:dyDescent="0.25">
      <c r="A533" s="7"/>
      <c r="B533" s="6"/>
      <c r="C533" s="6"/>
      <c r="D533" s="6">
        <v>3075</v>
      </c>
      <c r="E533" s="5" t="s">
        <v>1026</v>
      </c>
      <c r="F533" s="5" t="s">
        <v>1027</v>
      </c>
    </row>
    <row r="534" spans="1:6" ht="52.8" x14ac:dyDescent="0.25">
      <c r="A534" s="5"/>
      <c r="B534" s="5"/>
      <c r="C534" s="5"/>
      <c r="D534" s="6">
        <v>3076</v>
      </c>
      <c r="E534" s="5" t="s">
        <v>1028</v>
      </c>
      <c r="F534" s="5" t="s">
        <v>1029</v>
      </c>
    </row>
    <row r="535" spans="1:6" ht="79.2" x14ac:dyDescent="0.25">
      <c r="A535" s="7"/>
      <c r="B535" s="6"/>
      <c r="C535" s="6"/>
      <c r="D535" s="6">
        <v>3079</v>
      </c>
      <c r="E535" s="5" t="s">
        <v>1030</v>
      </c>
      <c r="F535" s="5" t="s">
        <v>1031</v>
      </c>
    </row>
    <row r="536" spans="1:6" x14ac:dyDescent="0.25">
      <c r="A536" s="7"/>
      <c r="B536" s="6"/>
      <c r="C536" s="6">
        <v>308</v>
      </c>
      <c r="D536" s="6"/>
      <c r="E536" s="5" t="s">
        <v>1032</v>
      </c>
      <c r="F536" s="5"/>
    </row>
    <row r="537" spans="1:6" ht="79.2" x14ac:dyDescent="0.25">
      <c r="A537" s="7"/>
      <c r="B537" s="6"/>
      <c r="C537" s="6"/>
      <c r="D537" s="6">
        <v>3081</v>
      </c>
      <c r="E537" s="5" t="s">
        <v>1033</v>
      </c>
      <c r="F537" s="5" t="s">
        <v>1034</v>
      </c>
    </row>
    <row r="538" spans="1:6" x14ac:dyDescent="0.25">
      <c r="A538" s="7"/>
      <c r="B538" s="6"/>
      <c r="C538" s="6"/>
      <c r="D538" s="6">
        <v>3082</v>
      </c>
      <c r="E538" s="5" t="s">
        <v>1035</v>
      </c>
      <c r="F538" s="5"/>
    </row>
    <row r="539" spans="1:6" ht="39.6" x14ac:dyDescent="0.25">
      <c r="A539" s="7"/>
      <c r="B539" s="6"/>
      <c r="C539" s="6"/>
      <c r="D539" s="6">
        <v>3089</v>
      </c>
      <c r="E539" s="5" t="s">
        <v>1036</v>
      </c>
      <c r="F539" s="5" t="s">
        <v>1037</v>
      </c>
    </row>
    <row r="540" spans="1:6" x14ac:dyDescent="0.25">
      <c r="A540" s="7"/>
      <c r="B540" s="6"/>
      <c r="C540" s="6">
        <v>309</v>
      </c>
      <c r="D540" s="6"/>
      <c r="E540" s="5" t="s">
        <v>1038</v>
      </c>
      <c r="F540" s="5"/>
    </row>
    <row r="541" spans="1:6" ht="79.2" x14ac:dyDescent="0.25">
      <c r="A541" s="7"/>
      <c r="B541" s="6"/>
      <c r="C541" s="6"/>
      <c r="D541" s="6">
        <v>3091</v>
      </c>
      <c r="E541" s="5" t="s">
        <v>1039</v>
      </c>
      <c r="F541" s="5" t="s">
        <v>1040</v>
      </c>
    </row>
    <row r="542" spans="1:6" x14ac:dyDescent="0.25">
      <c r="A542" s="7"/>
      <c r="B542" s="6"/>
      <c r="C542" s="6"/>
      <c r="D542" s="6">
        <v>3099</v>
      </c>
      <c r="E542" s="5" t="s">
        <v>1041</v>
      </c>
      <c r="F542" s="5"/>
    </row>
    <row r="543" spans="1:6" x14ac:dyDescent="0.25">
      <c r="A543" s="7"/>
      <c r="B543" s="7">
        <v>31</v>
      </c>
      <c r="C543" s="7"/>
      <c r="D543" s="6"/>
      <c r="E543" s="8" t="s">
        <v>1042</v>
      </c>
      <c r="F543" s="5"/>
    </row>
    <row r="544" spans="1:6" ht="52.8" x14ac:dyDescent="0.25">
      <c r="A544" s="7"/>
      <c r="B544" s="6"/>
      <c r="C544" s="6">
        <v>311</v>
      </c>
      <c r="D544" s="6">
        <v>3110</v>
      </c>
      <c r="E544" s="5" t="s">
        <v>1043</v>
      </c>
      <c r="F544" s="5" t="s">
        <v>1044</v>
      </c>
    </row>
    <row r="545" spans="1:6" ht="66" x14ac:dyDescent="0.25">
      <c r="A545" s="7"/>
      <c r="B545" s="6"/>
      <c r="C545" s="6">
        <v>312</v>
      </c>
      <c r="D545" s="6">
        <v>3120</v>
      </c>
      <c r="E545" s="5" t="s">
        <v>1045</v>
      </c>
      <c r="F545" s="5" t="s">
        <v>1046</v>
      </c>
    </row>
    <row r="546" spans="1:6" ht="79.2" x14ac:dyDescent="0.25">
      <c r="A546" s="7"/>
      <c r="B546" s="6"/>
      <c r="C546" s="6">
        <v>313</v>
      </c>
      <c r="D546" s="6">
        <v>3130</v>
      </c>
      <c r="E546" s="5" t="s">
        <v>1047</v>
      </c>
      <c r="F546" s="5" t="s">
        <v>1048</v>
      </c>
    </row>
    <row r="547" spans="1:6" ht="39.6" x14ac:dyDescent="0.25">
      <c r="A547" s="7"/>
      <c r="B547" s="6"/>
      <c r="C547" s="6">
        <v>314</v>
      </c>
      <c r="D547" s="6">
        <v>3140</v>
      </c>
      <c r="E547" s="5" t="s">
        <v>1049</v>
      </c>
      <c r="F547" s="5" t="s">
        <v>1050</v>
      </c>
    </row>
    <row r="548" spans="1:6" x14ac:dyDescent="0.25">
      <c r="A548" s="7"/>
      <c r="B548" s="7">
        <v>32</v>
      </c>
      <c r="C548" s="7"/>
      <c r="D548" s="6"/>
      <c r="E548" s="8" t="s">
        <v>1051</v>
      </c>
      <c r="F548" s="5"/>
    </row>
    <row r="549" spans="1:6" ht="66" x14ac:dyDescent="0.25">
      <c r="A549" s="7"/>
      <c r="B549" s="6"/>
      <c r="C549" s="6">
        <v>321</v>
      </c>
      <c r="D549" s="6"/>
      <c r="E549" s="5" t="s">
        <v>1052</v>
      </c>
      <c r="F549" s="5" t="s">
        <v>1053</v>
      </c>
    </row>
    <row r="550" spans="1:6" ht="52.8" x14ac:dyDescent="0.25">
      <c r="A550" s="7"/>
      <c r="B550" s="6"/>
      <c r="C550" s="6"/>
      <c r="D550" s="6">
        <v>3211</v>
      </c>
      <c r="E550" s="5" t="s">
        <v>1054</v>
      </c>
      <c r="F550" s="5" t="s">
        <v>1055</v>
      </c>
    </row>
    <row r="551" spans="1:6" x14ac:dyDescent="0.25">
      <c r="A551" s="7"/>
      <c r="B551" s="6"/>
      <c r="C551" s="6"/>
      <c r="D551" s="6">
        <v>3212</v>
      </c>
      <c r="E551" s="5" t="s">
        <v>1056</v>
      </c>
      <c r="F551" s="5"/>
    </row>
    <row r="552" spans="1:6" x14ac:dyDescent="0.25">
      <c r="A552" s="7"/>
      <c r="B552" s="6"/>
      <c r="C552" s="6"/>
      <c r="D552" s="6">
        <v>3213</v>
      </c>
      <c r="E552" s="5" t="s">
        <v>1057</v>
      </c>
      <c r="F552" s="5"/>
    </row>
    <row r="553" spans="1:6" x14ac:dyDescent="0.25">
      <c r="A553" s="7"/>
      <c r="B553" s="6"/>
      <c r="C553" s="6"/>
      <c r="D553" s="6">
        <v>3214</v>
      </c>
      <c r="E553" s="5" t="s">
        <v>1058</v>
      </c>
      <c r="F553" s="5"/>
    </row>
    <row r="554" spans="1:6" x14ac:dyDescent="0.25">
      <c r="A554" s="7"/>
      <c r="B554" s="6"/>
      <c r="C554" s="6"/>
      <c r="D554" s="6">
        <v>3215</v>
      </c>
      <c r="E554" s="5" t="s">
        <v>1059</v>
      </c>
      <c r="F554" s="5"/>
    </row>
    <row r="555" spans="1:6" ht="52.8" x14ac:dyDescent="0.25">
      <c r="A555" s="7"/>
      <c r="B555" s="6"/>
      <c r="C555" s="6"/>
      <c r="D555" s="6">
        <v>3216</v>
      </c>
      <c r="E555" s="5" t="s">
        <v>1060</v>
      </c>
      <c r="F555" s="5" t="s">
        <v>1061</v>
      </c>
    </row>
    <row r="556" spans="1:6" x14ac:dyDescent="0.25">
      <c r="A556" s="7"/>
      <c r="B556" s="6"/>
      <c r="C556" s="6"/>
      <c r="D556" s="6">
        <v>3217</v>
      </c>
      <c r="E556" s="5" t="s">
        <v>1062</v>
      </c>
      <c r="F556" s="5"/>
    </row>
    <row r="557" spans="1:6" x14ac:dyDescent="0.25">
      <c r="A557" s="7"/>
      <c r="B557" s="6"/>
      <c r="C557" s="6"/>
      <c r="D557" s="6">
        <v>3218</v>
      </c>
      <c r="E557" s="5" t="s">
        <v>1063</v>
      </c>
      <c r="F557" s="5"/>
    </row>
    <row r="558" spans="1:6" x14ac:dyDescent="0.25">
      <c r="A558" s="7"/>
      <c r="B558" s="6"/>
      <c r="C558" s="6"/>
      <c r="D558" s="6">
        <v>3219</v>
      </c>
      <c r="E558" s="5" t="s">
        <v>1064</v>
      </c>
      <c r="F558" s="5"/>
    </row>
    <row r="559" spans="1:6" ht="26.4" x14ac:dyDescent="0.25">
      <c r="A559" s="7"/>
      <c r="B559" s="6"/>
      <c r="C559" s="6">
        <v>322</v>
      </c>
      <c r="D559" s="6"/>
      <c r="E559" s="5" t="s">
        <v>1065</v>
      </c>
      <c r="F559" s="5" t="s">
        <v>1066</v>
      </c>
    </row>
    <row r="560" spans="1:6" ht="66" x14ac:dyDescent="0.25">
      <c r="A560" s="7"/>
      <c r="B560" s="6"/>
      <c r="C560" s="6"/>
      <c r="D560" s="6">
        <v>3221</v>
      </c>
      <c r="E560" s="5" t="s">
        <v>1067</v>
      </c>
      <c r="F560" s="5" t="s">
        <v>1068</v>
      </c>
    </row>
    <row r="561" spans="1:6" ht="66" x14ac:dyDescent="0.25">
      <c r="A561" s="7"/>
      <c r="B561" s="6"/>
      <c r="C561" s="6"/>
      <c r="D561" s="6">
        <v>3222</v>
      </c>
      <c r="E561" s="5" t="s">
        <v>1069</v>
      </c>
      <c r="F561" s="5" t="s">
        <v>1070</v>
      </c>
    </row>
    <row r="562" spans="1:6" x14ac:dyDescent="0.25">
      <c r="A562" s="7"/>
      <c r="B562" s="6"/>
      <c r="C562" s="6"/>
      <c r="D562" s="6">
        <v>3229</v>
      </c>
      <c r="E562" s="5" t="s">
        <v>1071</v>
      </c>
      <c r="F562" s="5"/>
    </row>
    <row r="563" spans="1:6" ht="79.2" x14ac:dyDescent="0.25">
      <c r="A563" s="7"/>
      <c r="B563" s="6"/>
      <c r="C563" s="6">
        <v>323</v>
      </c>
      <c r="D563" s="6"/>
      <c r="E563" s="5" t="s">
        <v>1072</v>
      </c>
      <c r="F563" s="5" t="s">
        <v>1073</v>
      </c>
    </row>
    <row r="564" spans="1:6" x14ac:dyDescent="0.25">
      <c r="A564" s="7"/>
      <c r="B564" s="6"/>
      <c r="C564" s="6"/>
      <c r="D564" s="6">
        <v>3231</v>
      </c>
      <c r="E564" s="5" t="s">
        <v>1074</v>
      </c>
      <c r="F564" s="5"/>
    </row>
    <row r="565" spans="1:6" x14ac:dyDescent="0.25">
      <c r="A565" s="7"/>
      <c r="B565" s="6"/>
      <c r="C565" s="6"/>
      <c r="D565" s="6">
        <v>3232</v>
      </c>
      <c r="E565" s="5" t="s">
        <v>1075</v>
      </c>
      <c r="F565" s="5"/>
    </row>
    <row r="566" spans="1:6" x14ac:dyDescent="0.25">
      <c r="A566" s="7"/>
      <c r="B566" s="6"/>
      <c r="C566" s="6"/>
      <c r="D566" s="6">
        <v>3239</v>
      </c>
      <c r="E566" s="5" t="s">
        <v>1076</v>
      </c>
      <c r="F566" s="5"/>
    </row>
    <row r="567" spans="1:6" ht="52.8" x14ac:dyDescent="0.25">
      <c r="A567" s="7"/>
      <c r="B567" s="6"/>
      <c r="C567" s="6">
        <v>324</v>
      </c>
      <c r="D567" s="6">
        <v>3240</v>
      </c>
      <c r="E567" s="5" t="s">
        <v>1077</v>
      </c>
      <c r="F567" s="5" t="s">
        <v>1078</v>
      </c>
    </row>
    <row r="568" spans="1:6" x14ac:dyDescent="0.25">
      <c r="A568" s="7"/>
      <c r="B568" s="6"/>
      <c r="C568" s="6">
        <v>325</v>
      </c>
      <c r="D568" s="6"/>
      <c r="E568" s="5" t="s">
        <v>1079</v>
      </c>
      <c r="F568" s="5"/>
    </row>
    <row r="569" spans="1:6" ht="26.4" x14ac:dyDescent="0.25">
      <c r="A569" s="7"/>
      <c r="B569" s="6"/>
      <c r="C569" s="6"/>
      <c r="D569" s="6">
        <v>3251</v>
      </c>
      <c r="E569" s="5" t="s">
        <v>1080</v>
      </c>
      <c r="F569" s="5" t="s">
        <v>1081</v>
      </c>
    </row>
    <row r="570" spans="1:6" ht="26.4" x14ac:dyDescent="0.25">
      <c r="A570" s="7"/>
      <c r="B570" s="6"/>
      <c r="C570" s="6"/>
      <c r="D570" s="6">
        <v>3252</v>
      </c>
      <c r="E570" s="5" t="s">
        <v>1082</v>
      </c>
      <c r="F570" s="5" t="s">
        <v>1083</v>
      </c>
    </row>
    <row r="571" spans="1:6" ht="39.6" x14ac:dyDescent="0.25">
      <c r="A571" s="7"/>
      <c r="B571" s="6"/>
      <c r="C571" s="6"/>
      <c r="D571" s="6">
        <v>3253</v>
      </c>
      <c r="E571" s="5" t="s">
        <v>1084</v>
      </c>
      <c r="F571" s="5" t="s">
        <v>1085</v>
      </c>
    </row>
    <row r="572" spans="1:6" ht="26.4" x14ac:dyDescent="0.25">
      <c r="A572" s="7"/>
      <c r="B572" s="6"/>
      <c r="C572" s="6"/>
      <c r="D572" s="6">
        <v>3254</v>
      </c>
      <c r="E572" s="5" t="s">
        <v>1086</v>
      </c>
      <c r="F572" s="5" t="s">
        <v>1087</v>
      </c>
    </row>
    <row r="573" spans="1:6" x14ac:dyDescent="0.25">
      <c r="A573" s="7"/>
      <c r="B573" s="6"/>
      <c r="C573" s="6"/>
      <c r="D573" s="6">
        <v>3259</v>
      </c>
      <c r="E573" s="5" t="s">
        <v>1088</v>
      </c>
      <c r="F573" s="5"/>
    </row>
    <row r="574" spans="1:6" x14ac:dyDescent="0.25">
      <c r="A574" s="7"/>
      <c r="B574" s="7">
        <v>33</v>
      </c>
      <c r="C574" s="7"/>
      <c r="D574" s="6"/>
      <c r="E574" s="8" t="s">
        <v>1089</v>
      </c>
      <c r="F574" s="5"/>
    </row>
    <row r="575" spans="1:6" x14ac:dyDescent="0.25">
      <c r="A575" s="7"/>
      <c r="B575" s="6"/>
      <c r="C575" s="6">
        <v>331</v>
      </c>
      <c r="D575" s="6"/>
      <c r="E575" s="5" t="s">
        <v>1090</v>
      </c>
      <c r="F575" s="5"/>
    </row>
    <row r="576" spans="1:6" ht="92.4" x14ac:dyDescent="0.25">
      <c r="A576" s="7"/>
      <c r="B576" s="6"/>
      <c r="C576" s="6"/>
      <c r="D576" s="6">
        <v>3311</v>
      </c>
      <c r="E576" s="5" t="s">
        <v>1091</v>
      </c>
      <c r="F576" s="5" t="s">
        <v>1092</v>
      </c>
    </row>
    <row r="577" spans="1:6" ht="52.8" x14ac:dyDescent="0.25">
      <c r="A577" s="7"/>
      <c r="B577" s="6"/>
      <c r="C577" s="6"/>
      <c r="D577" s="6">
        <v>3312</v>
      </c>
      <c r="E577" s="5" t="s">
        <v>1093</v>
      </c>
      <c r="F577" s="5" t="s">
        <v>1094</v>
      </c>
    </row>
    <row r="578" spans="1:6" x14ac:dyDescent="0.25">
      <c r="A578" s="7"/>
      <c r="B578" s="6"/>
      <c r="C578" s="6">
        <v>332</v>
      </c>
      <c r="D578" s="6"/>
      <c r="E578" s="5" t="s">
        <v>1095</v>
      </c>
      <c r="F578" s="5"/>
    </row>
    <row r="579" spans="1:6" ht="26.4" x14ac:dyDescent="0.25">
      <c r="A579" s="7"/>
      <c r="B579" s="6"/>
      <c r="C579" s="6"/>
      <c r="D579" s="6">
        <v>3321</v>
      </c>
      <c r="E579" s="5" t="s">
        <v>1096</v>
      </c>
      <c r="F579" s="5" t="s">
        <v>1097</v>
      </c>
    </row>
    <row r="580" spans="1:6" ht="52.8" x14ac:dyDescent="0.25">
      <c r="A580" s="7"/>
      <c r="B580" s="6"/>
      <c r="C580" s="6"/>
      <c r="D580" s="6">
        <v>3322</v>
      </c>
      <c r="E580" s="5" t="s">
        <v>1098</v>
      </c>
      <c r="F580" s="5" t="s">
        <v>1099</v>
      </c>
    </row>
    <row r="581" spans="1:6" ht="39.6" x14ac:dyDescent="0.25">
      <c r="A581" s="7"/>
      <c r="B581" s="6"/>
      <c r="C581" s="6"/>
      <c r="D581" s="6">
        <v>3323</v>
      </c>
      <c r="E581" s="5" t="s">
        <v>1100</v>
      </c>
      <c r="F581" s="5" t="s">
        <v>1101</v>
      </c>
    </row>
    <row r="582" spans="1:6" ht="39.6" x14ac:dyDescent="0.25">
      <c r="A582" s="7"/>
      <c r="B582" s="6"/>
      <c r="C582" s="6"/>
      <c r="D582" s="6">
        <v>3324</v>
      </c>
      <c r="E582" s="5" t="s">
        <v>1102</v>
      </c>
      <c r="F582" s="5" t="s">
        <v>1103</v>
      </c>
    </row>
    <row r="583" spans="1:6" ht="39.6" x14ac:dyDescent="0.25">
      <c r="A583" s="7"/>
      <c r="B583" s="6"/>
      <c r="C583" s="6"/>
      <c r="D583" s="6">
        <v>3329</v>
      </c>
      <c r="E583" s="5" t="s">
        <v>1104</v>
      </c>
      <c r="F583" s="5" t="s">
        <v>1105</v>
      </c>
    </row>
    <row r="584" spans="1:6" x14ac:dyDescent="0.25">
      <c r="A584" s="7"/>
      <c r="B584" s="6"/>
      <c r="C584" s="6">
        <v>333</v>
      </c>
      <c r="D584" s="6"/>
      <c r="E584" s="5" t="s">
        <v>1106</v>
      </c>
      <c r="F584" s="5"/>
    </row>
    <row r="585" spans="1:6" ht="92.4" x14ac:dyDescent="0.25">
      <c r="A585" s="7"/>
      <c r="B585" s="6"/>
      <c r="C585" s="6"/>
      <c r="D585" s="6">
        <v>3331</v>
      </c>
      <c r="E585" s="5" t="s">
        <v>1107</v>
      </c>
      <c r="F585" s="5" t="s">
        <v>1108</v>
      </c>
    </row>
    <row r="586" spans="1:6" ht="92.4" x14ac:dyDescent="0.25">
      <c r="A586" s="7"/>
      <c r="B586" s="6"/>
      <c r="C586" s="6"/>
      <c r="D586" s="6">
        <v>3332</v>
      </c>
      <c r="E586" s="5" t="s">
        <v>1109</v>
      </c>
      <c r="F586" s="5" t="s">
        <v>1110</v>
      </c>
    </row>
    <row r="587" spans="1:6" ht="39.6" x14ac:dyDescent="0.25">
      <c r="A587" s="7"/>
      <c r="B587" s="6"/>
      <c r="C587" s="6"/>
      <c r="D587" s="6">
        <v>3333</v>
      </c>
      <c r="E587" s="5" t="s">
        <v>1111</v>
      </c>
      <c r="F587" s="5" t="s">
        <v>1112</v>
      </c>
    </row>
    <row r="588" spans="1:6" x14ac:dyDescent="0.25">
      <c r="A588" s="7"/>
      <c r="B588" s="6"/>
      <c r="C588" s="6">
        <v>334</v>
      </c>
      <c r="D588" s="6">
        <v>3340</v>
      </c>
      <c r="E588" s="5" t="s">
        <v>1113</v>
      </c>
      <c r="F588" s="5"/>
    </row>
    <row r="589" spans="1:6" x14ac:dyDescent="0.25">
      <c r="A589" s="7"/>
      <c r="B589" s="6"/>
      <c r="C589" s="6">
        <v>335</v>
      </c>
      <c r="D589" s="6"/>
      <c r="E589" s="5" t="s">
        <v>1114</v>
      </c>
      <c r="F589" s="5"/>
    </row>
    <row r="590" spans="1:6" ht="52.8" x14ac:dyDescent="0.25">
      <c r="A590" s="7"/>
      <c r="B590" s="6"/>
      <c r="C590" s="6"/>
      <c r="D590" s="6">
        <v>3351</v>
      </c>
      <c r="E590" s="5" t="s">
        <v>1115</v>
      </c>
      <c r="F590" s="5" t="s">
        <v>1116</v>
      </c>
    </row>
    <row r="591" spans="1:6" ht="118.8" x14ac:dyDescent="0.25">
      <c r="A591" s="7"/>
      <c r="B591" s="6"/>
      <c r="C591" s="6"/>
      <c r="D591" s="6">
        <v>3352</v>
      </c>
      <c r="E591" s="5" t="s">
        <v>1117</v>
      </c>
      <c r="F591" s="5" t="s">
        <v>1118</v>
      </c>
    </row>
    <row r="592" spans="1:6" ht="39.6" x14ac:dyDescent="0.25">
      <c r="A592" s="7"/>
      <c r="B592" s="6"/>
      <c r="C592" s="6"/>
      <c r="D592" s="6">
        <v>3353</v>
      </c>
      <c r="E592" s="5" t="s">
        <v>1119</v>
      </c>
      <c r="F592" s="5" t="s">
        <v>1120</v>
      </c>
    </row>
    <row r="593" spans="1:6" x14ac:dyDescent="0.25">
      <c r="A593" s="7"/>
      <c r="B593" s="6"/>
      <c r="C593" s="6"/>
      <c r="D593" s="6">
        <v>3359</v>
      </c>
      <c r="E593" s="5" t="s">
        <v>1121</v>
      </c>
      <c r="F593" s="5"/>
    </row>
    <row r="594" spans="1:6" ht="52.8" x14ac:dyDescent="0.25">
      <c r="A594" s="7"/>
      <c r="B594" s="6"/>
      <c r="C594" s="6">
        <v>336</v>
      </c>
      <c r="D594" s="6">
        <v>3360</v>
      </c>
      <c r="E594" s="5" t="s">
        <v>1122</v>
      </c>
      <c r="F594" s="5" t="s">
        <v>1123</v>
      </c>
    </row>
    <row r="595" spans="1:6" ht="66" x14ac:dyDescent="0.25">
      <c r="A595" s="7"/>
      <c r="B595" s="6"/>
      <c r="C595" s="6">
        <v>337</v>
      </c>
      <c r="D595" s="6"/>
      <c r="E595" s="5" t="s">
        <v>1124</v>
      </c>
      <c r="F595" s="5" t="s">
        <v>1125</v>
      </c>
    </row>
    <row r="596" spans="1:6" ht="39.6" x14ac:dyDescent="0.25">
      <c r="A596" s="7"/>
      <c r="B596" s="6"/>
      <c r="C596" s="6"/>
      <c r="D596" s="6">
        <v>3371</v>
      </c>
      <c r="E596" s="5" t="s">
        <v>1126</v>
      </c>
      <c r="F596" s="5" t="s">
        <v>1127</v>
      </c>
    </row>
    <row r="597" spans="1:6" ht="39.6" x14ac:dyDescent="0.25">
      <c r="A597" s="7"/>
      <c r="B597" s="6"/>
      <c r="C597" s="6"/>
      <c r="D597" s="6">
        <v>3372</v>
      </c>
      <c r="E597" s="5" t="s">
        <v>1128</v>
      </c>
      <c r="F597" s="5" t="s">
        <v>1129</v>
      </c>
    </row>
    <row r="598" spans="1:6" ht="26.4" x14ac:dyDescent="0.25">
      <c r="A598" s="7"/>
      <c r="B598" s="6"/>
      <c r="C598" s="6"/>
      <c r="D598" s="6">
        <v>3373</v>
      </c>
      <c r="E598" s="5" t="s">
        <v>1130</v>
      </c>
      <c r="F598" s="5" t="s">
        <v>1131</v>
      </c>
    </row>
    <row r="599" spans="1:6" ht="39.6" x14ac:dyDescent="0.25">
      <c r="A599" s="7"/>
      <c r="B599" s="6"/>
      <c r="C599" s="6"/>
      <c r="D599" s="6">
        <v>3379</v>
      </c>
      <c r="E599" s="5" t="s">
        <v>1132</v>
      </c>
      <c r="F599" s="5" t="s">
        <v>1133</v>
      </c>
    </row>
    <row r="600" spans="1:6" ht="52.8" x14ac:dyDescent="0.25">
      <c r="A600" s="7"/>
      <c r="B600" s="6"/>
      <c r="C600" s="6">
        <v>338</v>
      </c>
      <c r="D600" s="6"/>
      <c r="E600" s="5" t="s">
        <v>1134</v>
      </c>
      <c r="F600" s="5" t="s">
        <v>1135</v>
      </c>
    </row>
    <row r="601" spans="1:6" ht="39.6" x14ac:dyDescent="0.25">
      <c r="A601" s="7"/>
      <c r="B601" s="6"/>
      <c r="C601" s="6"/>
      <c r="D601" s="6">
        <v>3381</v>
      </c>
      <c r="E601" s="5" t="s">
        <v>1136</v>
      </c>
      <c r="F601" s="5" t="s">
        <v>1137</v>
      </c>
    </row>
    <row r="602" spans="1:6" x14ac:dyDescent="0.25">
      <c r="A602" s="7"/>
      <c r="B602" s="6"/>
      <c r="C602" s="6"/>
      <c r="D602" s="6">
        <v>3382</v>
      </c>
      <c r="E602" s="5" t="s">
        <v>1138</v>
      </c>
      <c r="F602" s="5"/>
    </row>
    <row r="603" spans="1:6" ht="39.6" x14ac:dyDescent="0.25">
      <c r="A603" s="7"/>
      <c r="B603" s="6"/>
      <c r="C603" s="6"/>
      <c r="D603" s="6">
        <v>3383</v>
      </c>
      <c r="E603" s="5" t="s">
        <v>1139</v>
      </c>
      <c r="F603" s="5" t="s">
        <v>1140</v>
      </c>
    </row>
    <row r="604" spans="1:6" x14ac:dyDescent="0.25">
      <c r="A604" s="7"/>
      <c r="B604" s="6"/>
      <c r="C604" s="6"/>
      <c r="D604" s="6">
        <v>3389</v>
      </c>
      <c r="E604" s="5" t="s">
        <v>1141</v>
      </c>
      <c r="F604" s="5"/>
    </row>
    <row r="605" spans="1:6" x14ac:dyDescent="0.25">
      <c r="A605" s="7"/>
      <c r="B605" s="6"/>
      <c r="C605" s="6">
        <v>339</v>
      </c>
      <c r="D605" s="6"/>
      <c r="E605" s="5" t="s">
        <v>1142</v>
      </c>
      <c r="F605" s="5"/>
    </row>
    <row r="606" spans="1:6" ht="26.4" x14ac:dyDescent="0.25">
      <c r="A606" s="7"/>
      <c r="B606" s="6"/>
      <c r="C606" s="6"/>
      <c r="D606" s="6">
        <v>3391</v>
      </c>
      <c r="E606" s="5" t="s">
        <v>1143</v>
      </c>
      <c r="F606" s="5" t="s">
        <v>1144</v>
      </c>
    </row>
    <row r="607" spans="1:6" ht="39.6" x14ac:dyDescent="0.25">
      <c r="A607" s="7"/>
      <c r="B607" s="6"/>
      <c r="C607" s="6"/>
      <c r="D607" s="6">
        <v>3392</v>
      </c>
      <c r="E607" s="5" t="s">
        <v>1145</v>
      </c>
      <c r="F607" s="5" t="s">
        <v>1146</v>
      </c>
    </row>
    <row r="608" spans="1:6" ht="132" x14ac:dyDescent="0.25">
      <c r="A608" s="7"/>
      <c r="B608" s="6"/>
      <c r="C608" s="6"/>
      <c r="D608" s="6">
        <v>3393</v>
      </c>
      <c r="E608" s="5" t="s">
        <v>1147</v>
      </c>
      <c r="F608" s="5" t="s">
        <v>1148</v>
      </c>
    </row>
    <row r="609" spans="1:6" x14ac:dyDescent="0.25">
      <c r="A609" s="7"/>
      <c r="B609" s="6"/>
      <c r="C609" s="6"/>
      <c r="D609" s="6">
        <v>3394</v>
      </c>
      <c r="E609" s="5" t="s">
        <v>1149</v>
      </c>
      <c r="F609" s="5"/>
    </row>
    <row r="610" spans="1:6" ht="39.6" x14ac:dyDescent="0.25">
      <c r="A610" s="7"/>
      <c r="B610" s="6"/>
      <c r="C610" s="6"/>
      <c r="D610" s="6">
        <v>3399</v>
      </c>
      <c r="E610" s="5" t="s">
        <v>1150</v>
      </c>
      <c r="F610" s="5" t="s">
        <v>1151</v>
      </c>
    </row>
    <row r="611" spans="1:6" x14ac:dyDescent="0.25">
      <c r="A611" s="7"/>
      <c r="B611" s="7">
        <v>34</v>
      </c>
      <c r="C611" s="7"/>
      <c r="D611" s="6"/>
      <c r="E611" s="8" t="s">
        <v>45</v>
      </c>
      <c r="F611" s="5"/>
    </row>
    <row r="612" spans="1:6" x14ac:dyDescent="0.25">
      <c r="A612" s="7"/>
      <c r="B612" s="6"/>
      <c r="C612" s="6">
        <v>341</v>
      </c>
      <c r="D612" s="6"/>
      <c r="E612" s="5" t="s">
        <v>1152</v>
      </c>
      <c r="F612" s="5"/>
    </row>
    <row r="613" spans="1:6" ht="52.8" x14ac:dyDescent="0.25">
      <c r="A613" s="7"/>
      <c r="B613" s="6"/>
      <c r="C613" s="6"/>
      <c r="D613" s="6">
        <v>3411</v>
      </c>
      <c r="E613" s="5" t="s">
        <v>1153</v>
      </c>
      <c r="F613" s="5" t="s">
        <v>1154</v>
      </c>
    </row>
    <row r="614" spans="1:6" ht="79.2" x14ac:dyDescent="0.25">
      <c r="A614" s="7"/>
      <c r="B614" s="6"/>
      <c r="C614" s="6"/>
      <c r="D614" s="6">
        <v>3412</v>
      </c>
      <c r="E614" s="5" t="s">
        <v>1155</v>
      </c>
      <c r="F614" s="5" t="s">
        <v>1156</v>
      </c>
    </row>
    <row r="615" spans="1:6" ht="26.4" x14ac:dyDescent="0.25">
      <c r="A615" s="7"/>
      <c r="B615" s="6"/>
      <c r="C615" s="6"/>
      <c r="D615" s="6">
        <v>3413</v>
      </c>
      <c r="E615" s="5" t="s">
        <v>1157</v>
      </c>
      <c r="F615" s="5" t="s">
        <v>1158</v>
      </c>
    </row>
    <row r="616" spans="1:6" x14ac:dyDescent="0.25">
      <c r="A616" s="7"/>
      <c r="B616" s="6"/>
      <c r="C616" s="6"/>
      <c r="D616" s="6">
        <v>3414</v>
      </c>
      <c r="E616" s="5" t="s">
        <v>1159</v>
      </c>
      <c r="F616" s="5"/>
    </row>
    <row r="617" spans="1:6" ht="26.4" x14ac:dyDescent="0.25">
      <c r="A617" s="7"/>
      <c r="B617" s="6"/>
      <c r="C617" s="6"/>
      <c r="D617" s="6">
        <v>3415</v>
      </c>
      <c r="E617" s="5" t="s">
        <v>1160</v>
      </c>
      <c r="F617" s="5" t="s">
        <v>1161</v>
      </c>
    </row>
    <row r="618" spans="1:6" x14ac:dyDescent="0.25">
      <c r="A618" s="7"/>
      <c r="B618" s="6"/>
      <c r="C618" s="6"/>
      <c r="D618" s="6">
        <v>3419</v>
      </c>
      <c r="E618" s="5" t="s">
        <v>1162</v>
      </c>
      <c r="F618" s="5"/>
    </row>
    <row r="619" spans="1:6" x14ac:dyDescent="0.25">
      <c r="A619" s="7"/>
      <c r="B619" s="6"/>
      <c r="C619" s="6">
        <v>342</v>
      </c>
      <c r="D619" s="6"/>
      <c r="E619" s="5" t="s">
        <v>1163</v>
      </c>
      <c r="F619" s="5"/>
    </row>
    <row r="620" spans="1:6" ht="39.6" x14ac:dyDescent="0.25">
      <c r="A620" s="7"/>
      <c r="B620" s="6"/>
      <c r="C620" s="6"/>
      <c r="D620" s="6">
        <v>3421</v>
      </c>
      <c r="E620" s="5" t="s">
        <v>1164</v>
      </c>
      <c r="F620" s="5" t="s">
        <v>1165</v>
      </c>
    </row>
    <row r="621" spans="1:6" ht="92.4" x14ac:dyDescent="0.25">
      <c r="A621" s="7"/>
      <c r="B621" s="6"/>
      <c r="C621" s="6"/>
      <c r="D621" s="6">
        <v>3422</v>
      </c>
      <c r="E621" s="5" t="s">
        <v>1166</v>
      </c>
      <c r="F621" s="5" t="s">
        <v>1167</v>
      </c>
    </row>
    <row r="622" spans="1:6" ht="92.4" x14ac:dyDescent="0.25">
      <c r="A622" s="7"/>
      <c r="B622" s="6"/>
      <c r="C622" s="6"/>
      <c r="D622" s="6">
        <v>3423</v>
      </c>
      <c r="E622" s="5" t="s">
        <v>1168</v>
      </c>
      <c r="F622" s="5" t="s">
        <v>1169</v>
      </c>
    </row>
    <row r="623" spans="1:6" ht="52.8" x14ac:dyDescent="0.25">
      <c r="A623" s="7"/>
      <c r="B623" s="6"/>
      <c r="C623" s="6"/>
      <c r="D623" s="6">
        <v>3424</v>
      </c>
      <c r="E623" s="5" t="s">
        <v>1170</v>
      </c>
      <c r="F623" s="5" t="s">
        <v>1171</v>
      </c>
    </row>
    <row r="624" spans="1:6" ht="66" x14ac:dyDescent="0.25">
      <c r="A624" s="7"/>
      <c r="B624" s="6"/>
      <c r="C624" s="6"/>
      <c r="D624" s="6">
        <v>3425</v>
      </c>
      <c r="E624" s="5" t="s">
        <v>1172</v>
      </c>
      <c r="F624" s="5" t="s">
        <v>1173</v>
      </c>
    </row>
    <row r="625" spans="1:6" x14ac:dyDescent="0.25">
      <c r="A625" s="7"/>
      <c r="B625" s="6"/>
      <c r="C625" s="6"/>
      <c r="D625" s="6">
        <v>3429</v>
      </c>
      <c r="E625" s="5" t="s">
        <v>1174</v>
      </c>
      <c r="F625" s="5"/>
    </row>
    <row r="626" spans="1:6" ht="79.2" x14ac:dyDescent="0.25">
      <c r="A626" s="7"/>
      <c r="B626" s="6"/>
      <c r="C626" s="6">
        <v>343</v>
      </c>
      <c r="D626" s="6"/>
      <c r="E626" s="5" t="s">
        <v>1175</v>
      </c>
      <c r="F626" s="5" t="s">
        <v>1176</v>
      </c>
    </row>
    <row r="627" spans="1:6" ht="105.6" x14ac:dyDescent="0.25">
      <c r="A627" s="7"/>
      <c r="B627" s="6"/>
      <c r="C627" s="6"/>
      <c r="D627" s="6">
        <v>3431</v>
      </c>
      <c r="E627" s="5" t="s">
        <v>1177</v>
      </c>
      <c r="F627" s="5" t="s">
        <v>1178</v>
      </c>
    </row>
    <row r="628" spans="1:6" ht="52.8" x14ac:dyDescent="0.25">
      <c r="A628" s="7"/>
      <c r="B628" s="6"/>
      <c r="C628" s="6"/>
      <c r="D628" s="6">
        <v>3432</v>
      </c>
      <c r="E628" s="5" t="s">
        <v>1179</v>
      </c>
      <c r="F628" s="5" t="s">
        <v>1180</v>
      </c>
    </row>
    <row r="629" spans="1:6" ht="145.19999999999999" x14ac:dyDescent="0.25">
      <c r="A629" s="7"/>
      <c r="B629" s="6"/>
      <c r="C629" s="6"/>
      <c r="D629" s="6">
        <v>3433</v>
      </c>
      <c r="E629" s="5" t="s">
        <v>1181</v>
      </c>
      <c r="F629" s="5" t="s">
        <v>1182</v>
      </c>
    </row>
    <row r="630" spans="1:6" ht="118.8" x14ac:dyDescent="0.25">
      <c r="A630" s="7"/>
      <c r="B630" s="6"/>
      <c r="C630" s="6"/>
      <c r="D630" s="6">
        <v>3434</v>
      </c>
      <c r="E630" s="5" t="s">
        <v>1183</v>
      </c>
      <c r="F630" s="5" t="s">
        <v>1184</v>
      </c>
    </row>
    <row r="631" spans="1:6" ht="39.6" x14ac:dyDescent="0.25">
      <c r="A631" s="7"/>
      <c r="B631" s="6"/>
      <c r="C631" s="6"/>
      <c r="D631" s="6">
        <v>3435</v>
      </c>
      <c r="E631" s="5" t="s">
        <v>1185</v>
      </c>
      <c r="F631" s="5" t="s">
        <v>1186</v>
      </c>
    </row>
    <row r="632" spans="1:6" ht="79.2" x14ac:dyDescent="0.25">
      <c r="A632" s="7"/>
      <c r="B632" s="6"/>
      <c r="C632" s="6"/>
      <c r="D632" s="6">
        <v>3436</v>
      </c>
      <c r="E632" s="5" t="s">
        <v>1187</v>
      </c>
      <c r="F632" s="5" t="s">
        <v>1188</v>
      </c>
    </row>
    <row r="633" spans="1:6" ht="92.4" x14ac:dyDescent="0.25">
      <c r="A633" s="7"/>
      <c r="B633" s="6"/>
      <c r="C633" s="6"/>
      <c r="D633" s="6">
        <v>3437</v>
      </c>
      <c r="E633" s="5" t="s">
        <v>1189</v>
      </c>
      <c r="F633" s="5" t="s">
        <v>1190</v>
      </c>
    </row>
    <row r="634" spans="1:6" ht="39.6" x14ac:dyDescent="0.25">
      <c r="A634" s="7"/>
      <c r="B634" s="6"/>
      <c r="C634" s="6"/>
      <c r="D634" s="6">
        <v>3439</v>
      </c>
      <c r="E634" s="5" t="s">
        <v>1191</v>
      </c>
      <c r="F634" s="5" t="s">
        <v>1192</v>
      </c>
    </row>
    <row r="635" spans="1:6" ht="52.8" x14ac:dyDescent="0.25">
      <c r="A635" s="7"/>
      <c r="B635" s="6"/>
      <c r="C635" s="6">
        <v>344</v>
      </c>
      <c r="D635" s="6"/>
      <c r="E635" s="5" t="s">
        <v>1193</v>
      </c>
      <c r="F635" s="5" t="s">
        <v>1194</v>
      </c>
    </row>
    <row r="636" spans="1:6" ht="52.8" x14ac:dyDescent="0.25">
      <c r="A636" s="7"/>
      <c r="B636" s="6"/>
      <c r="C636" s="6"/>
      <c r="D636" s="6">
        <v>3441</v>
      </c>
      <c r="E636" s="5" t="s">
        <v>1195</v>
      </c>
      <c r="F636" s="5" t="s">
        <v>1196</v>
      </c>
    </row>
    <row r="637" spans="1:6" ht="39.6" x14ac:dyDescent="0.25">
      <c r="A637" s="7"/>
      <c r="B637" s="6"/>
      <c r="C637" s="6"/>
      <c r="D637" s="6">
        <v>3442</v>
      </c>
      <c r="E637" s="5" t="s">
        <v>1197</v>
      </c>
      <c r="F637" s="5" t="s">
        <v>1198</v>
      </c>
    </row>
    <row r="638" spans="1:6" ht="52.8" x14ac:dyDescent="0.25">
      <c r="A638" s="7"/>
      <c r="B638" s="6"/>
      <c r="C638" s="6"/>
      <c r="D638" s="6">
        <v>3443</v>
      </c>
      <c r="E638" s="5" t="s">
        <v>1199</v>
      </c>
      <c r="F638" s="5" t="s">
        <v>1200</v>
      </c>
    </row>
    <row r="639" spans="1:6" ht="66" x14ac:dyDescent="0.25">
      <c r="A639" s="7"/>
      <c r="B639" s="6"/>
      <c r="C639" s="6"/>
      <c r="D639" s="6">
        <v>3444</v>
      </c>
      <c r="E639" s="5" t="s">
        <v>1201</v>
      </c>
      <c r="F639" s="5" t="s">
        <v>1202</v>
      </c>
    </row>
    <row r="640" spans="1:6" ht="66" x14ac:dyDescent="0.25">
      <c r="A640" s="7"/>
      <c r="B640" s="6"/>
      <c r="C640" s="6"/>
      <c r="D640" s="6">
        <v>3445</v>
      </c>
      <c r="E640" s="5" t="s">
        <v>1203</v>
      </c>
      <c r="F640" s="5" t="s">
        <v>1204</v>
      </c>
    </row>
    <row r="641" spans="1:6" ht="39.6" x14ac:dyDescent="0.25">
      <c r="A641" s="7"/>
      <c r="B641" s="6"/>
      <c r="C641" s="6"/>
      <c r="D641" s="6">
        <v>3446</v>
      </c>
      <c r="E641" s="5" t="s">
        <v>1205</v>
      </c>
      <c r="F641" s="5" t="s">
        <v>1206</v>
      </c>
    </row>
    <row r="642" spans="1:6" x14ac:dyDescent="0.25">
      <c r="A642" s="7"/>
      <c r="B642" s="6"/>
      <c r="C642" s="6">
        <v>345</v>
      </c>
      <c r="D642" s="6"/>
      <c r="E642" s="5" t="s">
        <v>1207</v>
      </c>
      <c r="F642" s="5"/>
    </row>
    <row r="643" spans="1:6" ht="66" x14ac:dyDescent="0.25">
      <c r="A643" s="7"/>
      <c r="B643" s="6"/>
      <c r="C643" s="6"/>
      <c r="D643" s="6">
        <v>3451</v>
      </c>
      <c r="E643" s="5" t="s">
        <v>1208</v>
      </c>
      <c r="F643" s="5" t="s">
        <v>1209</v>
      </c>
    </row>
    <row r="644" spans="1:6" ht="26.4" x14ac:dyDescent="0.25">
      <c r="A644" s="7"/>
      <c r="B644" s="6"/>
      <c r="C644" s="6"/>
      <c r="D644" s="6">
        <v>3452</v>
      </c>
      <c r="E644" s="5" t="s">
        <v>1210</v>
      </c>
      <c r="F644" s="5" t="s">
        <v>1211</v>
      </c>
    </row>
    <row r="645" spans="1:6" ht="66" x14ac:dyDescent="0.25">
      <c r="A645" s="7"/>
      <c r="B645" s="6"/>
      <c r="C645" s="6"/>
      <c r="D645" s="6">
        <v>3453</v>
      </c>
      <c r="E645" s="5" t="s">
        <v>1212</v>
      </c>
      <c r="F645" s="5" t="s">
        <v>1213</v>
      </c>
    </row>
    <row r="646" spans="1:6" ht="79.2" x14ac:dyDescent="0.25">
      <c r="A646" s="7"/>
      <c r="B646" s="6"/>
      <c r="C646" s="6"/>
      <c r="D646" s="6">
        <v>3459</v>
      </c>
      <c r="E646" s="5" t="s">
        <v>1214</v>
      </c>
      <c r="F646" s="5" t="s">
        <v>1215</v>
      </c>
    </row>
    <row r="647" spans="1:6" x14ac:dyDescent="0.25">
      <c r="A647" s="7"/>
      <c r="B647" s="6"/>
      <c r="C647" s="6">
        <v>346</v>
      </c>
      <c r="D647" s="6"/>
      <c r="E647" s="5" t="s">
        <v>1216</v>
      </c>
      <c r="F647" s="5"/>
    </row>
    <row r="648" spans="1:6" ht="105.6" x14ac:dyDescent="0.25">
      <c r="A648" s="7"/>
      <c r="B648" s="6"/>
      <c r="C648" s="6"/>
      <c r="D648" s="6">
        <v>3461</v>
      </c>
      <c r="E648" s="5" t="s">
        <v>1217</v>
      </c>
      <c r="F648" s="5" t="s">
        <v>1218</v>
      </c>
    </row>
    <row r="649" spans="1:6" ht="52.8" x14ac:dyDescent="0.25">
      <c r="A649" s="7"/>
      <c r="B649" s="6"/>
      <c r="C649" s="6"/>
      <c r="D649" s="6">
        <v>3462</v>
      </c>
      <c r="E649" s="5" t="s">
        <v>1219</v>
      </c>
      <c r="F649" s="5" t="s">
        <v>1220</v>
      </c>
    </row>
    <row r="650" spans="1:6" ht="118.8" x14ac:dyDescent="0.25">
      <c r="A650" s="7"/>
      <c r="B650" s="6"/>
      <c r="C650" s="6"/>
      <c r="D650" s="6">
        <v>3463</v>
      </c>
      <c r="E650" s="5" t="s">
        <v>1221</v>
      </c>
      <c r="F650" s="5" t="s">
        <v>1222</v>
      </c>
    </row>
    <row r="651" spans="1:6" ht="66" x14ac:dyDescent="0.25">
      <c r="A651" s="7"/>
      <c r="B651" s="6"/>
      <c r="C651" s="6"/>
      <c r="D651" s="6">
        <v>3464</v>
      </c>
      <c r="E651" s="5" t="s">
        <v>1223</v>
      </c>
      <c r="F651" s="5" t="s">
        <v>1224</v>
      </c>
    </row>
    <row r="652" spans="1:6" ht="39.6" x14ac:dyDescent="0.25">
      <c r="A652" s="7"/>
      <c r="B652" s="6"/>
      <c r="C652" s="6"/>
      <c r="D652" s="6">
        <v>3465</v>
      </c>
      <c r="E652" s="5" t="s">
        <v>1225</v>
      </c>
      <c r="F652" s="5" t="s">
        <v>1226</v>
      </c>
    </row>
    <row r="653" spans="1:6" x14ac:dyDescent="0.25">
      <c r="A653" s="7"/>
      <c r="B653" s="6"/>
      <c r="C653" s="6"/>
      <c r="D653" s="6">
        <v>3466</v>
      </c>
      <c r="E653" s="5" t="s">
        <v>1227</v>
      </c>
      <c r="F653" s="5"/>
    </row>
    <row r="654" spans="1:6" ht="52.8" x14ac:dyDescent="0.25">
      <c r="A654" s="7"/>
      <c r="B654" s="6"/>
      <c r="C654" s="6"/>
      <c r="D654" s="6">
        <v>3467</v>
      </c>
      <c r="E654" s="5" t="s">
        <v>1228</v>
      </c>
      <c r="F654" s="5" t="s">
        <v>1229</v>
      </c>
    </row>
    <row r="655" spans="1:6" x14ac:dyDescent="0.25">
      <c r="A655" s="7"/>
      <c r="B655" s="6"/>
      <c r="C655" s="6">
        <v>347</v>
      </c>
      <c r="D655" s="6"/>
      <c r="E655" s="5" t="s">
        <v>1230</v>
      </c>
      <c r="F655" s="5"/>
    </row>
    <row r="656" spans="1:6" ht="66" x14ac:dyDescent="0.25">
      <c r="A656" s="7"/>
      <c r="B656" s="6"/>
      <c r="C656" s="6"/>
      <c r="D656" s="6">
        <v>3471</v>
      </c>
      <c r="E656" s="5" t="s">
        <v>1231</v>
      </c>
      <c r="F656" s="5" t="s">
        <v>1232</v>
      </c>
    </row>
    <row r="657" spans="1:6" ht="92.4" x14ac:dyDescent="0.25">
      <c r="A657" s="7"/>
      <c r="B657" s="6"/>
      <c r="C657" s="6"/>
      <c r="D657" s="6">
        <v>3472</v>
      </c>
      <c r="E657" s="5" t="s">
        <v>1233</v>
      </c>
      <c r="F657" s="5" t="s">
        <v>1234</v>
      </c>
    </row>
    <row r="658" spans="1:6" ht="92.4" x14ac:dyDescent="0.25">
      <c r="A658" s="7"/>
      <c r="B658" s="6"/>
      <c r="C658" s="6"/>
      <c r="D658" s="6">
        <v>3473</v>
      </c>
      <c r="E658" s="5" t="s">
        <v>1235</v>
      </c>
      <c r="F658" s="5" t="s">
        <v>1236</v>
      </c>
    </row>
    <row r="659" spans="1:6" ht="92.4" x14ac:dyDescent="0.25">
      <c r="A659" s="7"/>
      <c r="B659" s="6"/>
      <c r="C659" s="6"/>
      <c r="D659" s="6">
        <v>3474</v>
      </c>
      <c r="E659" s="5" t="s">
        <v>1237</v>
      </c>
      <c r="F659" s="5" t="s">
        <v>1238</v>
      </c>
    </row>
    <row r="660" spans="1:6" ht="92.4" x14ac:dyDescent="0.25">
      <c r="A660" s="7"/>
      <c r="B660" s="6"/>
      <c r="C660" s="6"/>
      <c r="D660" s="6">
        <v>3475</v>
      </c>
      <c r="E660" s="5" t="s">
        <v>1239</v>
      </c>
      <c r="F660" s="5" t="s">
        <v>1240</v>
      </c>
    </row>
    <row r="661" spans="1:6" x14ac:dyDescent="0.25">
      <c r="A661" s="7"/>
      <c r="B661" s="6"/>
      <c r="C661" s="6"/>
      <c r="D661" s="6">
        <v>3479</v>
      </c>
      <c r="E661" s="5" t="s">
        <v>1241</v>
      </c>
      <c r="F661" s="5"/>
    </row>
    <row r="662" spans="1:6" x14ac:dyDescent="0.25">
      <c r="A662" s="7"/>
      <c r="B662" s="6"/>
      <c r="C662" s="6">
        <v>348</v>
      </c>
      <c r="D662" s="6"/>
      <c r="E662" s="5" t="s">
        <v>1242</v>
      </c>
      <c r="F662" s="5"/>
    </row>
    <row r="663" spans="1:6" ht="26.4" x14ac:dyDescent="0.25">
      <c r="A663" s="7"/>
      <c r="B663" s="6"/>
      <c r="C663" s="6"/>
      <c r="D663" s="6">
        <v>3481</v>
      </c>
      <c r="E663" s="5" t="s">
        <v>1243</v>
      </c>
      <c r="F663" s="5" t="s">
        <v>1244</v>
      </c>
    </row>
    <row r="664" spans="1:6" x14ac:dyDescent="0.25">
      <c r="A664" s="7"/>
      <c r="B664" s="6"/>
      <c r="C664" s="6"/>
      <c r="D664" s="6">
        <v>3482</v>
      </c>
      <c r="E664" s="5" t="s">
        <v>1245</v>
      </c>
      <c r="F664" s="5"/>
    </row>
    <row r="665" spans="1:6" x14ac:dyDescent="0.25">
      <c r="A665" s="7"/>
      <c r="B665" s="6"/>
      <c r="C665" s="6"/>
      <c r="D665" s="6">
        <v>3483</v>
      </c>
      <c r="E665" s="5" t="s">
        <v>1246</v>
      </c>
      <c r="F665" s="5"/>
    </row>
    <row r="666" spans="1:6" ht="26.4" x14ac:dyDescent="0.25">
      <c r="A666" s="7"/>
      <c r="B666" s="6"/>
      <c r="C666" s="6"/>
      <c r="D666" s="6">
        <v>3484</v>
      </c>
      <c r="E666" s="5" t="s">
        <v>1247</v>
      </c>
      <c r="F666" s="5" t="s">
        <v>1248</v>
      </c>
    </row>
    <row r="667" spans="1:6" x14ac:dyDescent="0.25">
      <c r="A667" s="7"/>
      <c r="B667" s="6"/>
      <c r="C667" s="6"/>
      <c r="D667" s="6">
        <v>3489</v>
      </c>
      <c r="E667" s="5" t="s">
        <v>1249</v>
      </c>
      <c r="F667" s="5"/>
    </row>
    <row r="668" spans="1:6" x14ac:dyDescent="0.25">
      <c r="A668" s="7"/>
      <c r="B668" s="6"/>
      <c r="C668" s="6">
        <v>349</v>
      </c>
      <c r="D668" s="6"/>
      <c r="E668" s="5" t="s">
        <v>1250</v>
      </c>
      <c r="F668" s="5"/>
    </row>
    <row r="669" spans="1:6" ht="26.4" x14ac:dyDescent="0.25">
      <c r="A669" s="7"/>
      <c r="B669" s="6"/>
      <c r="C669" s="6"/>
      <c r="D669" s="6">
        <v>3491</v>
      </c>
      <c r="E669" s="5" t="s">
        <v>1251</v>
      </c>
      <c r="F669" s="5" t="s">
        <v>1252</v>
      </c>
    </row>
    <row r="670" spans="1:6" ht="79.2" x14ac:dyDescent="0.25">
      <c r="A670" s="7"/>
      <c r="B670" s="6"/>
      <c r="C670" s="6"/>
      <c r="D670" s="6">
        <v>3492</v>
      </c>
      <c r="E670" s="5" t="s">
        <v>46</v>
      </c>
      <c r="F670" s="5" t="s">
        <v>47</v>
      </c>
    </row>
    <row r="671" spans="1:6" ht="39.6" x14ac:dyDescent="0.25">
      <c r="A671" s="7"/>
      <c r="B671" s="6"/>
      <c r="C671" s="6"/>
      <c r="D671" s="6">
        <v>3493</v>
      </c>
      <c r="E671" s="5" t="s">
        <v>1253</v>
      </c>
      <c r="F671" s="5" t="s">
        <v>1254</v>
      </c>
    </row>
    <row r="672" spans="1:6" x14ac:dyDescent="0.25">
      <c r="A672" s="7"/>
      <c r="B672" s="6"/>
      <c r="C672" s="6"/>
      <c r="D672" s="6">
        <v>3499</v>
      </c>
      <c r="E672" s="5" t="s">
        <v>1255</v>
      </c>
      <c r="F672" s="5"/>
    </row>
    <row r="673" spans="1:6" x14ac:dyDescent="0.25">
      <c r="A673" s="7"/>
      <c r="B673" s="7">
        <v>35</v>
      </c>
      <c r="C673" s="7"/>
      <c r="D673" s="6"/>
      <c r="E673" s="8" t="s">
        <v>1256</v>
      </c>
      <c r="F673" s="5"/>
    </row>
    <row r="674" spans="1:6" x14ac:dyDescent="0.25">
      <c r="A674" s="7"/>
      <c r="B674" s="6"/>
      <c r="C674" s="6">
        <v>351</v>
      </c>
      <c r="D674" s="6"/>
      <c r="E674" s="5" t="s">
        <v>1257</v>
      </c>
      <c r="F674" s="5"/>
    </row>
    <row r="675" spans="1:6" ht="132" x14ac:dyDescent="0.25">
      <c r="A675" s="7"/>
      <c r="B675" s="6"/>
      <c r="C675" s="6"/>
      <c r="D675" s="6">
        <v>3511</v>
      </c>
      <c r="E675" s="5" t="s">
        <v>1258</v>
      </c>
      <c r="F675" s="5" t="s">
        <v>1259</v>
      </c>
    </row>
    <row r="676" spans="1:6" ht="79.2" x14ac:dyDescent="0.25">
      <c r="A676" s="7"/>
      <c r="B676" s="6"/>
      <c r="C676" s="6"/>
      <c r="D676" s="6">
        <v>3512</v>
      </c>
      <c r="E676" s="5" t="s">
        <v>1260</v>
      </c>
      <c r="F676" s="5" t="s">
        <v>1261</v>
      </c>
    </row>
    <row r="677" spans="1:6" ht="79.2" x14ac:dyDescent="0.25">
      <c r="A677" s="7"/>
      <c r="B677" s="6"/>
      <c r="C677" s="6"/>
      <c r="D677" s="6">
        <v>3513</v>
      </c>
      <c r="E677" s="5" t="s">
        <v>1262</v>
      </c>
      <c r="F677" s="5" t="s">
        <v>1263</v>
      </c>
    </row>
    <row r="678" spans="1:6" ht="79.2" x14ac:dyDescent="0.25">
      <c r="A678" s="7"/>
      <c r="B678" s="6"/>
      <c r="C678" s="6"/>
      <c r="D678" s="6">
        <v>3514</v>
      </c>
      <c r="E678" s="5" t="s">
        <v>1264</v>
      </c>
      <c r="F678" s="5" t="s">
        <v>1265</v>
      </c>
    </row>
    <row r="679" spans="1:6" ht="66" x14ac:dyDescent="0.25">
      <c r="A679" s="7"/>
      <c r="B679" s="6"/>
      <c r="C679" s="6"/>
      <c r="D679" s="6">
        <v>3515</v>
      </c>
      <c r="E679" s="5" t="s">
        <v>1266</v>
      </c>
      <c r="F679" s="5" t="s">
        <v>1267</v>
      </c>
    </row>
    <row r="680" spans="1:6" ht="52.8" x14ac:dyDescent="0.25">
      <c r="A680" s="7"/>
      <c r="B680" s="6"/>
      <c r="C680" s="6"/>
      <c r="D680" s="6">
        <v>3516</v>
      </c>
      <c r="E680" s="5" t="s">
        <v>1268</v>
      </c>
      <c r="F680" s="5" t="s">
        <v>1269</v>
      </c>
    </row>
    <row r="681" spans="1:6" ht="66" x14ac:dyDescent="0.25">
      <c r="A681" s="7"/>
      <c r="B681" s="6"/>
      <c r="C681" s="6"/>
      <c r="D681" s="6">
        <v>3517</v>
      </c>
      <c r="E681" s="5" t="s">
        <v>1270</v>
      </c>
      <c r="F681" s="5" t="s">
        <v>1271</v>
      </c>
    </row>
    <row r="682" spans="1:6" x14ac:dyDescent="0.25">
      <c r="A682" s="7"/>
      <c r="B682" s="6"/>
      <c r="C682" s="6">
        <v>352</v>
      </c>
      <c r="D682" s="6"/>
      <c r="E682" s="5" t="s">
        <v>1272</v>
      </c>
      <c r="F682" s="5"/>
    </row>
    <row r="683" spans="1:6" ht="52.8" x14ac:dyDescent="0.25">
      <c r="A683" s="7"/>
      <c r="B683" s="6"/>
      <c r="C683" s="6"/>
      <c r="D683" s="6">
        <v>3521</v>
      </c>
      <c r="E683" s="5" t="s">
        <v>1273</v>
      </c>
      <c r="F683" s="5" t="s">
        <v>1274</v>
      </c>
    </row>
    <row r="684" spans="1:6" ht="39.6" x14ac:dyDescent="0.25">
      <c r="A684" s="7"/>
      <c r="B684" s="6"/>
      <c r="C684" s="6"/>
      <c r="D684" s="6">
        <v>3522</v>
      </c>
      <c r="E684" s="5" t="s">
        <v>1275</v>
      </c>
      <c r="F684" s="5" t="s">
        <v>1276</v>
      </c>
    </row>
    <row r="685" spans="1:6" ht="39.6" x14ac:dyDescent="0.25">
      <c r="A685" s="7"/>
      <c r="B685" s="6"/>
      <c r="C685" s="6"/>
      <c r="D685" s="6">
        <v>3523</v>
      </c>
      <c r="E685" s="5" t="s">
        <v>1277</v>
      </c>
      <c r="F685" s="5" t="s">
        <v>1278</v>
      </c>
    </row>
    <row r="686" spans="1:6" ht="52.8" x14ac:dyDescent="0.25">
      <c r="A686" s="7"/>
      <c r="B686" s="6"/>
      <c r="C686" s="6"/>
      <c r="D686" s="6">
        <v>3524</v>
      </c>
      <c r="E686" s="5" t="s">
        <v>1279</v>
      </c>
      <c r="F686" s="5" t="s">
        <v>1280</v>
      </c>
    </row>
    <row r="687" spans="1:6" ht="52.8" x14ac:dyDescent="0.25">
      <c r="A687" s="7"/>
      <c r="B687" s="6"/>
      <c r="C687" s="6"/>
      <c r="D687" s="6">
        <v>3525</v>
      </c>
      <c r="E687" s="5" t="s">
        <v>1281</v>
      </c>
      <c r="F687" s="5" t="s">
        <v>1282</v>
      </c>
    </row>
    <row r="688" spans="1:6" x14ac:dyDescent="0.25">
      <c r="A688" s="7"/>
      <c r="B688" s="6"/>
      <c r="C688" s="6"/>
      <c r="D688" s="6">
        <v>3529</v>
      </c>
      <c r="E688" s="5" t="s">
        <v>1283</v>
      </c>
      <c r="F688" s="5"/>
    </row>
    <row r="689" spans="1:6" x14ac:dyDescent="0.25">
      <c r="A689" s="7"/>
      <c r="B689" s="6"/>
      <c r="C689" s="6">
        <v>353</v>
      </c>
      <c r="D689" s="6"/>
      <c r="E689" s="5" t="s">
        <v>1284</v>
      </c>
      <c r="F689" s="5"/>
    </row>
    <row r="690" spans="1:6" ht="39.6" x14ac:dyDescent="0.25">
      <c r="A690" s="7"/>
      <c r="B690" s="6"/>
      <c r="C690" s="6"/>
      <c r="D690" s="6">
        <v>3531</v>
      </c>
      <c r="E690" s="5" t="s">
        <v>1285</v>
      </c>
      <c r="F690" s="5" t="s">
        <v>1286</v>
      </c>
    </row>
    <row r="691" spans="1:6" ht="79.2" x14ac:dyDescent="0.25">
      <c r="A691" s="7"/>
      <c r="B691" s="6"/>
      <c r="C691" s="6"/>
      <c r="D691" s="6">
        <v>3532</v>
      </c>
      <c r="E691" s="5" t="s">
        <v>1287</v>
      </c>
      <c r="F691" s="5" t="s">
        <v>1288</v>
      </c>
    </row>
    <row r="692" spans="1:6" x14ac:dyDescent="0.25">
      <c r="A692" s="7"/>
      <c r="B692" s="6"/>
      <c r="C692" s="6"/>
      <c r="D692" s="6">
        <v>3533</v>
      </c>
      <c r="E692" s="5" t="s">
        <v>1289</v>
      </c>
      <c r="F692" s="5"/>
    </row>
    <row r="693" spans="1:6" x14ac:dyDescent="0.25">
      <c r="A693" s="7"/>
      <c r="B693" s="6"/>
      <c r="C693" s="6"/>
      <c r="D693" s="6">
        <v>3534</v>
      </c>
      <c r="E693" s="5" t="s">
        <v>1290</v>
      </c>
      <c r="F693" s="5"/>
    </row>
    <row r="694" spans="1:6" x14ac:dyDescent="0.25">
      <c r="A694" s="7"/>
      <c r="B694" s="6"/>
      <c r="C694" s="6">
        <v>354</v>
      </c>
      <c r="D694" s="6"/>
      <c r="E694" s="5" t="s">
        <v>1291</v>
      </c>
      <c r="F694" s="5"/>
    </row>
    <row r="695" spans="1:6" ht="52.8" x14ac:dyDescent="0.25">
      <c r="A695" s="7"/>
      <c r="B695" s="6"/>
      <c r="C695" s="6"/>
      <c r="D695" s="6">
        <v>3541</v>
      </c>
      <c r="E695" s="5" t="s">
        <v>1292</v>
      </c>
      <c r="F695" s="5" t="s">
        <v>1293</v>
      </c>
    </row>
    <row r="696" spans="1:6" ht="52.8" x14ac:dyDescent="0.25">
      <c r="A696" s="7"/>
      <c r="B696" s="6"/>
      <c r="C696" s="6"/>
      <c r="D696" s="6">
        <v>3542</v>
      </c>
      <c r="E696" s="5" t="s">
        <v>1294</v>
      </c>
      <c r="F696" s="5" t="s">
        <v>1295</v>
      </c>
    </row>
    <row r="697" spans="1:6" ht="79.2" x14ac:dyDescent="0.25">
      <c r="A697" s="7"/>
      <c r="B697" s="6"/>
      <c r="C697" s="6"/>
      <c r="D697" s="6">
        <v>3543</v>
      </c>
      <c r="E697" s="5" t="s">
        <v>1296</v>
      </c>
      <c r="F697" s="5" t="s">
        <v>1297</v>
      </c>
    </row>
    <row r="698" spans="1:6" ht="39.6" x14ac:dyDescent="0.25">
      <c r="A698" s="7"/>
      <c r="B698" s="6"/>
      <c r="C698" s="6"/>
      <c r="D698" s="6">
        <v>3544</v>
      </c>
      <c r="E698" s="5" t="s">
        <v>1298</v>
      </c>
      <c r="F698" s="5" t="s">
        <v>1299</v>
      </c>
    </row>
    <row r="699" spans="1:6" ht="52.8" x14ac:dyDescent="0.25">
      <c r="A699" s="7"/>
      <c r="B699" s="6"/>
      <c r="C699" s="6"/>
      <c r="D699" s="6">
        <v>3545</v>
      </c>
      <c r="E699" s="5" t="s">
        <v>1300</v>
      </c>
      <c r="F699" s="5" t="s">
        <v>1301</v>
      </c>
    </row>
    <row r="700" spans="1:6" ht="79.2" x14ac:dyDescent="0.25">
      <c r="A700" s="7"/>
      <c r="B700" s="6"/>
      <c r="C700" s="6"/>
      <c r="D700" s="6">
        <v>3546</v>
      </c>
      <c r="E700" s="5" t="s">
        <v>1302</v>
      </c>
      <c r="F700" s="5" t="s">
        <v>1303</v>
      </c>
    </row>
    <row r="701" spans="1:6" ht="39.6" x14ac:dyDescent="0.25">
      <c r="A701" s="7"/>
      <c r="B701" s="6"/>
      <c r="C701" s="6"/>
      <c r="D701" s="6">
        <v>3549</v>
      </c>
      <c r="E701" s="5" t="s">
        <v>1304</v>
      </c>
      <c r="F701" s="5" t="s">
        <v>1305</v>
      </c>
    </row>
    <row r="702" spans="1:6" x14ac:dyDescent="0.25">
      <c r="A702" s="7"/>
      <c r="B702" s="6"/>
      <c r="C702" s="6">
        <v>355</v>
      </c>
      <c r="D702" s="6"/>
      <c r="E702" s="5" t="s">
        <v>1306</v>
      </c>
      <c r="F702" s="5"/>
    </row>
    <row r="703" spans="1:6" ht="39.6" x14ac:dyDescent="0.25">
      <c r="A703" s="7"/>
      <c r="B703" s="6"/>
      <c r="C703" s="6"/>
      <c r="D703" s="6">
        <v>3551</v>
      </c>
      <c r="E703" s="5" t="s">
        <v>1307</v>
      </c>
      <c r="F703" s="5" t="s">
        <v>1308</v>
      </c>
    </row>
    <row r="704" spans="1:6" ht="52.8" x14ac:dyDescent="0.25">
      <c r="A704" s="7"/>
      <c r="B704" s="6"/>
      <c r="C704" s="6"/>
      <c r="D704" s="6">
        <v>3552</v>
      </c>
      <c r="E704" s="5" t="s">
        <v>1309</v>
      </c>
      <c r="F704" s="5" t="s">
        <v>1310</v>
      </c>
    </row>
    <row r="705" spans="1:6" ht="92.4" x14ac:dyDescent="0.25">
      <c r="A705" s="7"/>
      <c r="B705" s="6"/>
      <c r="C705" s="6"/>
      <c r="D705" s="6">
        <v>3553</v>
      </c>
      <c r="E705" s="5" t="s">
        <v>1311</v>
      </c>
      <c r="F705" s="5" t="s">
        <v>1312</v>
      </c>
    </row>
    <row r="706" spans="1:6" ht="39.6" x14ac:dyDescent="0.25">
      <c r="A706" s="7"/>
      <c r="B706" s="6"/>
      <c r="C706" s="6"/>
      <c r="D706" s="6">
        <v>3554</v>
      </c>
      <c r="E706" s="5" t="s">
        <v>1313</v>
      </c>
      <c r="F706" s="5" t="s">
        <v>1314</v>
      </c>
    </row>
    <row r="707" spans="1:6" x14ac:dyDescent="0.25">
      <c r="A707" s="7"/>
      <c r="B707" s="6"/>
      <c r="C707" s="6">
        <v>356</v>
      </c>
      <c r="D707" s="6"/>
      <c r="E707" s="5" t="s">
        <v>1315</v>
      </c>
      <c r="F707" s="5"/>
    </row>
    <row r="708" spans="1:6" ht="39.6" x14ac:dyDescent="0.25">
      <c r="A708" s="7"/>
      <c r="B708" s="6"/>
      <c r="C708" s="6"/>
      <c r="D708" s="6">
        <v>3561</v>
      </c>
      <c r="E708" s="5" t="s">
        <v>1316</v>
      </c>
      <c r="F708" s="5" t="s">
        <v>1317</v>
      </c>
    </row>
    <row r="709" spans="1:6" ht="52.8" x14ac:dyDescent="0.25">
      <c r="A709" s="7"/>
      <c r="B709" s="6"/>
      <c r="C709" s="6"/>
      <c r="D709" s="6">
        <v>3562</v>
      </c>
      <c r="E709" s="5" t="s">
        <v>1318</v>
      </c>
      <c r="F709" s="5" t="s">
        <v>1319</v>
      </c>
    </row>
    <row r="710" spans="1:6" ht="66" x14ac:dyDescent="0.25">
      <c r="A710" s="7"/>
      <c r="B710" s="6"/>
      <c r="C710" s="6"/>
      <c r="D710" s="6">
        <v>3563</v>
      </c>
      <c r="E710" s="5" t="s">
        <v>1320</v>
      </c>
      <c r="F710" s="5" t="s">
        <v>1321</v>
      </c>
    </row>
    <row r="711" spans="1:6" ht="39.6" x14ac:dyDescent="0.25">
      <c r="A711" s="7"/>
      <c r="B711" s="6"/>
      <c r="C711" s="6"/>
      <c r="D711" s="6">
        <v>3569</v>
      </c>
      <c r="E711" s="5" t="s">
        <v>1322</v>
      </c>
      <c r="F711" s="5" t="s">
        <v>1323</v>
      </c>
    </row>
    <row r="712" spans="1:6" x14ac:dyDescent="0.25">
      <c r="A712" s="7"/>
      <c r="B712" s="6"/>
      <c r="C712" s="6">
        <v>357</v>
      </c>
      <c r="D712" s="6"/>
      <c r="E712" s="5" t="s">
        <v>1324</v>
      </c>
      <c r="F712" s="5"/>
    </row>
    <row r="713" spans="1:6" x14ac:dyDescent="0.25">
      <c r="A713" s="7"/>
      <c r="B713" s="6"/>
      <c r="C713" s="6"/>
      <c r="D713" s="6">
        <v>3571</v>
      </c>
      <c r="E713" s="5" t="s">
        <v>1325</v>
      </c>
      <c r="F713" s="5"/>
    </row>
    <row r="714" spans="1:6" ht="52.8" x14ac:dyDescent="0.25">
      <c r="A714" s="7"/>
      <c r="B714" s="6"/>
      <c r="C714" s="6"/>
      <c r="D714" s="6">
        <v>3572</v>
      </c>
      <c r="E714" s="5" t="s">
        <v>1326</v>
      </c>
      <c r="F714" s="5" t="s">
        <v>1327</v>
      </c>
    </row>
    <row r="715" spans="1:6" x14ac:dyDescent="0.25">
      <c r="A715" s="7"/>
      <c r="B715" s="6"/>
      <c r="C715" s="6"/>
      <c r="D715" s="6">
        <v>3573</v>
      </c>
      <c r="E715" s="5" t="s">
        <v>1328</v>
      </c>
      <c r="F715" s="5"/>
    </row>
    <row r="716" spans="1:6" ht="39.6" x14ac:dyDescent="0.25">
      <c r="A716" s="7"/>
      <c r="B716" s="6"/>
      <c r="C716" s="6"/>
      <c r="D716" s="6">
        <v>3574</v>
      </c>
      <c r="E716" s="5" t="s">
        <v>1329</v>
      </c>
      <c r="F716" s="5" t="s">
        <v>1330</v>
      </c>
    </row>
    <row r="717" spans="1:6" ht="26.4" x14ac:dyDescent="0.25">
      <c r="A717" s="7"/>
      <c r="B717" s="6"/>
      <c r="C717" s="6"/>
      <c r="D717" s="6">
        <v>3575</v>
      </c>
      <c r="E717" s="5" t="s">
        <v>1331</v>
      </c>
      <c r="F717" s="5" t="s">
        <v>1332</v>
      </c>
    </row>
    <row r="718" spans="1:6" ht="26.4" x14ac:dyDescent="0.25">
      <c r="A718" s="7"/>
      <c r="B718" s="6"/>
      <c r="C718" s="6"/>
      <c r="D718" s="6">
        <v>3576</v>
      </c>
      <c r="E718" s="5" t="s">
        <v>1333</v>
      </c>
      <c r="F718" s="5" t="s">
        <v>1334</v>
      </c>
    </row>
    <row r="719" spans="1:6" ht="39.6" x14ac:dyDescent="0.25">
      <c r="A719" s="7"/>
      <c r="B719" s="6"/>
      <c r="C719" s="6"/>
      <c r="D719" s="6">
        <v>3577</v>
      </c>
      <c r="E719" s="5" t="s">
        <v>1335</v>
      </c>
      <c r="F719" s="5" t="s">
        <v>1336</v>
      </c>
    </row>
    <row r="720" spans="1:6" ht="52.8" x14ac:dyDescent="0.25">
      <c r="A720" s="7"/>
      <c r="B720" s="6"/>
      <c r="C720" s="6"/>
      <c r="D720" s="6">
        <v>3579</v>
      </c>
      <c r="E720" s="5" t="s">
        <v>1337</v>
      </c>
      <c r="F720" s="5" t="s">
        <v>1338</v>
      </c>
    </row>
    <row r="721" spans="1:6" x14ac:dyDescent="0.25">
      <c r="A721" s="7"/>
      <c r="B721" s="6"/>
      <c r="C721" s="6">
        <v>358</v>
      </c>
      <c r="D721" s="6"/>
      <c r="E721" s="5" t="s">
        <v>1339</v>
      </c>
      <c r="F721" s="5"/>
    </row>
    <row r="722" spans="1:6" ht="52.8" x14ac:dyDescent="0.25">
      <c r="A722" s="7"/>
      <c r="B722" s="6"/>
      <c r="C722" s="6"/>
      <c r="D722" s="6">
        <v>3581</v>
      </c>
      <c r="E722" s="5" t="s">
        <v>1340</v>
      </c>
      <c r="F722" s="5" t="s">
        <v>1341</v>
      </c>
    </row>
    <row r="723" spans="1:6" ht="26.4" x14ac:dyDescent="0.25">
      <c r="A723" s="7"/>
      <c r="B723" s="6"/>
      <c r="C723" s="6"/>
      <c r="D723" s="6">
        <v>3582</v>
      </c>
      <c r="E723" s="5" t="s">
        <v>1342</v>
      </c>
      <c r="F723" s="5" t="s">
        <v>1343</v>
      </c>
    </row>
    <row r="724" spans="1:6" ht="39.6" x14ac:dyDescent="0.25">
      <c r="A724" s="7"/>
      <c r="B724" s="6"/>
      <c r="C724" s="6"/>
      <c r="D724" s="6">
        <v>3583</v>
      </c>
      <c r="E724" s="5" t="s">
        <v>1344</v>
      </c>
      <c r="F724" s="5" t="s">
        <v>1345</v>
      </c>
    </row>
    <row r="725" spans="1:6" ht="66" x14ac:dyDescent="0.25">
      <c r="A725" s="7"/>
      <c r="B725" s="6"/>
      <c r="C725" s="6"/>
      <c r="D725" s="6">
        <v>3584</v>
      </c>
      <c r="E725" s="5" t="s">
        <v>1346</v>
      </c>
      <c r="F725" s="5" t="s">
        <v>1347</v>
      </c>
    </row>
    <row r="726" spans="1:6" ht="39.6" x14ac:dyDescent="0.25">
      <c r="A726" s="7"/>
      <c r="B726" s="6"/>
      <c r="C726" s="6"/>
      <c r="D726" s="6">
        <v>3585</v>
      </c>
      <c r="E726" s="5" t="s">
        <v>1348</v>
      </c>
      <c r="F726" s="5" t="s">
        <v>1349</v>
      </c>
    </row>
    <row r="727" spans="1:6" ht="198" x14ac:dyDescent="0.25">
      <c r="A727" s="7"/>
      <c r="B727" s="6"/>
      <c r="C727" s="6"/>
      <c r="D727" s="6">
        <v>3586</v>
      </c>
      <c r="E727" s="5" t="s">
        <v>1350</v>
      </c>
      <c r="F727" s="5" t="s">
        <v>1351</v>
      </c>
    </row>
    <row r="728" spans="1:6" ht="52.8" x14ac:dyDescent="0.25">
      <c r="A728" s="7"/>
      <c r="B728" s="6"/>
      <c r="C728" s="6"/>
      <c r="D728" s="6">
        <v>3587</v>
      </c>
      <c r="E728" s="5" t="s">
        <v>1352</v>
      </c>
      <c r="F728" s="5" t="s">
        <v>1353</v>
      </c>
    </row>
    <row r="729" spans="1:6" ht="79.2" x14ac:dyDescent="0.25">
      <c r="A729" s="7"/>
      <c r="B729" s="6"/>
      <c r="C729" s="6"/>
      <c r="D729" s="6">
        <v>3589</v>
      </c>
      <c r="E729" s="5" t="s">
        <v>1354</v>
      </c>
      <c r="F729" s="5" t="s">
        <v>1355</v>
      </c>
    </row>
    <row r="730" spans="1:6" x14ac:dyDescent="0.25">
      <c r="A730" s="7"/>
      <c r="B730" s="6"/>
      <c r="C730" s="6">
        <v>359</v>
      </c>
      <c r="D730" s="6"/>
      <c r="E730" s="5" t="s">
        <v>1356</v>
      </c>
      <c r="F730" s="5"/>
    </row>
    <row r="731" spans="1:6" ht="79.2" x14ac:dyDescent="0.25">
      <c r="A731" s="7"/>
      <c r="B731" s="6"/>
      <c r="C731" s="6"/>
      <c r="D731" s="6">
        <v>3591</v>
      </c>
      <c r="E731" s="5" t="s">
        <v>1357</v>
      </c>
      <c r="F731" s="5" t="s">
        <v>1358</v>
      </c>
    </row>
    <row r="732" spans="1:6" ht="52.8" x14ac:dyDescent="0.25">
      <c r="A732" s="7"/>
      <c r="B732" s="6"/>
      <c r="C732" s="6"/>
      <c r="D732" s="6">
        <v>3592</v>
      </c>
      <c r="E732" s="5" t="s">
        <v>1359</v>
      </c>
      <c r="F732" s="5" t="s">
        <v>1360</v>
      </c>
    </row>
    <row r="733" spans="1:6" x14ac:dyDescent="0.25">
      <c r="A733" s="7"/>
      <c r="B733" s="6"/>
      <c r="C733" s="6"/>
      <c r="D733" s="6">
        <v>3593</v>
      </c>
      <c r="E733" s="5" t="s">
        <v>1361</v>
      </c>
      <c r="F733" s="5"/>
    </row>
    <row r="734" spans="1:6" x14ac:dyDescent="0.25">
      <c r="A734" s="7"/>
      <c r="B734" s="6"/>
      <c r="C734" s="6"/>
      <c r="D734" s="6">
        <v>3594</v>
      </c>
      <c r="E734" s="5" t="s">
        <v>1362</v>
      </c>
      <c r="F734" s="5"/>
    </row>
    <row r="735" spans="1:6" ht="39.6" x14ac:dyDescent="0.25">
      <c r="A735" s="7"/>
      <c r="B735" s="6"/>
      <c r="C735" s="6"/>
      <c r="D735" s="6">
        <v>3595</v>
      </c>
      <c r="E735" s="5" t="s">
        <v>1363</v>
      </c>
      <c r="F735" s="5" t="s">
        <v>1364</v>
      </c>
    </row>
    <row r="736" spans="1:6" ht="79.2" x14ac:dyDescent="0.25">
      <c r="A736" s="7"/>
      <c r="B736" s="6"/>
      <c r="C736" s="6"/>
      <c r="D736" s="6">
        <v>3596</v>
      </c>
      <c r="E736" s="5" t="s">
        <v>1365</v>
      </c>
      <c r="F736" s="5" t="s">
        <v>1366</v>
      </c>
    </row>
    <row r="737" spans="1:6" ht="39.6" x14ac:dyDescent="0.25">
      <c r="A737" s="7"/>
      <c r="B737" s="6"/>
      <c r="C737" s="6"/>
      <c r="D737" s="6">
        <v>3597</v>
      </c>
      <c r="E737" s="5" t="s">
        <v>1367</v>
      </c>
      <c r="F737" s="5" t="s">
        <v>1368</v>
      </c>
    </row>
    <row r="738" spans="1:6" ht="39.6" x14ac:dyDescent="0.25">
      <c r="A738" s="7"/>
      <c r="B738" s="6"/>
      <c r="C738" s="6"/>
      <c r="D738" s="6">
        <v>3599</v>
      </c>
      <c r="E738" s="5" t="s">
        <v>1369</v>
      </c>
      <c r="F738" s="5" t="s">
        <v>1370</v>
      </c>
    </row>
    <row r="739" spans="1:6" x14ac:dyDescent="0.25">
      <c r="A739" s="7"/>
      <c r="B739" s="7">
        <v>36</v>
      </c>
      <c r="C739" s="6"/>
      <c r="D739" s="6"/>
      <c r="E739" s="8" t="s">
        <v>48</v>
      </c>
      <c r="F739" s="5"/>
    </row>
    <row r="740" spans="1:6" x14ac:dyDescent="0.25">
      <c r="A740" s="7"/>
      <c r="B740" s="7"/>
      <c r="C740" s="6">
        <v>361</v>
      </c>
      <c r="D740" s="6"/>
      <c r="E740" s="5" t="s">
        <v>1371</v>
      </c>
      <c r="F740" s="5"/>
    </row>
    <row r="741" spans="1:6" ht="92.4" x14ac:dyDescent="0.25">
      <c r="A741" s="7"/>
      <c r="B741" s="6"/>
      <c r="C741" s="6"/>
      <c r="D741" s="6">
        <v>3611</v>
      </c>
      <c r="E741" s="5" t="s">
        <v>1372</v>
      </c>
      <c r="F741" s="5" t="s">
        <v>1373</v>
      </c>
    </row>
    <row r="742" spans="1:6" ht="79.2" x14ac:dyDescent="0.25">
      <c r="A742" s="7"/>
      <c r="B742" s="6"/>
      <c r="C742" s="6"/>
      <c r="D742" s="6">
        <v>3612</v>
      </c>
      <c r="E742" s="5" t="s">
        <v>1374</v>
      </c>
      <c r="F742" s="5" t="s">
        <v>1375</v>
      </c>
    </row>
    <row r="743" spans="1:6" x14ac:dyDescent="0.25">
      <c r="A743" s="7"/>
      <c r="B743" s="6"/>
      <c r="C743" s="6">
        <v>362</v>
      </c>
      <c r="D743" s="6">
        <v>3620</v>
      </c>
      <c r="E743" s="5" t="s">
        <v>1376</v>
      </c>
      <c r="F743" s="5"/>
    </row>
    <row r="744" spans="1:6" ht="26.4" x14ac:dyDescent="0.25">
      <c r="A744" s="7"/>
      <c r="B744" s="6"/>
      <c r="C744" s="6">
        <v>363</v>
      </c>
      <c r="D744" s="6">
        <v>3630</v>
      </c>
      <c r="E744" s="5" t="s">
        <v>1377</v>
      </c>
      <c r="F744" s="5" t="s">
        <v>1378</v>
      </c>
    </row>
    <row r="745" spans="1:6" ht="39.6" x14ac:dyDescent="0.25">
      <c r="A745" s="7"/>
      <c r="B745" s="6"/>
      <c r="C745" s="6">
        <v>364</v>
      </c>
      <c r="D745" s="6">
        <v>3640</v>
      </c>
      <c r="E745" s="5" t="s">
        <v>1379</v>
      </c>
      <c r="F745" s="5" t="s">
        <v>1380</v>
      </c>
    </row>
    <row r="746" spans="1:6" ht="52.8" x14ac:dyDescent="0.25">
      <c r="A746" s="7"/>
      <c r="B746" s="6"/>
      <c r="C746" s="6">
        <v>365</v>
      </c>
      <c r="D746" s="6">
        <v>3650</v>
      </c>
      <c r="E746" s="5" t="s">
        <v>1381</v>
      </c>
      <c r="F746" s="5" t="s">
        <v>1382</v>
      </c>
    </row>
    <row r="747" spans="1:6" ht="52.8" x14ac:dyDescent="0.25">
      <c r="A747" s="7"/>
      <c r="B747" s="6"/>
      <c r="C747" s="6">
        <v>366</v>
      </c>
      <c r="D747" s="6">
        <v>3660</v>
      </c>
      <c r="E747" s="5" t="s">
        <v>1383</v>
      </c>
      <c r="F747" s="5" t="s">
        <v>1384</v>
      </c>
    </row>
    <row r="748" spans="1:6" ht="26.4" x14ac:dyDescent="0.25">
      <c r="A748" s="7"/>
      <c r="B748" s="6"/>
      <c r="C748" s="6">
        <v>367</v>
      </c>
      <c r="D748" s="6">
        <v>3670</v>
      </c>
      <c r="E748" s="5" t="s">
        <v>1385</v>
      </c>
      <c r="F748" s="5" t="s">
        <v>1386</v>
      </c>
    </row>
    <row r="749" spans="1:6" x14ac:dyDescent="0.25">
      <c r="A749" s="7"/>
      <c r="B749" s="7">
        <v>37</v>
      </c>
      <c r="C749" s="6"/>
      <c r="D749" s="6"/>
      <c r="E749" s="8" t="s">
        <v>49</v>
      </c>
      <c r="F749" s="5"/>
    </row>
    <row r="750" spans="1:6" x14ac:dyDescent="0.25">
      <c r="A750" s="7"/>
      <c r="B750" s="7"/>
      <c r="C750" s="6">
        <v>371</v>
      </c>
      <c r="D750" s="6"/>
      <c r="E750" s="5" t="s">
        <v>1387</v>
      </c>
      <c r="F750" s="5"/>
    </row>
    <row r="751" spans="1:6" ht="92.4" x14ac:dyDescent="0.25">
      <c r="A751" s="7"/>
      <c r="B751" s="6"/>
      <c r="C751" s="6"/>
      <c r="D751" s="6">
        <v>3711</v>
      </c>
      <c r="E751" s="5" t="s">
        <v>1388</v>
      </c>
      <c r="F751" s="5" t="s">
        <v>1389</v>
      </c>
    </row>
    <row r="752" spans="1:6" ht="66" x14ac:dyDescent="0.25">
      <c r="A752" s="7"/>
      <c r="B752" s="6"/>
      <c r="C752" s="6"/>
      <c r="D752" s="6">
        <v>3712</v>
      </c>
      <c r="E752" s="5" t="s">
        <v>1390</v>
      </c>
      <c r="F752" s="5" t="s">
        <v>1391</v>
      </c>
    </row>
    <row r="753" spans="1:6" ht="39.6" x14ac:dyDescent="0.25">
      <c r="A753" s="7"/>
      <c r="B753" s="6"/>
      <c r="C753" s="6"/>
      <c r="D753" s="6">
        <v>3713</v>
      </c>
      <c r="E753" s="5" t="s">
        <v>1392</v>
      </c>
      <c r="F753" s="5" t="s">
        <v>1393</v>
      </c>
    </row>
    <row r="754" spans="1:6" x14ac:dyDescent="0.25">
      <c r="A754" s="7"/>
      <c r="B754" s="6"/>
      <c r="C754" s="6"/>
      <c r="D754" s="6">
        <v>3714</v>
      </c>
      <c r="E754" s="5" t="s">
        <v>1394</v>
      </c>
      <c r="F754" s="5"/>
    </row>
    <row r="755" spans="1:6" ht="39.6" x14ac:dyDescent="0.25">
      <c r="A755" s="7"/>
      <c r="B755" s="6"/>
      <c r="C755" s="6"/>
      <c r="D755" s="6">
        <v>3715</v>
      </c>
      <c r="E755" s="5" t="s">
        <v>1395</v>
      </c>
      <c r="F755" s="5" t="s">
        <v>1396</v>
      </c>
    </row>
    <row r="756" spans="1:6" ht="52.8" x14ac:dyDescent="0.25">
      <c r="A756" s="7"/>
      <c r="B756" s="6"/>
      <c r="C756" s="6"/>
      <c r="D756" s="6">
        <v>3716</v>
      </c>
      <c r="E756" s="5" t="s">
        <v>1397</v>
      </c>
      <c r="F756" s="5" t="s">
        <v>1398</v>
      </c>
    </row>
    <row r="757" spans="1:6" x14ac:dyDescent="0.25">
      <c r="A757" s="7"/>
      <c r="B757" s="6"/>
      <c r="C757" s="6"/>
      <c r="D757" s="6">
        <v>3719</v>
      </c>
      <c r="E757" s="5" t="s">
        <v>1399</v>
      </c>
      <c r="F757" s="5"/>
    </row>
    <row r="758" spans="1:6" x14ac:dyDescent="0.25">
      <c r="A758" s="7"/>
      <c r="B758" s="6"/>
      <c r="C758" s="6">
        <v>372</v>
      </c>
      <c r="D758" s="6">
        <v>3720</v>
      </c>
      <c r="E758" s="5" t="s">
        <v>1400</v>
      </c>
      <c r="F758" s="5"/>
    </row>
    <row r="759" spans="1:6" x14ac:dyDescent="0.25">
      <c r="A759" s="7"/>
      <c r="B759" s="6"/>
      <c r="C759" s="6">
        <v>373</v>
      </c>
      <c r="D759" s="6"/>
      <c r="E759" s="5" t="s">
        <v>1401</v>
      </c>
      <c r="F759" s="5"/>
    </row>
    <row r="760" spans="1:6" ht="66" x14ac:dyDescent="0.25">
      <c r="A760" s="7"/>
      <c r="B760" s="6"/>
      <c r="C760" s="6"/>
      <c r="D760" s="6">
        <v>3731</v>
      </c>
      <c r="E760" s="5" t="s">
        <v>1402</v>
      </c>
      <c r="F760" s="5" t="s">
        <v>1403</v>
      </c>
    </row>
    <row r="761" spans="1:6" ht="52.8" x14ac:dyDescent="0.25">
      <c r="A761" s="7"/>
      <c r="B761" s="6"/>
      <c r="C761" s="6"/>
      <c r="D761" s="6">
        <v>3732</v>
      </c>
      <c r="E761" s="5" t="s">
        <v>1404</v>
      </c>
      <c r="F761" s="5" t="s">
        <v>1405</v>
      </c>
    </row>
    <row r="762" spans="1:6" ht="26.4" x14ac:dyDescent="0.25">
      <c r="A762" s="7"/>
      <c r="B762" s="6"/>
      <c r="C762" s="6"/>
      <c r="D762" s="6">
        <v>3733</v>
      </c>
      <c r="E762" s="5" t="s">
        <v>1406</v>
      </c>
      <c r="F762" s="5" t="s">
        <v>1407</v>
      </c>
    </row>
    <row r="763" spans="1:6" ht="26.4" x14ac:dyDescent="0.25">
      <c r="A763" s="7"/>
      <c r="B763" s="6"/>
      <c r="C763" s="6"/>
      <c r="D763" s="6">
        <v>3734</v>
      </c>
      <c r="E763" s="5" t="s">
        <v>1408</v>
      </c>
      <c r="F763" s="5" t="s">
        <v>1409</v>
      </c>
    </row>
    <row r="764" spans="1:6" ht="39.6" x14ac:dyDescent="0.25">
      <c r="A764" s="7"/>
      <c r="B764" s="6"/>
      <c r="C764" s="6"/>
      <c r="D764" s="6">
        <v>3735</v>
      </c>
      <c r="E764" s="5" t="s">
        <v>1410</v>
      </c>
      <c r="F764" s="5" t="s">
        <v>1411</v>
      </c>
    </row>
    <row r="765" spans="1:6" x14ac:dyDescent="0.25">
      <c r="A765" s="7"/>
      <c r="B765" s="6"/>
      <c r="C765" s="6"/>
      <c r="D765" s="6">
        <v>3736</v>
      </c>
      <c r="E765" s="5" t="s">
        <v>1412</v>
      </c>
      <c r="F765" s="5"/>
    </row>
    <row r="766" spans="1:6" ht="66" x14ac:dyDescent="0.25">
      <c r="A766" s="7"/>
      <c r="B766" s="6"/>
      <c r="C766" s="6"/>
      <c r="D766" s="6">
        <v>3737</v>
      </c>
      <c r="E766" s="5" t="s">
        <v>1413</v>
      </c>
      <c r="F766" s="5" t="s">
        <v>1414</v>
      </c>
    </row>
    <row r="767" spans="1:6" ht="52.8" x14ac:dyDescent="0.25">
      <c r="A767" s="7"/>
      <c r="B767" s="6"/>
      <c r="C767" s="6"/>
      <c r="D767" s="6">
        <v>3739</v>
      </c>
      <c r="E767" s="5" t="s">
        <v>1415</v>
      </c>
      <c r="F767" s="5" t="s">
        <v>1416</v>
      </c>
    </row>
    <row r="768" spans="1:6" x14ac:dyDescent="0.25">
      <c r="A768" s="7"/>
      <c r="B768" s="6"/>
      <c r="C768" s="6">
        <v>374</v>
      </c>
      <c r="D768" s="6"/>
      <c r="E768" s="5" t="s">
        <v>1417</v>
      </c>
      <c r="F768" s="5"/>
    </row>
    <row r="769" spans="1:6" ht="143.4" customHeight="1" x14ac:dyDescent="0.25">
      <c r="A769" s="15"/>
      <c r="B769" s="14"/>
      <c r="C769" s="14"/>
      <c r="D769" s="14">
        <v>3741</v>
      </c>
      <c r="E769" s="14" t="s">
        <v>1418</v>
      </c>
      <c r="F769" s="14" t="s">
        <v>1419</v>
      </c>
    </row>
    <row r="770" spans="1:6" x14ac:dyDescent="0.25">
      <c r="A770" s="7"/>
      <c r="B770" s="6"/>
      <c r="C770" s="6"/>
      <c r="D770" s="6">
        <v>3742</v>
      </c>
      <c r="E770" s="5" t="s">
        <v>1420</v>
      </c>
      <c r="F770" s="5"/>
    </row>
    <row r="771" spans="1:6" ht="132" x14ac:dyDescent="0.25">
      <c r="A771" s="7"/>
      <c r="B771" s="6"/>
      <c r="C771" s="6"/>
      <c r="D771" s="6">
        <v>3743</v>
      </c>
      <c r="E771" s="5" t="s">
        <v>1421</v>
      </c>
      <c r="F771" s="5" t="s">
        <v>1422</v>
      </c>
    </row>
    <row r="772" spans="1:6" x14ac:dyDescent="0.25">
      <c r="A772" s="7"/>
      <c r="B772" s="6"/>
      <c r="C772" s="6"/>
      <c r="D772" s="6">
        <v>3744</v>
      </c>
      <c r="E772" s="5" t="s">
        <v>1423</v>
      </c>
      <c r="F772" s="5"/>
    </row>
    <row r="773" spans="1:6" x14ac:dyDescent="0.25">
      <c r="A773" s="7"/>
      <c r="B773" s="6"/>
      <c r="C773" s="6"/>
      <c r="D773" s="6">
        <v>3749</v>
      </c>
      <c r="E773" s="5" t="s">
        <v>1424</v>
      </c>
      <c r="F773" s="5"/>
    </row>
    <row r="774" spans="1:6" x14ac:dyDescent="0.25">
      <c r="A774" s="7"/>
      <c r="B774" s="6"/>
      <c r="C774" s="6">
        <v>375</v>
      </c>
      <c r="D774" s="6"/>
      <c r="E774" s="5" t="s">
        <v>1425</v>
      </c>
      <c r="F774" s="5"/>
    </row>
    <row r="775" spans="1:6" ht="39.6" x14ac:dyDescent="0.25">
      <c r="A775" s="7"/>
      <c r="B775" s="6"/>
      <c r="C775" s="6"/>
      <c r="D775" s="6">
        <v>3751</v>
      </c>
      <c r="E775" s="5" t="s">
        <v>1426</v>
      </c>
      <c r="F775" s="5" t="s">
        <v>1427</v>
      </c>
    </row>
    <row r="776" spans="1:6" x14ac:dyDescent="0.25">
      <c r="A776" s="7"/>
      <c r="B776" s="6"/>
      <c r="C776" s="6"/>
      <c r="D776" s="6">
        <v>3752</v>
      </c>
      <c r="E776" s="5" t="s">
        <v>1428</v>
      </c>
      <c r="F776" s="5"/>
    </row>
    <row r="777" spans="1:6" x14ac:dyDescent="0.25">
      <c r="A777" s="7"/>
      <c r="B777" s="6"/>
      <c r="C777" s="6">
        <v>376</v>
      </c>
      <c r="D777" s="6"/>
      <c r="E777" s="5" t="s">
        <v>1429</v>
      </c>
      <c r="F777" s="5"/>
    </row>
    <row r="778" spans="1:6" ht="52.8" x14ac:dyDescent="0.25">
      <c r="A778" s="7"/>
      <c r="B778" s="6"/>
      <c r="C778" s="6"/>
      <c r="D778" s="6">
        <v>3761</v>
      </c>
      <c r="E778" s="5" t="s">
        <v>1430</v>
      </c>
      <c r="F778" s="5" t="s">
        <v>1431</v>
      </c>
    </row>
    <row r="779" spans="1:6" x14ac:dyDescent="0.25">
      <c r="A779" s="7"/>
      <c r="B779" s="6"/>
      <c r="C779" s="6"/>
      <c r="D779" s="6">
        <v>3762</v>
      </c>
      <c r="E779" s="5" t="s">
        <v>1432</v>
      </c>
      <c r="F779" s="5"/>
    </row>
    <row r="780" spans="1:6" ht="92.4" x14ac:dyDescent="0.25">
      <c r="A780" s="7"/>
      <c r="B780" s="6"/>
      <c r="C780" s="6">
        <v>377</v>
      </c>
      <c r="D780" s="6">
        <v>3770</v>
      </c>
      <c r="E780" s="5" t="s">
        <v>1433</v>
      </c>
      <c r="F780" s="5" t="s">
        <v>1434</v>
      </c>
    </row>
    <row r="781" spans="1:6" ht="92.4" x14ac:dyDescent="0.25">
      <c r="A781" s="7"/>
      <c r="B781" s="6"/>
      <c r="C781" s="6">
        <v>378</v>
      </c>
      <c r="D781" s="6">
        <v>3780</v>
      </c>
      <c r="E781" s="5" t="s">
        <v>1435</v>
      </c>
      <c r="F781" s="5" t="s">
        <v>1436</v>
      </c>
    </row>
    <row r="782" spans="1:6" x14ac:dyDescent="0.25">
      <c r="A782" s="7"/>
      <c r="B782" s="6"/>
      <c r="C782" s="6">
        <v>379</v>
      </c>
      <c r="D782" s="6"/>
      <c r="E782" s="5" t="s">
        <v>1437</v>
      </c>
      <c r="F782" s="5"/>
    </row>
    <row r="783" spans="1:6" x14ac:dyDescent="0.25">
      <c r="A783" s="7"/>
      <c r="B783" s="6"/>
      <c r="C783" s="6"/>
      <c r="D783" s="6">
        <v>3791</v>
      </c>
      <c r="E783" s="5" t="s">
        <v>1438</v>
      </c>
      <c r="F783" s="5" t="s">
        <v>1439</v>
      </c>
    </row>
    <row r="784" spans="1:6" ht="26.4" x14ac:dyDescent="0.25">
      <c r="A784" s="7"/>
      <c r="B784" s="6"/>
      <c r="C784" s="6"/>
      <c r="D784" s="6">
        <v>3792</v>
      </c>
      <c r="E784" s="5" t="s">
        <v>1440</v>
      </c>
      <c r="F784" s="5" t="s">
        <v>1441</v>
      </c>
    </row>
    <row r="785" spans="1:6" ht="52.8" x14ac:dyDescent="0.25">
      <c r="A785" s="7"/>
      <c r="B785" s="6"/>
      <c r="C785" s="6"/>
      <c r="D785" s="6">
        <v>3799</v>
      </c>
      <c r="E785" s="5" t="s">
        <v>1442</v>
      </c>
      <c r="F785" s="5" t="s">
        <v>1443</v>
      </c>
    </row>
    <row r="786" spans="1:6" x14ac:dyDescent="0.25">
      <c r="A786" s="7"/>
      <c r="B786" s="7">
        <v>38</v>
      </c>
      <c r="C786" s="6"/>
      <c r="D786" s="6"/>
      <c r="E786" s="8" t="s">
        <v>1444</v>
      </c>
      <c r="F786" s="5"/>
    </row>
    <row r="787" spans="1:6" x14ac:dyDescent="0.25">
      <c r="A787" s="7"/>
      <c r="B787" s="7"/>
      <c r="C787" s="6">
        <v>381</v>
      </c>
      <c r="D787" s="6"/>
      <c r="E787" s="5" t="s">
        <v>1445</v>
      </c>
      <c r="F787" s="5"/>
    </row>
    <row r="788" spans="1:6" ht="26.4" x14ac:dyDescent="0.25">
      <c r="A788" s="7"/>
      <c r="B788" s="6"/>
      <c r="C788" s="6"/>
      <c r="D788" s="6">
        <v>3811</v>
      </c>
      <c r="E788" s="5" t="s">
        <v>1446</v>
      </c>
      <c r="F788" s="5" t="s">
        <v>1447</v>
      </c>
    </row>
    <row r="789" spans="1:6" ht="26.4" x14ac:dyDescent="0.25">
      <c r="A789" s="7"/>
      <c r="B789" s="6"/>
      <c r="C789" s="6"/>
      <c r="D789" s="6">
        <v>3812</v>
      </c>
      <c r="E789" s="5" t="s">
        <v>1448</v>
      </c>
      <c r="F789" s="5" t="s">
        <v>1449</v>
      </c>
    </row>
    <row r="790" spans="1:6" ht="26.4" x14ac:dyDescent="0.25">
      <c r="A790" s="7"/>
      <c r="B790" s="6"/>
      <c r="C790" s="6"/>
      <c r="D790" s="6">
        <v>3813</v>
      </c>
      <c r="E790" s="5" t="s">
        <v>1450</v>
      </c>
      <c r="F790" s="5" t="s">
        <v>1451</v>
      </c>
    </row>
    <row r="791" spans="1:6" x14ac:dyDescent="0.25">
      <c r="A791" s="7"/>
      <c r="B791" s="6"/>
      <c r="C791" s="6"/>
      <c r="D791" s="6">
        <v>3819</v>
      </c>
      <c r="E791" s="5" t="s">
        <v>1452</v>
      </c>
      <c r="F791" s="5"/>
    </row>
    <row r="792" spans="1:6" x14ac:dyDescent="0.25">
      <c r="A792" s="7"/>
      <c r="B792" s="6"/>
      <c r="C792" s="6">
        <v>382</v>
      </c>
      <c r="D792" s="6"/>
      <c r="E792" s="5" t="s">
        <v>1453</v>
      </c>
      <c r="F792" s="5"/>
    </row>
    <row r="793" spans="1:6" ht="39.6" x14ac:dyDescent="0.25">
      <c r="A793" s="7"/>
      <c r="B793" s="6"/>
      <c r="C793" s="6"/>
      <c r="D793" s="6">
        <v>3821</v>
      </c>
      <c r="E793" s="5" t="s">
        <v>1454</v>
      </c>
      <c r="F793" s="5" t="s">
        <v>1455</v>
      </c>
    </row>
    <row r="794" spans="1:6" ht="39.6" x14ac:dyDescent="0.25">
      <c r="A794" s="7"/>
      <c r="B794" s="6"/>
      <c r="C794" s="6"/>
      <c r="D794" s="6">
        <v>3822</v>
      </c>
      <c r="E794" s="5" t="s">
        <v>1456</v>
      </c>
      <c r="F794" s="5" t="s">
        <v>1457</v>
      </c>
    </row>
    <row r="795" spans="1:6" ht="118.8" x14ac:dyDescent="0.25">
      <c r="A795" s="7"/>
      <c r="B795" s="6"/>
      <c r="C795" s="6"/>
      <c r="D795" s="6">
        <v>3823</v>
      </c>
      <c r="E795" s="5" t="s">
        <v>1458</v>
      </c>
      <c r="F795" s="5" t="s">
        <v>1459</v>
      </c>
    </row>
    <row r="796" spans="1:6" ht="39.6" x14ac:dyDescent="0.25">
      <c r="A796" s="7"/>
      <c r="B796" s="6"/>
      <c r="C796" s="6"/>
      <c r="D796" s="6">
        <v>3824</v>
      </c>
      <c r="E796" s="5" t="s">
        <v>1460</v>
      </c>
      <c r="F796" s="5" t="s">
        <v>1461</v>
      </c>
    </row>
    <row r="797" spans="1:6" ht="66" x14ac:dyDescent="0.25">
      <c r="A797" s="7"/>
      <c r="B797" s="6"/>
      <c r="C797" s="6"/>
      <c r="D797" s="6">
        <v>3825</v>
      </c>
      <c r="E797" s="5" t="s">
        <v>1462</v>
      </c>
      <c r="F797" s="5" t="s">
        <v>1463</v>
      </c>
    </row>
    <row r="798" spans="1:6" ht="66" x14ac:dyDescent="0.25">
      <c r="A798" s="7"/>
      <c r="B798" s="6"/>
      <c r="C798" s="6"/>
      <c r="D798" s="6">
        <v>3829</v>
      </c>
      <c r="E798" s="5" t="s">
        <v>1464</v>
      </c>
      <c r="F798" s="5" t="s">
        <v>1465</v>
      </c>
    </row>
    <row r="799" spans="1:6" x14ac:dyDescent="0.25">
      <c r="A799" s="7"/>
      <c r="B799" s="6"/>
      <c r="C799" s="6">
        <v>383</v>
      </c>
      <c r="D799" s="6"/>
      <c r="E799" s="5" t="s">
        <v>1466</v>
      </c>
      <c r="F799" s="5"/>
    </row>
    <row r="800" spans="1:6" ht="66" x14ac:dyDescent="0.25">
      <c r="A800" s="7"/>
      <c r="B800" s="6"/>
      <c r="C800" s="6"/>
      <c r="D800" s="6">
        <v>3831</v>
      </c>
      <c r="E800" s="5" t="s">
        <v>1467</v>
      </c>
      <c r="F800" s="5" t="s">
        <v>1468</v>
      </c>
    </row>
    <row r="801" spans="1:6" ht="52.8" x14ac:dyDescent="0.25">
      <c r="A801" s="7"/>
      <c r="B801" s="6"/>
      <c r="C801" s="6"/>
      <c r="D801" s="6">
        <v>3832</v>
      </c>
      <c r="E801" s="5" t="s">
        <v>1469</v>
      </c>
      <c r="F801" s="5" t="s">
        <v>1470</v>
      </c>
    </row>
    <row r="802" spans="1:6" ht="52.8" x14ac:dyDescent="0.25">
      <c r="A802" s="7"/>
      <c r="B802" s="6"/>
      <c r="C802" s="6"/>
      <c r="D802" s="6">
        <v>3833</v>
      </c>
      <c r="E802" s="5" t="s">
        <v>1471</v>
      </c>
      <c r="F802" s="5" t="s">
        <v>1472</v>
      </c>
    </row>
    <row r="803" spans="1:6" ht="92.4" x14ac:dyDescent="0.25">
      <c r="A803" s="7"/>
      <c r="B803" s="6"/>
      <c r="C803" s="6"/>
      <c r="D803" s="6">
        <v>3834</v>
      </c>
      <c r="E803" s="5" t="s">
        <v>1473</v>
      </c>
      <c r="F803" s="5" t="s">
        <v>1474</v>
      </c>
    </row>
    <row r="804" spans="1:6" x14ac:dyDescent="0.25">
      <c r="A804" s="7"/>
      <c r="B804" s="6"/>
      <c r="C804" s="6"/>
      <c r="D804" s="6">
        <v>3839</v>
      </c>
      <c r="E804" s="5" t="s">
        <v>1475</v>
      </c>
      <c r="F804" s="5"/>
    </row>
    <row r="805" spans="1:6" ht="198" x14ac:dyDescent="0.25">
      <c r="A805" s="7"/>
      <c r="B805" s="6"/>
      <c r="C805" s="6">
        <v>384</v>
      </c>
      <c r="D805" s="6"/>
      <c r="E805" s="5" t="s">
        <v>1476</v>
      </c>
      <c r="F805" s="5" t="s">
        <v>1477</v>
      </c>
    </row>
    <row r="806" spans="1:6" ht="26.4" x14ac:dyDescent="0.25">
      <c r="A806" s="7"/>
      <c r="B806" s="6"/>
      <c r="C806" s="6"/>
      <c r="D806" s="6">
        <v>3841</v>
      </c>
      <c r="E806" s="5" t="s">
        <v>1478</v>
      </c>
      <c r="F806" s="5" t="s">
        <v>1479</v>
      </c>
    </row>
    <row r="807" spans="1:6" ht="79.2" x14ac:dyDescent="0.25">
      <c r="A807" s="7"/>
      <c r="B807" s="6"/>
      <c r="C807" s="6"/>
      <c r="D807" s="6">
        <v>3842</v>
      </c>
      <c r="E807" s="5" t="s">
        <v>1480</v>
      </c>
      <c r="F807" s="5" t="s">
        <v>1481</v>
      </c>
    </row>
    <row r="808" spans="1:6" ht="39.6" x14ac:dyDescent="0.25">
      <c r="A808" s="7"/>
      <c r="B808" s="6"/>
      <c r="C808" s="6"/>
      <c r="D808" s="6">
        <v>3843</v>
      </c>
      <c r="E808" s="5" t="s">
        <v>1482</v>
      </c>
      <c r="F808" s="5" t="s">
        <v>1483</v>
      </c>
    </row>
    <row r="809" spans="1:6" ht="39.6" x14ac:dyDescent="0.25">
      <c r="A809" s="7"/>
      <c r="B809" s="6"/>
      <c r="C809" s="6"/>
      <c r="D809" s="6">
        <v>3844</v>
      </c>
      <c r="E809" s="5" t="s">
        <v>1484</v>
      </c>
      <c r="F809" s="5" t="s">
        <v>1485</v>
      </c>
    </row>
    <row r="810" spans="1:6" x14ac:dyDescent="0.25">
      <c r="A810" s="7"/>
      <c r="B810" s="6"/>
      <c r="C810" s="6"/>
      <c r="D810" s="6">
        <v>3849</v>
      </c>
      <c r="E810" s="5" t="s">
        <v>1486</v>
      </c>
      <c r="F810" s="5"/>
    </row>
    <row r="811" spans="1:6" ht="26.4" x14ac:dyDescent="0.25">
      <c r="A811" s="7"/>
      <c r="B811" s="6"/>
      <c r="C811" s="6">
        <v>385</v>
      </c>
      <c r="D811" s="6"/>
      <c r="E811" s="5" t="s">
        <v>1487</v>
      </c>
      <c r="F811" s="5" t="s">
        <v>1488</v>
      </c>
    </row>
    <row r="812" spans="1:6" x14ac:dyDescent="0.25">
      <c r="A812" s="7"/>
      <c r="B812" s="6"/>
      <c r="C812" s="6"/>
      <c r="D812" s="6">
        <v>3851</v>
      </c>
      <c r="E812" s="5" t="s">
        <v>1489</v>
      </c>
      <c r="F812" s="5"/>
    </row>
    <row r="813" spans="1:6" ht="66" x14ac:dyDescent="0.25">
      <c r="A813" s="7"/>
      <c r="B813" s="6"/>
      <c r="C813" s="6"/>
      <c r="D813" s="6">
        <v>3852</v>
      </c>
      <c r="E813" s="5" t="s">
        <v>1490</v>
      </c>
      <c r="F813" s="5" t="s">
        <v>1491</v>
      </c>
    </row>
    <row r="814" spans="1:6" ht="66" x14ac:dyDescent="0.25">
      <c r="A814" s="7"/>
      <c r="B814" s="6"/>
      <c r="C814" s="6"/>
      <c r="D814" s="6">
        <v>3853</v>
      </c>
      <c r="E814" s="5" t="s">
        <v>1492</v>
      </c>
      <c r="F814" s="5" t="s">
        <v>1493</v>
      </c>
    </row>
    <row r="815" spans="1:6" ht="92.4" x14ac:dyDescent="0.25">
      <c r="A815" s="7"/>
      <c r="B815" s="6"/>
      <c r="C815" s="6"/>
      <c r="D815" s="6">
        <v>3854</v>
      </c>
      <c r="E815" s="5" t="s">
        <v>1494</v>
      </c>
      <c r="F815" s="5" t="s">
        <v>1495</v>
      </c>
    </row>
    <row r="816" spans="1:6" ht="26.4" x14ac:dyDescent="0.25">
      <c r="A816" s="7"/>
      <c r="B816" s="6"/>
      <c r="C816" s="6"/>
      <c r="D816" s="6">
        <v>3855</v>
      </c>
      <c r="E816" s="5" t="s">
        <v>1496</v>
      </c>
      <c r="F816" s="5" t="s">
        <v>1497</v>
      </c>
    </row>
    <row r="817" spans="1:6" x14ac:dyDescent="0.25">
      <c r="A817" s="7"/>
      <c r="B817" s="6"/>
      <c r="C817" s="6"/>
      <c r="D817" s="6">
        <v>3856</v>
      </c>
      <c r="E817" s="5" t="s">
        <v>1498</v>
      </c>
      <c r="F817" s="5"/>
    </row>
    <row r="818" spans="1:6" ht="39.6" x14ac:dyDescent="0.25">
      <c r="A818" s="7"/>
      <c r="B818" s="6"/>
      <c r="C818" s="6"/>
      <c r="D818" s="6">
        <v>3857</v>
      </c>
      <c r="E818" s="5" t="s">
        <v>1499</v>
      </c>
      <c r="F818" s="5" t="s">
        <v>1500</v>
      </c>
    </row>
    <row r="819" spans="1:6" x14ac:dyDescent="0.25">
      <c r="A819" s="7"/>
      <c r="B819" s="6"/>
      <c r="C819" s="6"/>
      <c r="D819" s="6">
        <v>3859</v>
      </c>
      <c r="E819" s="5" t="s">
        <v>1501</v>
      </c>
      <c r="F819" s="5"/>
    </row>
    <row r="820" spans="1:6" x14ac:dyDescent="0.25">
      <c r="A820" s="7"/>
      <c r="B820" s="6"/>
      <c r="C820" s="6">
        <v>386</v>
      </c>
      <c r="D820" s="6"/>
      <c r="E820" s="5" t="s">
        <v>1502</v>
      </c>
      <c r="F820" s="5"/>
    </row>
    <row r="821" spans="1:6" ht="79.2" x14ac:dyDescent="0.25">
      <c r="A821" s="7"/>
      <c r="B821" s="6"/>
      <c r="C821" s="6"/>
      <c r="D821" s="6">
        <v>3861</v>
      </c>
      <c r="E821" s="5" t="s">
        <v>1503</v>
      </c>
      <c r="F821" s="5" t="s">
        <v>1504</v>
      </c>
    </row>
    <row r="822" spans="1:6" x14ac:dyDescent="0.25">
      <c r="A822" s="7"/>
      <c r="B822" s="6"/>
      <c r="C822" s="6"/>
      <c r="D822" s="6">
        <v>3862</v>
      </c>
      <c r="E822" s="5" t="s">
        <v>1505</v>
      </c>
      <c r="F822" s="5"/>
    </row>
    <row r="823" spans="1:6" x14ac:dyDescent="0.25">
      <c r="A823" s="7"/>
      <c r="B823" s="6"/>
      <c r="C823" s="6"/>
      <c r="D823" s="6">
        <v>3869</v>
      </c>
      <c r="E823" s="5" t="s">
        <v>1506</v>
      </c>
      <c r="F823" s="5"/>
    </row>
    <row r="824" spans="1:6" x14ac:dyDescent="0.25">
      <c r="A824" s="7"/>
      <c r="B824" s="6"/>
      <c r="C824" s="6">
        <v>387</v>
      </c>
      <c r="D824" s="6"/>
      <c r="E824" s="5" t="s">
        <v>1507</v>
      </c>
      <c r="F824" s="5"/>
    </row>
    <row r="825" spans="1:6" ht="171.6" x14ac:dyDescent="0.25">
      <c r="A825" s="7"/>
      <c r="B825" s="6"/>
      <c r="C825" s="6"/>
      <c r="D825" s="6">
        <v>3871</v>
      </c>
      <c r="E825" s="5" t="s">
        <v>1508</v>
      </c>
      <c r="F825" s="5" t="s">
        <v>1509</v>
      </c>
    </row>
    <row r="826" spans="1:6" ht="171.6" x14ac:dyDescent="0.25">
      <c r="A826" s="7"/>
      <c r="B826" s="6"/>
      <c r="C826" s="6"/>
      <c r="D826" s="6">
        <v>3872</v>
      </c>
      <c r="E826" s="5" t="s">
        <v>1510</v>
      </c>
      <c r="F826" s="5" t="s">
        <v>1511</v>
      </c>
    </row>
    <row r="827" spans="1:6" ht="39.6" x14ac:dyDescent="0.25">
      <c r="A827" s="7"/>
      <c r="B827" s="6"/>
      <c r="C827" s="6"/>
      <c r="D827" s="6">
        <v>3873</v>
      </c>
      <c r="E827" s="5" t="s">
        <v>1512</v>
      </c>
      <c r="F827" s="5" t="s">
        <v>50</v>
      </c>
    </row>
    <row r="828" spans="1:6" ht="145.19999999999999" x14ac:dyDescent="0.25">
      <c r="A828" s="5"/>
      <c r="B828" s="5"/>
      <c r="C828" s="5"/>
      <c r="D828" s="6">
        <v>3874</v>
      </c>
      <c r="E828" s="5" t="s">
        <v>1513</v>
      </c>
      <c r="F828" s="5" t="s">
        <v>1514</v>
      </c>
    </row>
    <row r="829" spans="1:6" ht="52.8" x14ac:dyDescent="0.25">
      <c r="A829" s="5"/>
      <c r="B829" s="5"/>
      <c r="C829" s="5"/>
      <c r="D829" s="6">
        <v>3879</v>
      </c>
      <c r="E829" s="5" t="s">
        <v>1515</v>
      </c>
      <c r="F829" s="5" t="s">
        <v>1516</v>
      </c>
    </row>
    <row r="830" spans="1:6" x14ac:dyDescent="0.25">
      <c r="A830" s="7"/>
      <c r="B830" s="6"/>
      <c r="C830" s="6">
        <v>389</v>
      </c>
      <c r="D830" s="6"/>
      <c r="E830" s="5" t="s">
        <v>1517</v>
      </c>
      <c r="F830" s="5"/>
    </row>
    <row r="831" spans="1:6" ht="92.4" x14ac:dyDescent="0.25">
      <c r="A831" s="7"/>
      <c r="B831" s="6"/>
      <c r="C831" s="6"/>
      <c r="D831" s="6">
        <v>3891</v>
      </c>
      <c r="E831" s="5" t="s">
        <v>1518</v>
      </c>
      <c r="F831" s="5" t="s">
        <v>1519</v>
      </c>
    </row>
    <row r="832" spans="1:6" ht="26.4" x14ac:dyDescent="0.25">
      <c r="A832" s="7"/>
      <c r="B832" s="6"/>
      <c r="C832" s="6"/>
      <c r="D832" s="6">
        <v>3899</v>
      </c>
      <c r="E832" s="5" t="s">
        <v>1520</v>
      </c>
      <c r="F832" s="5" t="s">
        <v>1521</v>
      </c>
    </row>
    <row r="833" spans="1:6" x14ac:dyDescent="0.25">
      <c r="A833" s="7"/>
      <c r="B833" s="7">
        <v>39</v>
      </c>
      <c r="C833" s="6"/>
      <c r="D833" s="6"/>
      <c r="E833" s="8" t="s">
        <v>51</v>
      </c>
      <c r="F833" s="5"/>
    </row>
    <row r="834" spans="1:6" x14ac:dyDescent="0.25">
      <c r="A834" s="7"/>
      <c r="B834" s="7"/>
      <c r="C834" s="6">
        <v>391</v>
      </c>
      <c r="D834" s="6"/>
      <c r="E834" s="5" t="s">
        <v>1522</v>
      </c>
      <c r="F834" s="5"/>
    </row>
    <row r="835" spans="1:6" ht="92.4" x14ac:dyDescent="0.25">
      <c r="A835" s="7"/>
      <c r="B835" s="6"/>
      <c r="C835" s="6"/>
      <c r="D835" s="6">
        <v>3911</v>
      </c>
      <c r="E835" s="5" t="s">
        <v>1523</v>
      </c>
      <c r="F835" s="5" t="s">
        <v>1524</v>
      </c>
    </row>
    <row r="836" spans="1:6" ht="52.8" x14ac:dyDescent="0.25">
      <c r="A836" s="7"/>
      <c r="B836" s="6"/>
      <c r="C836" s="6"/>
      <c r="D836" s="6">
        <v>3912</v>
      </c>
      <c r="E836" s="5" t="s">
        <v>1525</v>
      </c>
      <c r="F836" s="5" t="s">
        <v>1526</v>
      </c>
    </row>
    <row r="837" spans="1:6" ht="52.8" x14ac:dyDescent="0.25">
      <c r="A837" s="7"/>
      <c r="B837" s="6"/>
      <c r="C837" s="6"/>
      <c r="D837" s="6">
        <v>3913</v>
      </c>
      <c r="E837" s="5" t="s">
        <v>1527</v>
      </c>
      <c r="F837" s="5" t="s">
        <v>1528</v>
      </c>
    </row>
    <row r="838" spans="1:6" ht="211.2" x14ac:dyDescent="0.25">
      <c r="A838" s="7"/>
      <c r="B838" s="6"/>
      <c r="C838" s="6"/>
      <c r="D838" s="6">
        <v>3914</v>
      </c>
      <c r="E838" s="5" t="s">
        <v>1529</v>
      </c>
      <c r="F838" s="5" t="s">
        <v>1530</v>
      </c>
    </row>
    <row r="839" spans="1:6" ht="118.8" x14ac:dyDescent="0.25">
      <c r="A839" s="7"/>
      <c r="B839" s="6"/>
      <c r="C839" s="6"/>
      <c r="D839" s="6">
        <v>3915</v>
      </c>
      <c r="E839" s="5" t="s">
        <v>1531</v>
      </c>
      <c r="F839" s="5" t="s">
        <v>1532</v>
      </c>
    </row>
    <row r="840" spans="1:6" ht="158.4" x14ac:dyDescent="0.25">
      <c r="A840" s="7"/>
      <c r="B840" s="6"/>
      <c r="C840" s="6"/>
      <c r="D840" s="6">
        <v>3919</v>
      </c>
      <c r="E840" s="5" t="s">
        <v>1533</v>
      </c>
      <c r="F840" s="5" t="s">
        <v>1534</v>
      </c>
    </row>
    <row r="841" spans="1:6" x14ac:dyDescent="0.25">
      <c r="A841" s="7"/>
      <c r="B841" s="6"/>
      <c r="C841" s="6">
        <v>392</v>
      </c>
      <c r="D841" s="6"/>
      <c r="E841" s="5" t="s">
        <v>1535</v>
      </c>
      <c r="F841" s="5"/>
    </row>
    <row r="842" spans="1:6" ht="52.8" x14ac:dyDescent="0.25">
      <c r="A842" s="7"/>
      <c r="B842" s="6"/>
      <c r="C842" s="6"/>
      <c r="D842" s="6">
        <v>3921</v>
      </c>
      <c r="E842" s="5" t="s">
        <v>1536</v>
      </c>
      <c r="F842" s="5" t="s">
        <v>1537</v>
      </c>
    </row>
    <row r="843" spans="1:6" ht="26.4" x14ac:dyDescent="0.25">
      <c r="A843" s="7"/>
      <c r="B843" s="6"/>
      <c r="C843" s="6"/>
      <c r="D843" s="6">
        <v>3922</v>
      </c>
      <c r="E843" s="5" t="s">
        <v>1538</v>
      </c>
      <c r="F843" s="5" t="s">
        <v>1539</v>
      </c>
    </row>
    <row r="844" spans="1:6" x14ac:dyDescent="0.25">
      <c r="A844" s="7"/>
      <c r="B844" s="6"/>
      <c r="C844" s="6">
        <v>393</v>
      </c>
      <c r="D844" s="6"/>
      <c r="E844" s="5" t="s">
        <v>1540</v>
      </c>
      <c r="F844" s="5"/>
    </row>
    <row r="845" spans="1:6" ht="26.4" x14ac:dyDescent="0.25">
      <c r="A845" s="7"/>
      <c r="B845" s="6"/>
      <c r="C845" s="6"/>
      <c r="D845" s="6">
        <v>3931</v>
      </c>
      <c r="E845" s="5" t="s">
        <v>1541</v>
      </c>
      <c r="F845" s="5" t="s">
        <v>1542</v>
      </c>
    </row>
    <row r="846" spans="1:6" ht="52.8" x14ac:dyDescent="0.25">
      <c r="A846" s="7"/>
      <c r="B846" s="6"/>
      <c r="C846" s="6"/>
      <c r="D846" s="6">
        <v>3932</v>
      </c>
      <c r="E846" s="5" t="s">
        <v>1543</v>
      </c>
      <c r="F846" s="5" t="s">
        <v>1544</v>
      </c>
    </row>
    <row r="847" spans="1:6" ht="52.8" x14ac:dyDescent="0.25">
      <c r="A847" s="7"/>
      <c r="B847" s="6"/>
      <c r="C847" s="6"/>
      <c r="D847" s="6">
        <v>3933</v>
      </c>
      <c r="E847" s="5" t="s">
        <v>1545</v>
      </c>
      <c r="F847" s="5" t="s">
        <v>1546</v>
      </c>
    </row>
    <row r="848" spans="1:6" ht="52.8" x14ac:dyDescent="0.25">
      <c r="A848" s="7"/>
      <c r="B848" s="6"/>
      <c r="C848" s="6"/>
      <c r="D848" s="6">
        <v>3934</v>
      </c>
      <c r="E848" s="5" t="s">
        <v>1547</v>
      </c>
      <c r="F848" s="5" t="s">
        <v>1548</v>
      </c>
    </row>
    <row r="849" spans="1:6" ht="39.6" x14ac:dyDescent="0.25">
      <c r="A849" s="7"/>
      <c r="B849" s="6"/>
      <c r="C849" s="6"/>
      <c r="D849" s="6">
        <v>3939</v>
      </c>
      <c r="E849" s="5" t="s">
        <v>1549</v>
      </c>
      <c r="F849" s="5" t="s">
        <v>1550</v>
      </c>
    </row>
    <row r="850" spans="1:6" ht="26.4" x14ac:dyDescent="0.25">
      <c r="A850" s="7"/>
      <c r="B850" s="6"/>
      <c r="C850" s="6">
        <v>394</v>
      </c>
      <c r="D850" s="6">
        <v>3940</v>
      </c>
      <c r="E850" s="5" t="s">
        <v>1551</v>
      </c>
      <c r="F850" s="5" t="s">
        <v>1552</v>
      </c>
    </row>
    <row r="851" spans="1:6" x14ac:dyDescent="0.25">
      <c r="A851" s="7"/>
      <c r="B851" s="6"/>
      <c r="C851" s="6">
        <v>395</v>
      </c>
      <c r="D851" s="6"/>
      <c r="E851" s="5" t="s">
        <v>52</v>
      </c>
      <c r="F851" s="5"/>
    </row>
    <row r="852" spans="1:6" x14ac:dyDescent="0.25">
      <c r="A852" s="7"/>
      <c r="B852" s="6"/>
      <c r="C852" s="6"/>
      <c r="D852" s="6">
        <v>3951</v>
      </c>
      <c r="E852" s="5" t="s">
        <v>1553</v>
      </c>
      <c r="F852" s="5" t="s">
        <v>1554</v>
      </c>
    </row>
    <row r="853" spans="1:6" ht="52.8" x14ac:dyDescent="0.25">
      <c r="A853" s="7"/>
      <c r="B853" s="6"/>
      <c r="C853" s="6"/>
      <c r="D853" s="6">
        <v>3952</v>
      </c>
      <c r="E853" s="5" t="s">
        <v>1555</v>
      </c>
      <c r="F853" s="5" t="s">
        <v>1556</v>
      </c>
    </row>
    <row r="854" spans="1:6" ht="92.4" x14ac:dyDescent="0.25">
      <c r="A854" s="7"/>
      <c r="B854" s="6"/>
      <c r="C854" s="6"/>
      <c r="D854" s="6">
        <v>3953</v>
      </c>
      <c r="E854" s="5" t="s">
        <v>1557</v>
      </c>
      <c r="F854" s="5" t="s">
        <v>1558</v>
      </c>
    </row>
    <row r="855" spans="1:6" x14ac:dyDescent="0.25">
      <c r="A855" s="7"/>
      <c r="B855" s="6"/>
      <c r="C855" s="6">
        <v>396</v>
      </c>
      <c r="D855" s="6"/>
      <c r="E855" s="5" t="s">
        <v>1559</v>
      </c>
      <c r="F855" s="5"/>
    </row>
    <row r="856" spans="1:6" ht="79.2" x14ac:dyDescent="0.25">
      <c r="A856" s="7"/>
      <c r="B856" s="6"/>
      <c r="C856" s="6"/>
      <c r="D856" s="6">
        <v>3961</v>
      </c>
      <c r="E856" s="5" t="s">
        <v>1560</v>
      </c>
      <c r="F856" s="5" t="s">
        <v>1561</v>
      </c>
    </row>
    <row r="857" spans="1:6" ht="158.4" x14ac:dyDescent="0.25">
      <c r="A857" s="7"/>
      <c r="B857" s="6"/>
      <c r="C857" s="6"/>
      <c r="D857" s="6">
        <v>3962</v>
      </c>
      <c r="E857" s="5" t="s">
        <v>1562</v>
      </c>
      <c r="F857" s="5" t="s">
        <v>1563</v>
      </c>
    </row>
    <row r="858" spans="1:6" ht="66" x14ac:dyDescent="0.25">
      <c r="A858" s="5"/>
      <c r="B858" s="11"/>
      <c r="C858" s="11"/>
      <c r="D858" s="6">
        <v>3963</v>
      </c>
      <c r="E858" s="5" t="s">
        <v>1564</v>
      </c>
      <c r="F858" s="5" t="s">
        <v>1565</v>
      </c>
    </row>
    <row r="859" spans="1:6" ht="132" x14ac:dyDescent="0.25">
      <c r="A859" s="7"/>
      <c r="B859" s="6"/>
      <c r="C859" s="6"/>
      <c r="D859" s="6">
        <v>3964</v>
      </c>
      <c r="E859" s="5" t="s">
        <v>1566</v>
      </c>
      <c r="F859" s="5" t="s">
        <v>1567</v>
      </c>
    </row>
    <row r="860" spans="1:6" ht="26.4" x14ac:dyDescent="0.25">
      <c r="A860" s="7"/>
      <c r="B860" s="6"/>
      <c r="C860" s="6"/>
      <c r="D860" s="6">
        <v>3969</v>
      </c>
      <c r="E860" s="5" t="s">
        <v>1568</v>
      </c>
      <c r="F860" s="5" t="s">
        <v>1569</v>
      </c>
    </row>
    <row r="861" spans="1:6" x14ac:dyDescent="0.25">
      <c r="A861" s="7"/>
      <c r="B861" s="6"/>
      <c r="C861" s="6">
        <v>397</v>
      </c>
      <c r="D861" s="6"/>
      <c r="E861" s="5" t="s">
        <v>1570</v>
      </c>
      <c r="F861" s="5"/>
    </row>
    <row r="862" spans="1:6" ht="52.8" x14ac:dyDescent="0.25">
      <c r="A862" s="7"/>
      <c r="B862" s="6"/>
      <c r="C862" s="6"/>
      <c r="D862" s="6">
        <v>3971</v>
      </c>
      <c r="E862" s="5" t="s">
        <v>1571</v>
      </c>
      <c r="F862" s="5" t="s">
        <v>1572</v>
      </c>
    </row>
    <row r="863" spans="1:6" x14ac:dyDescent="0.25">
      <c r="A863" s="7"/>
      <c r="B863" s="6"/>
      <c r="C863" s="6"/>
      <c r="D863" s="6">
        <v>3972</v>
      </c>
      <c r="E863" s="5" t="s">
        <v>1573</v>
      </c>
      <c r="F863" s="5"/>
    </row>
    <row r="864" spans="1:6" ht="26.4" x14ac:dyDescent="0.25">
      <c r="A864" s="7"/>
      <c r="B864" s="6"/>
      <c r="C864" s="6"/>
      <c r="D864" s="6">
        <v>3973</v>
      </c>
      <c r="E864" s="5" t="s">
        <v>1574</v>
      </c>
      <c r="F864" s="5" t="s">
        <v>1575</v>
      </c>
    </row>
    <row r="865" spans="1:6" ht="184.8" x14ac:dyDescent="0.25">
      <c r="A865" s="7"/>
      <c r="B865" s="6"/>
      <c r="C865" s="6"/>
      <c r="D865" s="6">
        <v>3974</v>
      </c>
      <c r="E865" s="5" t="s">
        <v>1576</v>
      </c>
      <c r="F865" s="5" t="s">
        <v>1577</v>
      </c>
    </row>
    <row r="866" spans="1:6" ht="52.8" x14ac:dyDescent="0.25">
      <c r="A866" s="7"/>
      <c r="B866" s="6"/>
      <c r="C866" s="6"/>
      <c r="D866" s="6">
        <v>3975</v>
      </c>
      <c r="E866" s="5" t="s">
        <v>1578</v>
      </c>
      <c r="F866" s="5" t="s">
        <v>1579</v>
      </c>
    </row>
    <row r="867" spans="1:6" ht="52.8" x14ac:dyDescent="0.25">
      <c r="A867" s="7"/>
      <c r="B867" s="6"/>
      <c r="C867" s="6"/>
      <c r="D867" s="6">
        <v>3976</v>
      </c>
      <c r="E867" s="5" t="s">
        <v>1580</v>
      </c>
      <c r="F867" s="5" t="s">
        <v>1581</v>
      </c>
    </row>
    <row r="868" spans="1:6" ht="26.4" x14ac:dyDescent="0.25">
      <c r="A868" s="7"/>
      <c r="B868" s="6"/>
      <c r="C868" s="6"/>
      <c r="D868" s="6">
        <v>3979</v>
      </c>
      <c r="E868" s="5" t="s">
        <v>1582</v>
      </c>
      <c r="F868" s="5" t="s">
        <v>1583</v>
      </c>
    </row>
    <row r="869" spans="1:6" x14ac:dyDescent="0.25">
      <c r="A869" s="7"/>
      <c r="B869" s="6"/>
      <c r="C869" s="6">
        <v>398</v>
      </c>
      <c r="D869" s="6"/>
      <c r="E869" s="5" t="s">
        <v>1584</v>
      </c>
      <c r="F869" s="5"/>
    </row>
    <row r="870" spans="1:6" ht="52.8" x14ac:dyDescent="0.25">
      <c r="A870" s="7"/>
      <c r="B870" s="6"/>
      <c r="C870" s="6"/>
      <c r="D870" s="6">
        <v>3981</v>
      </c>
      <c r="E870" s="5" t="s">
        <v>1585</v>
      </c>
      <c r="F870" s="5" t="s">
        <v>1586</v>
      </c>
    </row>
    <row r="871" spans="1:6" ht="92.4" x14ac:dyDescent="0.25">
      <c r="A871" s="7"/>
      <c r="B871" s="6"/>
      <c r="C871" s="6"/>
      <c r="D871" s="6">
        <v>3982</v>
      </c>
      <c r="E871" s="5" t="s">
        <v>1587</v>
      </c>
      <c r="F871" s="5" t="s">
        <v>1588</v>
      </c>
    </row>
    <row r="872" spans="1:6" ht="66" x14ac:dyDescent="0.25">
      <c r="A872" s="7"/>
      <c r="B872" s="6"/>
      <c r="C872" s="6"/>
      <c r="D872" s="6">
        <v>3983</v>
      </c>
      <c r="E872" s="5" t="s">
        <v>1589</v>
      </c>
      <c r="F872" s="5" t="s">
        <v>1590</v>
      </c>
    </row>
    <row r="873" spans="1:6" ht="39.6" x14ac:dyDescent="0.25">
      <c r="A873" s="7"/>
      <c r="B873" s="6"/>
      <c r="C873" s="6"/>
      <c r="D873" s="6">
        <v>3984</v>
      </c>
      <c r="E873" s="5" t="s">
        <v>1591</v>
      </c>
      <c r="F873" s="5" t="s">
        <v>1592</v>
      </c>
    </row>
    <row r="874" spans="1:6" ht="132" x14ac:dyDescent="0.25">
      <c r="A874" s="7"/>
      <c r="B874" s="6"/>
      <c r="C874" s="6"/>
      <c r="D874" s="6">
        <v>3985</v>
      </c>
      <c r="E874" s="5" t="s">
        <v>1593</v>
      </c>
      <c r="F874" s="5" t="s">
        <v>1594</v>
      </c>
    </row>
    <row r="875" spans="1:6" ht="26.4" x14ac:dyDescent="0.25">
      <c r="A875" s="7"/>
      <c r="B875" s="6"/>
      <c r="C875" s="6"/>
      <c r="D875" s="6">
        <v>3989</v>
      </c>
      <c r="E875" s="5" t="s">
        <v>1595</v>
      </c>
      <c r="F875" s="5" t="s">
        <v>1596</v>
      </c>
    </row>
    <row r="876" spans="1:6" ht="39.6" x14ac:dyDescent="0.25">
      <c r="A876" s="7"/>
      <c r="B876" s="6"/>
      <c r="C876" s="6">
        <v>399</v>
      </c>
      <c r="D876" s="6">
        <v>3990</v>
      </c>
      <c r="E876" s="5" t="s">
        <v>1597</v>
      </c>
      <c r="F876" s="5" t="s">
        <v>1323</v>
      </c>
    </row>
    <row r="877" spans="1:6" x14ac:dyDescent="0.25">
      <c r="A877" s="7"/>
      <c r="B877" s="7">
        <v>40</v>
      </c>
      <c r="C877" s="6"/>
      <c r="D877" s="6"/>
      <c r="E877" s="8" t="s">
        <v>53</v>
      </c>
      <c r="F877" s="5"/>
    </row>
    <row r="878" spans="1:6" x14ac:dyDescent="0.25">
      <c r="A878" s="7"/>
      <c r="B878" s="7"/>
      <c r="C878" s="6">
        <v>401</v>
      </c>
      <c r="D878" s="6"/>
      <c r="E878" s="5" t="s">
        <v>1598</v>
      </c>
      <c r="F878" s="5"/>
    </row>
    <row r="879" spans="1:6" ht="118.8" x14ac:dyDescent="0.25">
      <c r="A879" s="7"/>
      <c r="B879" s="6"/>
      <c r="C879" s="6"/>
      <c r="D879" s="6">
        <v>4011</v>
      </c>
      <c r="E879" s="5" t="s">
        <v>1599</v>
      </c>
      <c r="F879" s="5" t="s">
        <v>1600</v>
      </c>
    </row>
    <row r="880" spans="1:6" ht="79.2" x14ac:dyDescent="0.25">
      <c r="A880" s="7"/>
      <c r="B880" s="6"/>
      <c r="C880" s="6"/>
      <c r="D880" s="6">
        <v>4012</v>
      </c>
      <c r="E880" s="5" t="s">
        <v>1601</v>
      </c>
      <c r="F880" s="5" t="s">
        <v>1602</v>
      </c>
    </row>
    <row r="881" spans="1:6" ht="66" x14ac:dyDescent="0.25">
      <c r="A881" s="7"/>
      <c r="B881" s="6"/>
      <c r="C881" s="6"/>
      <c r="D881" s="6">
        <v>4013</v>
      </c>
      <c r="E881" s="5" t="s">
        <v>1603</v>
      </c>
      <c r="F881" s="5" t="s">
        <v>1604</v>
      </c>
    </row>
    <row r="882" spans="1:6" ht="171.6" x14ac:dyDescent="0.25">
      <c r="A882" s="7"/>
      <c r="B882" s="7"/>
      <c r="C882" s="6"/>
      <c r="D882" s="6">
        <v>4014</v>
      </c>
      <c r="E882" s="5" t="s">
        <v>1605</v>
      </c>
      <c r="F882" s="5" t="s">
        <v>1606</v>
      </c>
    </row>
    <row r="883" spans="1:6" ht="79.2" x14ac:dyDescent="0.25">
      <c r="A883" s="7"/>
      <c r="B883" s="6"/>
      <c r="C883" s="6"/>
      <c r="D883" s="6">
        <v>4015</v>
      </c>
      <c r="E883" s="5" t="s">
        <v>1607</v>
      </c>
      <c r="F883" s="5" t="s">
        <v>1608</v>
      </c>
    </row>
    <row r="884" spans="1:6" ht="66" x14ac:dyDescent="0.25">
      <c r="A884" s="7"/>
      <c r="B884" s="6"/>
      <c r="C884" s="6"/>
      <c r="D884" s="6">
        <v>4016</v>
      </c>
      <c r="E884" s="5" t="s">
        <v>1609</v>
      </c>
      <c r="F884" s="5" t="s">
        <v>1610</v>
      </c>
    </row>
    <row r="885" spans="1:6" ht="39.6" x14ac:dyDescent="0.25">
      <c r="A885" s="7"/>
      <c r="B885" s="6"/>
      <c r="C885" s="6"/>
      <c r="D885" s="6">
        <v>4019</v>
      </c>
      <c r="E885" s="5" t="s">
        <v>1611</v>
      </c>
      <c r="F885" s="5" t="s">
        <v>1612</v>
      </c>
    </row>
    <row r="886" spans="1:6" x14ac:dyDescent="0.25">
      <c r="A886" s="7"/>
      <c r="B886" s="6"/>
      <c r="C886" s="6">
        <v>402</v>
      </c>
      <c r="D886" s="6"/>
      <c r="E886" s="5" t="s">
        <v>1613</v>
      </c>
      <c r="F886" s="5"/>
    </row>
    <row r="887" spans="1:6" ht="66" x14ac:dyDescent="0.25">
      <c r="A887" s="7"/>
      <c r="B887" s="6"/>
      <c r="C887" s="6"/>
      <c r="D887" s="6">
        <v>4021</v>
      </c>
      <c r="E887" s="5" t="s">
        <v>1614</v>
      </c>
      <c r="F887" s="5" t="s">
        <v>1615</v>
      </c>
    </row>
    <row r="888" spans="1:6" ht="52.8" x14ac:dyDescent="0.25">
      <c r="A888" s="7"/>
      <c r="B888" s="6"/>
      <c r="C888" s="6"/>
      <c r="D888" s="6">
        <v>4022</v>
      </c>
      <c r="E888" s="5" t="s">
        <v>1616</v>
      </c>
      <c r="F888" s="5" t="s">
        <v>1617</v>
      </c>
    </row>
    <row r="889" spans="1:6" ht="66" x14ac:dyDescent="0.25">
      <c r="A889" s="7"/>
      <c r="B889" s="6"/>
      <c r="C889" s="6"/>
      <c r="D889" s="6">
        <v>4023</v>
      </c>
      <c r="E889" s="5" t="s">
        <v>1618</v>
      </c>
      <c r="F889" s="5" t="s">
        <v>1619</v>
      </c>
    </row>
    <row r="890" spans="1:6" ht="39.6" x14ac:dyDescent="0.25">
      <c r="A890" s="7"/>
      <c r="B890" s="6"/>
      <c r="C890" s="6"/>
      <c r="D890" s="6">
        <v>4024</v>
      </c>
      <c r="E890" s="5" t="s">
        <v>1620</v>
      </c>
      <c r="F890" s="5" t="s">
        <v>1621</v>
      </c>
    </row>
    <row r="891" spans="1:6" ht="52.8" x14ac:dyDescent="0.25">
      <c r="A891" s="7"/>
      <c r="B891" s="6"/>
      <c r="C891" s="6"/>
      <c r="D891" s="6">
        <v>4025</v>
      </c>
      <c r="E891" s="5" t="s">
        <v>1622</v>
      </c>
      <c r="F891" s="5" t="s">
        <v>1623</v>
      </c>
    </row>
    <row r="892" spans="1:6" ht="39.6" x14ac:dyDescent="0.25">
      <c r="A892" s="7"/>
      <c r="B892" s="6"/>
      <c r="C892" s="6"/>
      <c r="D892" s="6">
        <v>4026</v>
      </c>
      <c r="E892" s="5" t="s">
        <v>1624</v>
      </c>
      <c r="F892" s="5" t="s">
        <v>1625</v>
      </c>
    </row>
    <row r="893" spans="1:6" ht="66" x14ac:dyDescent="0.25">
      <c r="A893" s="7"/>
      <c r="B893" s="6"/>
      <c r="C893" s="6"/>
      <c r="D893" s="6">
        <v>4027</v>
      </c>
      <c r="E893" s="5" t="s">
        <v>1626</v>
      </c>
      <c r="F893" s="5" t="s">
        <v>1627</v>
      </c>
    </row>
    <row r="894" spans="1:6" ht="52.8" x14ac:dyDescent="0.25">
      <c r="A894" s="7"/>
      <c r="B894" s="6"/>
      <c r="C894" s="6"/>
      <c r="D894" s="6">
        <v>4028</v>
      </c>
      <c r="E894" s="5" t="s">
        <v>1628</v>
      </c>
      <c r="F894" s="5" t="s">
        <v>1629</v>
      </c>
    </row>
    <row r="895" spans="1:6" ht="39.6" x14ac:dyDescent="0.25">
      <c r="A895" s="7"/>
      <c r="B895" s="6"/>
      <c r="C895" s="6"/>
      <c r="D895" s="6">
        <v>4029</v>
      </c>
      <c r="E895" s="5" t="s">
        <v>1630</v>
      </c>
      <c r="F895" s="5" t="s">
        <v>1631</v>
      </c>
    </row>
    <row r="896" spans="1:6" ht="118.8" x14ac:dyDescent="0.25">
      <c r="A896" s="7"/>
      <c r="B896" s="6"/>
      <c r="C896" s="6">
        <v>403</v>
      </c>
      <c r="D896" s="6">
        <v>4030</v>
      </c>
      <c r="E896" s="5" t="s">
        <v>1632</v>
      </c>
      <c r="F896" s="5" t="s">
        <v>1633</v>
      </c>
    </row>
    <row r="897" spans="1:6" ht="92.4" x14ac:dyDescent="0.25">
      <c r="A897" s="7"/>
      <c r="B897" s="6"/>
      <c r="C897" s="6">
        <v>404</v>
      </c>
      <c r="D897" s="6">
        <v>4040</v>
      </c>
      <c r="E897" s="5" t="s">
        <v>1634</v>
      </c>
      <c r="F897" s="5" t="s">
        <v>1635</v>
      </c>
    </row>
    <row r="898" spans="1:6" ht="52.8" x14ac:dyDescent="0.25">
      <c r="A898" s="7"/>
      <c r="B898" s="6"/>
      <c r="C898" s="6">
        <v>405</v>
      </c>
      <c r="D898" s="6">
        <v>4050</v>
      </c>
      <c r="E898" s="5" t="s">
        <v>1636</v>
      </c>
      <c r="F898" s="5" t="s">
        <v>1637</v>
      </c>
    </row>
    <row r="899" spans="1:6" ht="26.4" x14ac:dyDescent="0.25">
      <c r="A899" s="7"/>
      <c r="B899" s="6"/>
      <c r="C899" s="6">
        <v>409</v>
      </c>
      <c r="D899" s="6">
        <v>4090</v>
      </c>
      <c r="E899" s="5" t="s">
        <v>1638</v>
      </c>
      <c r="F899" s="5" t="s">
        <v>1639</v>
      </c>
    </row>
    <row r="900" spans="1:6" x14ac:dyDescent="0.25">
      <c r="A900" s="7"/>
      <c r="B900" s="7">
        <v>41</v>
      </c>
      <c r="C900" s="6"/>
      <c r="D900" s="6"/>
      <c r="E900" s="8" t="s">
        <v>54</v>
      </c>
      <c r="F900" s="5"/>
    </row>
    <row r="901" spans="1:6" x14ac:dyDescent="0.25">
      <c r="A901" s="7"/>
      <c r="B901" s="7"/>
      <c r="C901" s="6">
        <v>411</v>
      </c>
      <c r="D901" s="6"/>
      <c r="E901" s="5" t="s">
        <v>1640</v>
      </c>
      <c r="F901" s="5"/>
    </row>
    <row r="902" spans="1:6" ht="79.2" x14ac:dyDescent="0.25">
      <c r="A902" s="7"/>
      <c r="B902" s="6"/>
      <c r="C902" s="6"/>
      <c r="D902" s="6">
        <v>4111</v>
      </c>
      <c r="E902" s="5" t="s">
        <v>1641</v>
      </c>
      <c r="F902" s="5" t="s">
        <v>1642</v>
      </c>
    </row>
    <row r="903" spans="1:6" ht="39.6" x14ac:dyDescent="0.25">
      <c r="A903" s="7"/>
      <c r="B903" s="6"/>
      <c r="C903" s="6"/>
      <c r="D903" s="6">
        <v>4119</v>
      </c>
      <c r="E903" s="5" t="s">
        <v>1643</v>
      </c>
      <c r="F903" s="5" t="s">
        <v>1644</v>
      </c>
    </row>
    <row r="904" spans="1:6" ht="66" x14ac:dyDescent="0.25">
      <c r="A904" s="7"/>
      <c r="B904" s="6"/>
      <c r="C904" s="6">
        <v>412</v>
      </c>
      <c r="D904" s="6">
        <v>4120</v>
      </c>
      <c r="E904" s="5" t="s">
        <v>1645</v>
      </c>
      <c r="F904" s="5" t="s">
        <v>1646</v>
      </c>
    </row>
    <row r="905" spans="1:6" x14ac:dyDescent="0.25">
      <c r="A905" s="7"/>
      <c r="B905" s="6"/>
      <c r="C905" s="6">
        <v>419</v>
      </c>
      <c r="D905" s="6">
        <v>4190</v>
      </c>
      <c r="E905" s="5" t="s">
        <v>1647</v>
      </c>
      <c r="F905" s="5"/>
    </row>
    <row r="906" spans="1:6" ht="26.4" x14ac:dyDescent="0.25">
      <c r="A906" s="7"/>
      <c r="B906" s="7">
        <v>42</v>
      </c>
      <c r="C906" s="6"/>
      <c r="D906" s="6"/>
      <c r="E906" s="8" t="s">
        <v>1648</v>
      </c>
      <c r="F906" s="5" t="s">
        <v>1649</v>
      </c>
    </row>
    <row r="907" spans="1:6" ht="118.8" x14ac:dyDescent="0.25">
      <c r="A907" s="7"/>
      <c r="B907" s="7"/>
      <c r="C907" s="6">
        <v>421</v>
      </c>
      <c r="D907" s="6">
        <v>4210</v>
      </c>
      <c r="E907" s="5" t="s">
        <v>1650</v>
      </c>
      <c r="F907" s="5" t="s">
        <v>1651</v>
      </c>
    </row>
    <row r="908" spans="1:6" ht="92.4" x14ac:dyDescent="0.25">
      <c r="A908" s="7"/>
      <c r="B908" s="6"/>
      <c r="C908" s="6">
        <v>422</v>
      </c>
      <c r="D908" s="6">
        <v>4220</v>
      </c>
      <c r="E908" s="5" t="s">
        <v>1652</v>
      </c>
      <c r="F908" s="5" t="s">
        <v>1653</v>
      </c>
    </row>
    <row r="909" spans="1:6" x14ac:dyDescent="0.25">
      <c r="A909" s="7"/>
      <c r="B909" s="7">
        <v>43</v>
      </c>
      <c r="C909" s="6"/>
      <c r="D909" s="6"/>
      <c r="E909" s="8" t="s">
        <v>55</v>
      </c>
      <c r="F909" s="5"/>
    </row>
    <row r="910" spans="1:6" x14ac:dyDescent="0.25">
      <c r="A910" s="7"/>
      <c r="B910" s="7"/>
      <c r="C910" s="6">
        <v>431</v>
      </c>
      <c r="D910" s="6">
        <v>4310</v>
      </c>
      <c r="E910" s="5" t="s">
        <v>1654</v>
      </c>
      <c r="F910" s="5"/>
    </row>
    <row r="911" spans="1:6" x14ac:dyDescent="0.25">
      <c r="A911" s="7"/>
      <c r="B911" s="7"/>
      <c r="C911" s="6">
        <v>432</v>
      </c>
      <c r="D911" s="6">
        <v>4320</v>
      </c>
      <c r="E911" s="5" t="s">
        <v>1655</v>
      </c>
      <c r="F911" s="5"/>
    </row>
    <row r="912" spans="1:6" x14ac:dyDescent="0.25">
      <c r="A912" s="7"/>
      <c r="B912" s="7"/>
      <c r="C912" s="6">
        <v>433</v>
      </c>
      <c r="D912" s="6">
        <v>4330</v>
      </c>
      <c r="E912" s="5" t="s">
        <v>1656</v>
      </c>
      <c r="F912" s="5"/>
    </row>
    <row r="913" spans="1:6" x14ac:dyDescent="0.25">
      <c r="A913" s="7"/>
      <c r="B913" s="7"/>
      <c r="C913" s="6">
        <v>434</v>
      </c>
      <c r="D913" s="6"/>
      <c r="E913" s="5" t="s">
        <v>1657</v>
      </c>
      <c r="F913" s="5"/>
    </row>
    <row r="914" spans="1:6" ht="26.4" x14ac:dyDescent="0.25">
      <c r="A914" s="7"/>
      <c r="B914" s="7"/>
      <c r="C914" s="6"/>
      <c r="D914" s="6">
        <v>4341</v>
      </c>
      <c r="E914" s="5" t="s">
        <v>1658</v>
      </c>
      <c r="F914" s="5" t="s">
        <v>1659</v>
      </c>
    </row>
    <row r="915" spans="1:6" ht="39.6" x14ac:dyDescent="0.25">
      <c r="A915" s="7"/>
      <c r="B915" s="7"/>
      <c r="C915" s="6"/>
      <c r="D915" s="6">
        <v>4342</v>
      </c>
      <c r="E915" s="5" t="s">
        <v>1660</v>
      </c>
      <c r="F915" s="5" t="s">
        <v>1661</v>
      </c>
    </row>
    <row r="916" spans="1:6" ht="26.4" x14ac:dyDescent="0.25">
      <c r="A916" s="7"/>
      <c r="B916" s="6"/>
      <c r="C916" s="6"/>
      <c r="D916" s="6">
        <v>4343</v>
      </c>
      <c r="E916" s="5" t="s">
        <v>1662</v>
      </c>
      <c r="F916" s="5" t="s">
        <v>1663</v>
      </c>
    </row>
    <row r="917" spans="1:6" x14ac:dyDescent="0.25">
      <c r="A917" s="7"/>
      <c r="B917" s="7"/>
      <c r="C917" s="6"/>
      <c r="D917" s="6">
        <v>4349</v>
      </c>
      <c r="E917" s="5" t="s">
        <v>1664</v>
      </c>
      <c r="F917" s="5"/>
    </row>
    <row r="918" spans="1:6" x14ac:dyDescent="0.25">
      <c r="A918" s="7"/>
      <c r="B918" s="7"/>
      <c r="C918" s="6">
        <v>435</v>
      </c>
      <c r="D918" s="6">
        <v>4350</v>
      </c>
      <c r="E918" s="5" t="s">
        <v>1665</v>
      </c>
      <c r="F918" s="5"/>
    </row>
    <row r="919" spans="1:6" x14ac:dyDescent="0.25">
      <c r="A919" s="7"/>
      <c r="B919" s="6"/>
      <c r="C919" s="6">
        <v>436</v>
      </c>
      <c r="D919" s="6">
        <v>4360</v>
      </c>
      <c r="E919" s="5" t="s">
        <v>1666</v>
      </c>
      <c r="F919" s="5"/>
    </row>
    <row r="920" spans="1:6" x14ac:dyDescent="0.25">
      <c r="A920" s="7"/>
      <c r="B920" s="6"/>
      <c r="C920" s="6">
        <v>439</v>
      </c>
      <c r="D920" s="6">
        <v>4390</v>
      </c>
      <c r="E920" s="5" t="s">
        <v>1667</v>
      </c>
      <c r="F920" s="5"/>
    </row>
    <row r="921" spans="1:6" x14ac:dyDescent="0.25">
      <c r="A921" s="3" t="s">
        <v>56</v>
      </c>
      <c r="B921" s="6"/>
      <c r="C921" s="6"/>
      <c r="D921" s="6"/>
      <c r="E921" s="4" t="s">
        <v>57</v>
      </c>
      <c r="F921" s="5" t="s">
        <v>1668</v>
      </c>
    </row>
    <row r="922" spans="1:6" x14ac:dyDescent="0.25">
      <c r="A922" s="3"/>
      <c r="B922" s="7">
        <v>44</v>
      </c>
      <c r="C922" s="3"/>
      <c r="D922" s="1"/>
      <c r="E922" s="8" t="s">
        <v>58</v>
      </c>
      <c r="F922" s="5"/>
    </row>
    <row r="923" spans="1:6" x14ac:dyDescent="0.25">
      <c r="A923" s="7"/>
      <c r="B923" s="7"/>
      <c r="C923" s="6">
        <v>441</v>
      </c>
      <c r="D923" s="6"/>
      <c r="E923" s="5" t="s">
        <v>1669</v>
      </c>
      <c r="F923" s="5"/>
    </row>
    <row r="924" spans="1:6" ht="26.4" x14ac:dyDescent="0.25">
      <c r="A924" s="7"/>
      <c r="B924" s="6"/>
      <c r="C924" s="6"/>
      <c r="D924" s="6">
        <v>4411</v>
      </c>
      <c r="E924" s="5" t="s">
        <v>1670</v>
      </c>
      <c r="F924" s="5" t="s">
        <v>1671</v>
      </c>
    </row>
    <row r="925" spans="1:6" ht="26.4" x14ac:dyDescent="0.25">
      <c r="A925" s="7"/>
      <c r="B925" s="6"/>
      <c r="C925" s="6"/>
      <c r="D925" s="6">
        <v>4412</v>
      </c>
      <c r="E925" s="5" t="s">
        <v>1672</v>
      </c>
      <c r="F925" s="5" t="s">
        <v>1673</v>
      </c>
    </row>
    <row r="926" spans="1:6" ht="52.8" x14ac:dyDescent="0.25">
      <c r="A926" s="7"/>
      <c r="B926" s="6"/>
      <c r="C926" s="6"/>
      <c r="D926" s="6">
        <v>4413</v>
      </c>
      <c r="E926" s="5" t="s">
        <v>1674</v>
      </c>
      <c r="F926" s="5" t="s">
        <v>1675</v>
      </c>
    </row>
    <row r="927" spans="1:6" ht="39.6" x14ac:dyDescent="0.25">
      <c r="A927" s="7"/>
      <c r="B927" s="6"/>
      <c r="C927" s="6"/>
      <c r="D927" s="6">
        <v>4414</v>
      </c>
      <c r="E927" s="5" t="s">
        <v>1676</v>
      </c>
      <c r="F927" s="5" t="s">
        <v>1677</v>
      </c>
    </row>
    <row r="928" spans="1:6" x14ac:dyDescent="0.25">
      <c r="A928" s="7"/>
      <c r="B928" s="6"/>
      <c r="C928" s="6"/>
      <c r="D928" s="6">
        <v>4415</v>
      </c>
      <c r="E928" s="5" t="s">
        <v>1678</v>
      </c>
      <c r="F928" s="5"/>
    </row>
    <row r="929" spans="1:6" x14ac:dyDescent="0.25">
      <c r="A929" s="7"/>
      <c r="B929" s="6"/>
      <c r="C929" s="6"/>
      <c r="D929" s="6">
        <v>4416</v>
      </c>
      <c r="E929" s="5" t="s">
        <v>1679</v>
      </c>
      <c r="F929" s="5"/>
    </row>
    <row r="930" spans="1:6" ht="66" x14ac:dyDescent="0.25">
      <c r="A930" s="7"/>
      <c r="B930" s="6"/>
      <c r="C930" s="6"/>
      <c r="D930" s="6">
        <v>4417</v>
      </c>
      <c r="E930" s="5" t="s">
        <v>1680</v>
      </c>
      <c r="F930" s="5" t="s">
        <v>1681</v>
      </c>
    </row>
    <row r="931" spans="1:6" ht="52.8" x14ac:dyDescent="0.25">
      <c r="A931" s="7"/>
      <c r="B931" s="6"/>
      <c r="C931" s="6"/>
      <c r="D931" s="6">
        <v>4419</v>
      </c>
      <c r="E931" s="5" t="s">
        <v>1682</v>
      </c>
      <c r="F931" s="5" t="s">
        <v>1683</v>
      </c>
    </row>
    <row r="932" spans="1:6" ht="52.8" x14ac:dyDescent="0.25">
      <c r="A932" s="7"/>
      <c r="B932" s="6"/>
      <c r="C932" s="6">
        <v>442</v>
      </c>
      <c r="D932" s="6">
        <v>4420</v>
      </c>
      <c r="E932" s="5" t="s">
        <v>1684</v>
      </c>
      <c r="F932" s="5" t="s">
        <v>1685</v>
      </c>
    </row>
    <row r="933" spans="1:6" ht="105.6" x14ac:dyDescent="0.25">
      <c r="A933" s="7"/>
      <c r="B933" s="6"/>
      <c r="C933" s="6">
        <v>443</v>
      </c>
      <c r="D933" s="6">
        <v>4430</v>
      </c>
      <c r="E933" s="5" t="s">
        <v>1686</v>
      </c>
      <c r="F933" s="5" t="s">
        <v>1687</v>
      </c>
    </row>
    <row r="934" spans="1:6" x14ac:dyDescent="0.25">
      <c r="A934" s="7"/>
      <c r="B934" s="7">
        <v>45</v>
      </c>
      <c r="C934" s="6"/>
      <c r="D934" s="6"/>
      <c r="E934" s="8" t="s">
        <v>1688</v>
      </c>
      <c r="F934" s="5"/>
    </row>
    <row r="935" spans="1:6" ht="118.8" x14ac:dyDescent="0.25">
      <c r="A935" s="7"/>
      <c r="B935" s="7"/>
      <c r="C935" s="6">
        <v>451</v>
      </c>
      <c r="D935" s="6"/>
      <c r="E935" s="5" t="s">
        <v>1688</v>
      </c>
      <c r="F935" s="5" t="s">
        <v>1689</v>
      </c>
    </row>
    <row r="936" spans="1:6" x14ac:dyDescent="0.25">
      <c r="A936" s="7"/>
      <c r="B936" s="7"/>
      <c r="C936" s="6"/>
      <c r="D936" s="6">
        <v>4511</v>
      </c>
      <c r="E936" s="5" t="s">
        <v>1690</v>
      </c>
      <c r="F936" s="5"/>
    </row>
    <row r="937" spans="1:6" x14ac:dyDescent="0.25">
      <c r="A937" s="7"/>
      <c r="B937" s="7"/>
      <c r="C937" s="6"/>
      <c r="D937" s="6">
        <v>4512</v>
      </c>
      <c r="E937" s="5" t="s">
        <v>1691</v>
      </c>
      <c r="F937" s="5"/>
    </row>
    <row r="938" spans="1:6" x14ac:dyDescent="0.25">
      <c r="A938" s="7"/>
      <c r="B938" s="7"/>
      <c r="C938" s="6"/>
      <c r="D938" s="6">
        <v>4513</v>
      </c>
      <c r="E938" s="5" t="s">
        <v>1692</v>
      </c>
      <c r="F938" s="5"/>
    </row>
    <row r="939" spans="1:6" ht="66" x14ac:dyDescent="0.25">
      <c r="A939" s="7"/>
      <c r="B939" s="7"/>
      <c r="C939" s="6">
        <v>452</v>
      </c>
      <c r="D939" s="6">
        <v>4520</v>
      </c>
      <c r="E939" s="5" t="s">
        <v>1693</v>
      </c>
      <c r="F939" s="5" t="s">
        <v>1694</v>
      </c>
    </row>
    <row r="940" spans="1:6" x14ac:dyDescent="0.25">
      <c r="A940" s="7"/>
      <c r="B940" s="7">
        <v>46</v>
      </c>
      <c r="C940" s="6"/>
      <c r="D940" s="6"/>
      <c r="E940" s="8" t="s">
        <v>1695</v>
      </c>
      <c r="F940" s="5"/>
    </row>
    <row r="941" spans="1:6" ht="79.2" x14ac:dyDescent="0.25">
      <c r="A941" s="7"/>
      <c r="B941" s="7"/>
      <c r="C941" s="6">
        <v>461</v>
      </c>
      <c r="D941" s="6">
        <v>4610</v>
      </c>
      <c r="E941" s="5" t="s">
        <v>1696</v>
      </c>
      <c r="F941" s="5" t="s">
        <v>1697</v>
      </c>
    </row>
    <row r="942" spans="1:6" ht="39.6" x14ac:dyDescent="0.25">
      <c r="A942" s="5"/>
      <c r="B942" s="5"/>
      <c r="C942" s="6">
        <v>462</v>
      </c>
      <c r="D942" s="6">
        <v>4620</v>
      </c>
      <c r="E942" s="5" t="s">
        <v>1698</v>
      </c>
      <c r="F942" s="5" t="s">
        <v>1699</v>
      </c>
    </row>
    <row r="943" spans="1:6" ht="39.6" x14ac:dyDescent="0.25">
      <c r="A943" s="7"/>
      <c r="B943" s="6"/>
      <c r="C943" s="6">
        <v>463</v>
      </c>
      <c r="D943" s="6">
        <v>4630</v>
      </c>
      <c r="E943" s="5" t="s">
        <v>1700</v>
      </c>
      <c r="F943" s="5" t="s">
        <v>1701</v>
      </c>
    </row>
    <row r="944" spans="1:6" ht="39.6" x14ac:dyDescent="0.25">
      <c r="A944" s="7"/>
      <c r="B944" s="7"/>
      <c r="C944" s="6">
        <v>469</v>
      </c>
      <c r="D944" s="6">
        <v>4690</v>
      </c>
      <c r="E944" s="5" t="s">
        <v>1702</v>
      </c>
      <c r="F944" s="5" t="s">
        <v>1703</v>
      </c>
    </row>
    <row r="945" spans="1:6" x14ac:dyDescent="0.25">
      <c r="A945" s="3" t="s">
        <v>59</v>
      </c>
      <c r="B945" s="7"/>
      <c r="C945" s="6"/>
      <c r="D945" s="6"/>
      <c r="E945" s="4" t="s">
        <v>60</v>
      </c>
      <c r="F945" s="5" t="s">
        <v>1704</v>
      </c>
    </row>
    <row r="946" spans="1:6" ht="39.6" x14ac:dyDescent="0.25">
      <c r="A946" s="3"/>
      <c r="B946" s="7">
        <v>47</v>
      </c>
      <c r="C946" s="3"/>
      <c r="D946" s="1"/>
      <c r="E946" s="8" t="s">
        <v>61</v>
      </c>
      <c r="F946" s="5" t="s">
        <v>1705</v>
      </c>
    </row>
    <row r="947" spans="1:6" x14ac:dyDescent="0.25">
      <c r="A947" s="7"/>
      <c r="B947" s="7"/>
      <c r="C947" s="6">
        <v>471</v>
      </c>
      <c r="D947" s="6">
        <v>4710</v>
      </c>
      <c r="E947" s="5" t="s">
        <v>1706</v>
      </c>
      <c r="F947" s="5"/>
    </row>
    <row r="948" spans="1:6" ht="39.6" x14ac:dyDescent="0.25">
      <c r="A948" s="7"/>
      <c r="B948" s="7"/>
      <c r="C948" s="6">
        <v>472</v>
      </c>
      <c r="D948" s="6">
        <v>4720</v>
      </c>
      <c r="E948" s="5" t="s">
        <v>1707</v>
      </c>
      <c r="F948" s="5" t="s">
        <v>1708</v>
      </c>
    </row>
    <row r="949" spans="1:6" x14ac:dyDescent="0.25">
      <c r="A949" s="7"/>
      <c r="B949" s="7"/>
      <c r="C949" s="6">
        <v>479</v>
      </c>
      <c r="D949" s="6">
        <v>4790</v>
      </c>
      <c r="E949" s="5" t="s">
        <v>1709</v>
      </c>
      <c r="F949" s="5"/>
    </row>
    <row r="950" spans="1:6" ht="39.6" x14ac:dyDescent="0.25">
      <c r="A950" s="7"/>
      <c r="B950" s="7">
        <v>48</v>
      </c>
      <c r="C950" s="6"/>
      <c r="D950" s="6"/>
      <c r="E950" s="8" t="s">
        <v>62</v>
      </c>
      <c r="F950" s="5" t="s">
        <v>1710</v>
      </c>
    </row>
    <row r="951" spans="1:6" x14ac:dyDescent="0.25">
      <c r="A951" s="7"/>
      <c r="B951" s="7"/>
      <c r="C951" s="6">
        <v>481</v>
      </c>
      <c r="D951" s="6"/>
      <c r="E951" s="5" t="s">
        <v>1711</v>
      </c>
      <c r="F951" s="5"/>
    </row>
    <row r="952" spans="1:6" x14ac:dyDescent="0.25">
      <c r="A952" s="7"/>
      <c r="B952" s="7"/>
      <c r="C952" s="6"/>
      <c r="D952" s="6">
        <v>4811</v>
      </c>
      <c r="E952" s="5" t="s">
        <v>1712</v>
      </c>
      <c r="F952" s="5"/>
    </row>
    <row r="953" spans="1:6" x14ac:dyDescent="0.25">
      <c r="A953" s="7"/>
      <c r="B953" s="7"/>
      <c r="C953" s="6"/>
      <c r="D953" s="6">
        <v>4812</v>
      </c>
      <c r="E953" s="5" t="s">
        <v>1713</v>
      </c>
      <c r="F953" s="5"/>
    </row>
    <row r="954" spans="1:6" x14ac:dyDescent="0.25">
      <c r="A954" s="7"/>
      <c r="B954" s="7"/>
      <c r="C954" s="6"/>
      <c r="D954" s="6">
        <v>4813</v>
      </c>
      <c r="E954" s="5" t="s">
        <v>1714</v>
      </c>
      <c r="F954" s="5"/>
    </row>
    <row r="955" spans="1:6" x14ac:dyDescent="0.25">
      <c r="A955" s="7"/>
      <c r="B955" s="7"/>
      <c r="C955" s="6"/>
      <c r="D955" s="6">
        <v>4814</v>
      </c>
      <c r="E955" s="5" t="s">
        <v>1715</v>
      </c>
      <c r="F955" s="5"/>
    </row>
    <row r="956" spans="1:6" x14ac:dyDescent="0.25">
      <c r="A956" s="7"/>
      <c r="B956" s="7"/>
      <c r="C956" s="6"/>
      <c r="D956" s="6">
        <v>4819</v>
      </c>
      <c r="E956" s="5" t="s">
        <v>1716</v>
      </c>
      <c r="F956" s="5"/>
    </row>
    <row r="957" spans="1:6" x14ac:dyDescent="0.25">
      <c r="A957" s="7"/>
      <c r="B957" s="7"/>
      <c r="C957" s="6">
        <v>482</v>
      </c>
      <c r="D957" s="6"/>
      <c r="E957" s="5" t="s">
        <v>1717</v>
      </c>
      <c r="F957" s="5"/>
    </row>
    <row r="958" spans="1:6" x14ac:dyDescent="0.25">
      <c r="A958" s="7"/>
      <c r="B958" s="7"/>
      <c r="C958" s="6"/>
      <c r="D958" s="6">
        <v>4821</v>
      </c>
      <c r="E958" s="5" t="s">
        <v>1718</v>
      </c>
      <c r="F958" s="5"/>
    </row>
    <row r="959" spans="1:6" x14ac:dyDescent="0.25">
      <c r="A959" s="7"/>
      <c r="B959" s="7"/>
      <c r="C959" s="6"/>
      <c r="D959" s="6">
        <v>4822</v>
      </c>
      <c r="E959" s="5" t="s">
        <v>1719</v>
      </c>
      <c r="F959" s="5"/>
    </row>
    <row r="960" spans="1:6" x14ac:dyDescent="0.25">
      <c r="A960" s="7"/>
      <c r="B960" s="7"/>
      <c r="C960" s="6"/>
      <c r="D960" s="6">
        <v>4823</v>
      </c>
      <c r="E960" s="5" t="s">
        <v>1720</v>
      </c>
      <c r="F960" s="5"/>
    </row>
    <row r="961" spans="1:6" ht="39.6" x14ac:dyDescent="0.25">
      <c r="A961" s="7"/>
      <c r="B961" s="7"/>
      <c r="C961" s="6">
        <v>483</v>
      </c>
      <c r="D961" s="6"/>
      <c r="E961" s="5" t="s">
        <v>1721</v>
      </c>
      <c r="F961" s="5" t="s">
        <v>1722</v>
      </c>
    </row>
    <row r="962" spans="1:6" x14ac:dyDescent="0.25">
      <c r="A962" s="7"/>
      <c r="B962" s="7"/>
      <c r="C962" s="6"/>
      <c r="D962" s="6">
        <v>4831</v>
      </c>
      <c r="E962" s="5" t="s">
        <v>1723</v>
      </c>
      <c r="F962" s="5"/>
    </row>
    <row r="963" spans="1:6" x14ac:dyDescent="0.25">
      <c r="A963" s="7"/>
      <c r="B963" s="7"/>
      <c r="C963" s="6"/>
      <c r="D963" s="6">
        <v>4832</v>
      </c>
      <c r="E963" s="5" t="s">
        <v>1724</v>
      </c>
      <c r="F963" s="5"/>
    </row>
    <row r="964" spans="1:6" x14ac:dyDescent="0.25">
      <c r="A964" s="7"/>
      <c r="B964" s="7"/>
      <c r="C964" s="6"/>
      <c r="D964" s="6">
        <v>4833</v>
      </c>
      <c r="E964" s="5" t="s">
        <v>1725</v>
      </c>
      <c r="F964" s="5"/>
    </row>
    <row r="965" spans="1:6" x14ac:dyDescent="0.25">
      <c r="A965" s="7"/>
      <c r="B965" s="7"/>
      <c r="C965" s="6"/>
      <c r="D965" s="6">
        <v>4834</v>
      </c>
      <c r="E965" s="5" t="s">
        <v>1726</v>
      </c>
      <c r="F965" s="5"/>
    </row>
    <row r="966" spans="1:6" x14ac:dyDescent="0.25">
      <c r="A966" s="7"/>
      <c r="B966" s="7"/>
      <c r="C966" s="6"/>
      <c r="D966" s="6">
        <v>4839</v>
      </c>
      <c r="E966" s="5" t="s">
        <v>1727</v>
      </c>
      <c r="F966" s="5"/>
    </row>
    <row r="967" spans="1:6" ht="52.8" x14ac:dyDescent="0.25">
      <c r="A967" s="7"/>
      <c r="B967" s="7"/>
      <c r="C967" s="6">
        <v>484</v>
      </c>
      <c r="D967" s="6">
        <v>4840</v>
      </c>
      <c r="E967" s="5" t="s">
        <v>1728</v>
      </c>
      <c r="F967" s="5" t="s">
        <v>1729</v>
      </c>
    </row>
    <row r="968" spans="1:6" ht="26.4" x14ac:dyDescent="0.25">
      <c r="A968" s="7"/>
      <c r="B968" s="7"/>
      <c r="C968" s="6">
        <v>485</v>
      </c>
      <c r="D968" s="6"/>
      <c r="E968" s="5" t="s">
        <v>1730</v>
      </c>
      <c r="F968" s="5" t="s">
        <v>1731</v>
      </c>
    </row>
    <row r="969" spans="1:6" ht="39.6" x14ac:dyDescent="0.25">
      <c r="A969" s="7"/>
      <c r="B969" s="7"/>
      <c r="C969" s="6"/>
      <c r="D969" s="6">
        <v>4851</v>
      </c>
      <c r="E969" s="5" t="s">
        <v>1732</v>
      </c>
      <c r="F969" s="5" t="s">
        <v>1733</v>
      </c>
    </row>
    <row r="970" spans="1:6" ht="52.8" x14ac:dyDescent="0.25">
      <c r="A970" s="7"/>
      <c r="B970" s="7"/>
      <c r="C970" s="6"/>
      <c r="D970" s="6">
        <v>4852</v>
      </c>
      <c r="E970" s="5" t="s">
        <v>1734</v>
      </c>
      <c r="F970" s="5" t="s">
        <v>1735</v>
      </c>
    </row>
    <row r="971" spans="1:6" ht="66" x14ac:dyDescent="0.25">
      <c r="A971" s="7"/>
      <c r="B971" s="7"/>
      <c r="C971" s="6"/>
      <c r="D971" s="6">
        <v>4853</v>
      </c>
      <c r="E971" s="5" t="s">
        <v>1736</v>
      </c>
      <c r="F971" s="5" t="s">
        <v>1737</v>
      </c>
    </row>
    <row r="972" spans="1:6" x14ac:dyDescent="0.25">
      <c r="A972" s="7"/>
      <c r="B972" s="7"/>
      <c r="C972" s="6">
        <v>486</v>
      </c>
      <c r="D972" s="6"/>
      <c r="E972" s="5" t="s">
        <v>1738</v>
      </c>
      <c r="F972" s="5"/>
    </row>
    <row r="973" spans="1:6" x14ac:dyDescent="0.25">
      <c r="A973" s="7"/>
      <c r="B973" s="7"/>
      <c r="C973" s="6"/>
      <c r="D973" s="6">
        <v>4861</v>
      </c>
      <c r="E973" s="5" t="s">
        <v>1739</v>
      </c>
      <c r="F973" s="5"/>
    </row>
    <row r="974" spans="1:6" x14ac:dyDescent="0.25">
      <c r="A974" s="7"/>
      <c r="B974" s="7"/>
      <c r="C974" s="6"/>
      <c r="D974" s="6">
        <v>4862</v>
      </c>
      <c r="E974" s="5" t="s">
        <v>1740</v>
      </c>
      <c r="F974" s="5"/>
    </row>
    <row r="975" spans="1:6" x14ac:dyDescent="0.25">
      <c r="A975" s="7"/>
      <c r="B975" s="7"/>
      <c r="C975" s="6"/>
      <c r="D975" s="6">
        <v>4863</v>
      </c>
      <c r="E975" s="5" t="s">
        <v>1741</v>
      </c>
      <c r="F975" s="5"/>
    </row>
    <row r="976" spans="1:6" x14ac:dyDescent="0.25">
      <c r="A976" s="7"/>
      <c r="B976" s="7"/>
      <c r="C976" s="6">
        <v>487</v>
      </c>
      <c r="D976" s="6"/>
      <c r="E976" s="5" t="s">
        <v>1742</v>
      </c>
      <c r="F976" s="5"/>
    </row>
    <row r="977" spans="1:6" x14ac:dyDescent="0.25">
      <c r="A977" s="7"/>
      <c r="B977" s="7"/>
      <c r="C977" s="6"/>
      <c r="D977" s="6">
        <v>4871</v>
      </c>
      <c r="E977" s="5" t="s">
        <v>1743</v>
      </c>
      <c r="F977" s="5"/>
    </row>
    <row r="978" spans="1:6" x14ac:dyDescent="0.25">
      <c r="A978" s="7"/>
      <c r="B978" s="7"/>
      <c r="C978" s="6"/>
      <c r="D978" s="6">
        <v>4872</v>
      </c>
      <c r="E978" s="5" t="s">
        <v>1744</v>
      </c>
      <c r="F978" s="5"/>
    </row>
    <row r="979" spans="1:6" x14ac:dyDescent="0.25">
      <c r="A979" s="7"/>
      <c r="B979" s="7"/>
      <c r="C979" s="6"/>
      <c r="D979" s="6">
        <v>4873</v>
      </c>
      <c r="E979" s="5" t="s">
        <v>1745</v>
      </c>
      <c r="F979" s="5"/>
    </row>
    <row r="980" spans="1:6" x14ac:dyDescent="0.25">
      <c r="A980" s="7"/>
      <c r="B980" s="7"/>
      <c r="C980" s="6"/>
      <c r="D980" s="6">
        <v>4874</v>
      </c>
      <c r="E980" s="5" t="s">
        <v>1746</v>
      </c>
      <c r="F980" s="5"/>
    </row>
    <row r="981" spans="1:6" x14ac:dyDescent="0.25">
      <c r="A981" s="7"/>
      <c r="B981" s="7"/>
      <c r="C981" s="6"/>
      <c r="D981" s="6">
        <v>4875</v>
      </c>
      <c r="E981" s="5" t="s">
        <v>1747</v>
      </c>
      <c r="F981" s="5"/>
    </row>
    <row r="982" spans="1:6" x14ac:dyDescent="0.25">
      <c r="A982" s="7"/>
      <c r="B982" s="7"/>
      <c r="C982" s="6"/>
      <c r="D982" s="6">
        <v>4879</v>
      </c>
      <c r="E982" s="5" t="s">
        <v>1748</v>
      </c>
      <c r="F982" s="5"/>
    </row>
    <row r="983" spans="1:6" x14ac:dyDescent="0.25">
      <c r="A983" s="7"/>
      <c r="B983" s="7"/>
      <c r="C983" s="6">
        <v>489</v>
      </c>
      <c r="D983" s="6"/>
      <c r="E983" s="5" t="s">
        <v>1749</v>
      </c>
      <c r="F983" s="5"/>
    </row>
    <row r="984" spans="1:6" x14ac:dyDescent="0.25">
      <c r="A984" s="7"/>
      <c r="B984" s="7"/>
      <c r="C984" s="6"/>
      <c r="D984" s="6">
        <v>4891</v>
      </c>
      <c r="E984" s="5" t="s">
        <v>1750</v>
      </c>
      <c r="F984" s="5"/>
    </row>
    <row r="985" spans="1:6" ht="79.2" x14ac:dyDescent="0.25">
      <c r="A985" s="7"/>
      <c r="B985" s="7"/>
      <c r="C985" s="6"/>
      <c r="D985" s="6">
        <v>4892</v>
      </c>
      <c r="E985" s="5" t="s">
        <v>1751</v>
      </c>
      <c r="F985" s="5" t="s">
        <v>1752</v>
      </c>
    </row>
    <row r="986" spans="1:6" x14ac:dyDescent="0.25">
      <c r="A986" s="7"/>
      <c r="B986" s="7"/>
      <c r="C986" s="6"/>
      <c r="D986" s="6">
        <v>4893</v>
      </c>
      <c r="E986" s="5" t="s">
        <v>1753</v>
      </c>
      <c r="F986" s="5"/>
    </row>
    <row r="987" spans="1:6" x14ac:dyDescent="0.25">
      <c r="A987" s="7"/>
      <c r="B987" s="7"/>
      <c r="C987" s="6"/>
      <c r="D987" s="6">
        <v>4899</v>
      </c>
      <c r="E987" s="5" t="s">
        <v>1754</v>
      </c>
      <c r="F987" s="5"/>
    </row>
    <row r="988" spans="1:6" ht="105.6" x14ac:dyDescent="0.25">
      <c r="A988" s="7"/>
      <c r="B988" s="7">
        <v>49</v>
      </c>
      <c r="C988" s="6"/>
      <c r="D988" s="6"/>
      <c r="E988" s="8" t="s">
        <v>63</v>
      </c>
      <c r="F988" s="5" t="s">
        <v>1755</v>
      </c>
    </row>
    <row r="989" spans="1:6" ht="39.6" x14ac:dyDescent="0.25">
      <c r="A989" s="7"/>
      <c r="B989" s="7"/>
      <c r="C989" s="6">
        <v>491</v>
      </c>
      <c r="D989" s="6">
        <v>4910</v>
      </c>
      <c r="E989" s="5" t="s">
        <v>1756</v>
      </c>
      <c r="F989" s="5" t="s">
        <v>1757</v>
      </c>
    </row>
    <row r="990" spans="1:6" ht="26.4" x14ac:dyDescent="0.25">
      <c r="A990" s="7"/>
      <c r="B990" s="7"/>
      <c r="C990" s="6">
        <v>492</v>
      </c>
      <c r="D990" s="6">
        <v>4920</v>
      </c>
      <c r="E990" s="5" t="s">
        <v>1758</v>
      </c>
      <c r="F990" s="5" t="s">
        <v>1759</v>
      </c>
    </row>
    <row r="991" spans="1:6" x14ac:dyDescent="0.25">
      <c r="A991" s="7"/>
      <c r="B991" s="7"/>
      <c r="C991" s="6">
        <v>499</v>
      </c>
      <c r="D991" s="6"/>
      <c r="E991" s="5" t="s">
        <v>1760</v>
      </c>
      <c r="F991" s="5"/>
    </row>
    <row r="992" spans="1:6" ht="66" x14ac:dyDescent="0.25">
      <c r="A992" s="7"/>
      <c r="B992" s="7"/>
      <c r="C992" s="6"/>
      <c r="D992" s="6">
        <v>4991</v>
      </c>
      <c r="E992" s="5" t="s">
        <v>1761</v>
      </c>
      <c r="F992" s="5" t="s">
        <v>1762</v>
      </c>
    </row>
    <row r="993" spans="1:6" ht="39.6" x14ac:dyDescent="0.25">
      <c r="A993" s="7"/>
      <c r="B993" s="7"/>
      <c r="C993" s="6"/>
      <c r="D993" s="6">
        <v>4999</v>
      </c>
      <c r="E993" s="5" t="s">
        <v>1763</v>
      </c>
      <c r="F993" s="5" t="s">
        <v>64</v>
      </c>
    </row>
    <row r="994" spans="1:6" x14ac:dyDescent="0.25">
      <c r="A994" s="7"/>
      <c r="B994" s="7">
        <v>50</v>
      </c>
      <c r="C994" s="6"/>
      <c r="D994" s="6"/>
      <c r="E994" s="8" t="s">
        <v>65</v>
      </c>
      <c r="F994" s="5"/>
    </row>
    <row r="995" spans="1:6" ht="52.8" x14ac:dyDescent="0.25">
      <c r="A995" s="7"/>
      <c r="B995" s="7"/>
      <c r="C995" s="6">
        <v>501</v>
      </c>
      <c r="D995" s="6"/>
      <c r="E995" s="5" t="s">
        <v>1764</v>
      </c>
      <c r="F995" s="5" t="s">
        <v>1765</v>
      </c>
    </row>
    <row r="996" spans="1:6" x14ac:dyDescent="0.25">
      <c r="A996" s="7"/>
      <c r="B996" s="7"/>
      <c r="C996" s="6"/>
      <c r="D996" s="6">
        <v>5011</v>
      </c>
      <c r="E996" s="5" t="s">
        <v>1766</v>
      </c>
      <c r="F996" s="5"/>
    </row>
    <row r="997" spans="1:6" x14ac:dyDescent="0.25">
      <c r="A997" s="7"/>
      <c r="B997" s="7"/>
      <c r="C997" s="6"/>
      <c r="D997" s="6">
        <v>5012</v>
      </c>
      <c r="E997" s="5" t="s">
        <v>1767</v>
      </c>
      <c r="F997" s="5"/>
    </row>
    <row r="998" spans="1:6" x14ac:dyDescent="0.25">
      <c r="A998" s="7"/>
      <c r="B998" s="7"/>
      <c r="C998" s="6"/>
      <c r="D998" s="6">
        <v>5013</v>
      </c>
      <c r="E998" s="5" t="s">
        <v>1768</v>
      </c>
      <c r="F998" s="5"/>
    </row>
    <row r="999" spans="1:6" ht="26.4" x14ac:dyDescent="0.25">
      <c r="A999" s="7"/>
      <c r="B999" s="7"/>
      <c r="C999" s="6">
        <v>502</v>
      </c>
      <c r="D999" s="6"/>
      <c r="E999" s="5" t="s">
        <v>1769</v>
      </c>
      <c r="F999" s="5" t="s">
        <v>1770</v>
      </c>
    </row>
    <row r="1000" spans="1:6" x14ac:dyDescent="0.25">
      <c r="A1000" s="7"/>
      <c r="B1000" s="7"/>
      <c r="C1000" s="6"/>
      <c r="D1000" s="6">
        <v>5021</v>
      </c>
      <c r="E1000" s="5" t="s">
        <v>1771</v>
      </c>
      <c r="F1000" s="5"/>
    </row>
    <row r="1001" spans="1:6" x14ac:dyDescent="0.25">
      <c r="A1001" s="7"/>
      <c r="B1001" s="7"/>
      <c r="C1001" s="6"/>
      <c r="D1001" s="6">
        <v>5022</v>
      </c>
      <c r="E1001" s="5" t="s">
        <v>1772</v>
      </c>
      <c r="F1001" s="5"/>
    </row>
    <row r="1002" spans="1:6" ht="39.6" x14ac:dyDescent="0.25">
      <c r="A1002" s="7"/>
      <c r="B1002" s="7"/>
      <c r="C1002" s="6">
        <v>503</v>
      </c>
      <c r="D1002" s="6">
        <v>5030</v>
      </c>
      <c r="E1002" s="5" t="s">
        <v>1773</v>
      </c>
      <c r="F1002" s="5" t="s">
        <v>1774</v>
      </c>
    </row>
    <row r="1003" spans="1:6" ht="26.4" x14ac:dyDescent="0.25">
      <c r="A1003" s="7"/>
      <c r="B1003" s="7"/>
      <c r="C1003" s="6">
        <v>509</v>
      </c>
      <c r="D1003" s="6">
        <v>5090</v>
      </c>
      <c r="E1003" s="5" t="s">
        <v>1775</v>
      </c>
      <c r="F1003" s="5" t="s">
        <v>1776</v>
      </c>
    </row>
    <row r="1004" spans="1:6" ht="52.8" x14ac:dyDescent="0.25">
      <c r="A1004" s="3" t="s">
        <v>66</v>
      </c>
      <c r="B1004" s="7"/>
      <c r="C1004" s="6"/>
      <c r="D1004" s="6"/>
      <c r="E1004" s="4" t="s">
        <v>67</v>
      </c>
      <c r="F1004" s="5" t="s">
        <v>1777</v>
      </c>
    </row>
    <row r="1005" spans="1:6" ht="224.4" x14ac:dyDescent="0.25">
      <c r="A1005" s="3"/>
      <c r="B1005" s="7">
        <v>51</v>
      </c>
      <c r="C1005" s="1"/>
      <c r="D1005" s="1"/>
      <c r="E1005" s="8" t="s">
        <v>68</v>
      </c>
      <c r="F1005" s="5" t="s">
        <v>1778</v>
      </c>
    </row>
    <row r="1006" spans="1:6" ht="118.8" x14ac:dyDescent="0.25">
      <c r="A1006" s="12"/>
      <c r="B1006" s="7"/>
      <c r="C1006" s="6">
        <v>511</v>
      </c>
      <c r="D1006" s="6"/>
      <c r="E1006" s="5" t="s">
        <v>1779</v>
      </c>
      <c r="F1006" s="5" t="s">
        <v>1780</v>
      </c>
    </row>
    <row r="1007" spans="1:6" x14ac:dyDescent="0.25">
      <c r="A1007" s="6"/>
      <c r="B1007" s="6"/>
      <c r="C1007" s="6"/>
      <c r="D1007" s="6">
        <v>5111</v>
      </c>
      <c r="E1007" s="5" t="s">
        <v>1781</v>
      </c>
      <c r="F1007" s="5"/>
    </row>
    <row r="1008" spans="1:6" x14ac:dyDescent="0.25">
      <c r="A1008" s="6"/>
      <c r="B1008" s="6"/>
      <c r="C1008" s="6"/>
      <c r="D1008" s="6">
        <v>5112</v>
      </c>
      <c r="E1008" s="5" t="s">
        <v>1782</v>
      </c>
      <c r="F1008" s="5"/>
    </row>
    <row r="1009" spans="1:6" x14ac:dyDescent="0.25">
      <c r="A1009" s="6"/>
      <c r="B1009" s="6"/>
      <c r="C1009" s="6"/>
      <c r="D1009" s="6">
        <v>5113</v>
      </c>
      <c r="E1009" s="5" t="s">
        <v>1783</v>
      </c>
      <c r="F1009" s="5" t="s">
        <v>1784</v>
      </c>
    </row>
    <row r="1010" spans="1:6" x14ac:dyDescent="0.25">
      <c r="A1010" s="6"/>
      <c r="B1010" s="6"/>
      <c r="C1010" s="6"/>
      <c r="D1010" s="6">
        <v>5114</v>
      </c>
      <c r="E1010" s="5" t="s">
        <v>1785</v>
      </c>
      <c r="F1010" s="5"/>
    </row>
    <row r="1011" spans="1:6" ht="39.6" x14ac:dyDescent="0.25">
      <c r="A1011" s="6"/>
      <c r="B1011" s="6"/>
      <c r="C1011" s="6"/>
      <c r="D1011" s="6">
        <v>5115</v>
      </c>
      <c r="E1011" s="5" t="s">
        <v>1786</v>
      </c>
      <c r="F1011" s="5" t="s">
        <v>1787</v>
      </c>
    </row>
    <row r="1012" spans="1:6" x14ac:dyDescent="0.25">
      <c r="A1012" s="6"/>
      <c r="B1012" s="6"/>
      <c r="C1012" s="6"/>
      <c r="D1012" s="6">
        <v>5116</v>
      </c>
      <c r="E1012" s="5" t="s">
        <v>1788</v>
      </c>
      <c r="F1012" s="5"/>
    </row>
    <row r="1013" spans="1:6" x14ac:dyDescent="0.25">
      <c r="A1013" s="6"/>
      <c r="B1013" s="6"/>
      <c r="C1013" s="6"/>
      <c r="D1013" s="6">
        <v>5117</v>
      </c>
      <c r="E1013" s="5" t="s">
        <v>1789</v>
      </c>
      <c r="F1013" s="5"/>
    </row>
    <row r="1014" spans="1:6" x14ac:dyDescent="0.25">
      <c r="A1014" s="6"/>
      <c r="B1014" s="6"/>
      <c r="C1014" s="6"/>
      <c r="D1014" s="6">
        <v>5119</v>
      </c>
      <c r="E1014" s="5" t="s">
        <v>1790</v>
      </c>
      <c r="F1014" s="5"/>
    </row>
    <row r="1015" spans="1:6" ht="79.2" x14ac:dyDescent="0.25">
      <c r="A1015" s="6"/>
      <c r="B1015" s="6"/>
      <c r="C1015" s="6">
        <v>512</v>
      </c>
      <c r="D1015" s="6"/>
      <c r="E1015" s="5" t="s">
        <v>1791</v>
      </c>
      <c r="F1015" s="5" t="s">
        <v>1792</v>
      </c>
    </row>
    <row r="1016" spans="1:6" x14ac:dyDescent="0.25">
      <c r="A1016" s="6"/>
      <c r="B1016" s="6"/>
      <c r="C1016" s="6"/>
      <c r="D1016" s="6">
        <v>5121</v>
      </c>
      <c r="E1016" s="5" t="s">
        <v>1793</v>
      </c>
      <c r="F1016" s="5"/>
    </row>
    <row r="1017" spans="1:6" x14ac:dyDescent="0.25">
      <c r="A1017" s="6"/>
      <c r="B1017" s="6"/>
      <c r="C1017" s="6"/>
      <c r="D1017" s="6">
        <v>5122</v>
      </c>
      <c r="E1017" s="5" t="s">
        <v>1794</v>
      </c>
      <c r="F1017" s="5"/>
    </row>
    <row r="1018" spans="1:6" x14ac:dyDescent="0.25">
      <c r="A1018" s="6"/>
      <c r="B1018" s="6"/>
      <c r="C1018" s="6"/>
      <c r="D1018" s="6">
        <v>5123</v>
      </c>
      <c r="E1018" s="5" t="s">
        <v>1795</v>
      </c>
      <c r="F1018" s="5"/>
    </row>
    <row r="1019" spans="1:6" x14ac:dyDescent="0.25">
      <c r="A1019" s="6"/>
      <c r="B1019" s="6"/>
      <c r="C1019" s="6"/>
      <c r="D1019" s="6">
        <v>5124</v>
      </c>
      <c r="E1019" s="5" t="s">
        <v>1796</v>
      </c>
      <c r="F1019" s="5"/>
    </row>
    <row r="1020" spans="1:6" x14ac:dyDescent="0.25">
      <c r="A1020" s="6"/>
      <c r="B1020" s="6"/>
      <c r="C1020" s="6"/>
      <c r="D1020" s="6">
        <v>5125</v>
      </c>
      <c r="E1020" s="5" t="s">
        <v>1797</v>
      </c>
      <c r="F1020" s="5"/>
    </row>
    <row r="1021" spans="1:6" x14ac:dyDescent="0.25">
      <c r="A1021" s="6"/>
      <c r="B1021" s="6"/>
      <c r="C1021" s="6"/>
      <c r="D1021" s="6">
        <v>5126</v>
      </c>
      <c r="E1021" s="5" t="s">
        <v>1798</v>
      </c>
      <c r="F1021" s="5"/>
    </row>
    <row r="1022" spans="1:6" ht="52.8" x14ac:dyDescent="0.25">
      <c r="A1022" s="6"/>
      <c r="B1022" s="6"/>
      <c r="C1022" s="6"/>
      <c r="D1022" s="6">
        <v>5127</v>
      </c>
      <c r="E1022" s="5" t="s">
        <v>1799</v>
      </c>
      <c r="F1022" s="5" t="s">
        <v>1800</v>
      </c>
    </row>
    <row r="1023" spans="1:6" ht="39.6" x14ac:dyDescent="0.25">
      <c r="A1023" s="6"/>
      <c r="B1023" s="6"/>
      <c r="C1023" s="6"/>
      <c r="D1023" s="6">
        <v>5128</v>
      </c>
      <c r="E1023" s="5" t="s">
        <v>1801</v>
      </c>
      <c r="F1023" s="5" t="s">
        <v>1802</v>
      </c>
    </row>
    <row r="1024" spans="1:6" x14ac:dyDescent="0.25">
      <c r="A1024" s="6"/>
      <c r="B1024" s="6"/>
      <c r="C1024" s="6"/>
      <c r="D1024" s="6">
        <v>5129</v>
      </c>
      <c r="E1024" s="5" t="s">
        <v>1803</v>
      </c>
      <c r="F1024" s="5"/>
    </row>
    <row r="1025" spans="1:6" ht="66" x14ac:dyDescent="0.25">
      <c r="A1025" s="6"/>
      <c r="B1025" s="6"/>
      <c r="C1025" s="6">
        <v>513</v>
      </c>
      <c r="D1025" s="6"/>
      <c r="E1025" s="5" t="s">
        <v>1804</v>
      </c>
      <c r="F1025" s="5" t="s">
        <v>1805</v>
      </c>
    </row>
    <row r="1026" spans="1:6" x14ac:dyDescent="0.25">
      <c r="A1026" s="6"/>
      <c r="B1026" s="6"/>
      <c r="C1026" s="6"/>
      <c r="D1026" s="6">
        <v>5131</v>
      </c>
      <c r="E1026" s="5" t="s">
        <v>1806</v>
      </c>
      <c r="F1026" s="5"/>
    </row>
    <row r="1027" spans="1:6" x14ac:dyDescent="0.25">
      <c r="A1027" s="6"/>
      <c r="B1027" s="6"/>
      <c r="C1027" s="6"/>
      <c r="D1027" s="6">
        <v>5132</v>
      </c>
      <c r="E1027" s="5" t="s">
        <v>1807</v>
      </c>
      <c r="F1027" s="5"/>
    </row>
    <row r="1028" spans="1:6" x14ac:dyDescent="0.25">
      <c r="A1028" s="6"/>
      <c r="B1028" s="6"/>
      <c r="C1028" s="6"/>
      <c r="D1028" s="6">
        <v>5133</v>
      </c>
      <c r="E1028" s="5" t="s">
        <v>1808</v>
      </c>
      <c r="F1028" s="5"/>
    </row>
    <row r="1029" spans="1:6" x14ac:dyDescent="0.25">
      <c r="A1029" s="6"/>
      <c r="B1029" s="6"/>
      <c r="C1029" s="6"/>
      <c r="D1029" s="6">
        <v>5134</v>
      </c>
      <c r="E1029" s="5" t="s">
        <v>1809</v>
      </c>
      <c r="F1029" s="5"/>
    </row>
    <row r="1030" spans="1:6" ht="92.4" x14ac:dyDescent="0.25">
      <c r="A1030" s="6"/>
      <c r="B1030" s="6"/>
      <c r="C1030" s="6"/>
      <c r="D1030" s="6">
        <v>5135</v>
      </c>
      <c r="E1030" s="5" t="s">
        <v>1810</v>
      </c>
      <c r="F1030" s="5" t="s">
        <v>1811</v>
      </c>
    </row>
    <row r="1031" spans="1:6" x14ac:dyDescent="0.25">
      <c r="A1031" s="6"/>
      <c r="B1031" s="6"/>
      <c r="C1031" s="6"/>
      <c r="D1031" s="6">
        <v>5136</v>
      </c>
      <c r="E1031" s="5" t="s">
        <v>1812</v>
      </c>
      <c r="F1031" s="5"/>
    </row>
    <row r="1032" spans="1:6" x14ac:dyDescent="0.25">
      <c r="A1032" s="6"/>
      <c r="B1032" s="6"/>
      <c r="C1032" s="6"/>
      <c r="D1032" s="6">
        <v>5137</v>
      </c>
      <c r="E1032" s="5" t="s">
        <v>1813</v>
      </c>
      <c r="F1032" s="5"/>
    </row>
    <row r="1033" spans="1:6" x14ac:dyDescent="0.25">
      <c r="A1033" s="6"/>
      <c r="B1033" s="6"/>
      <c r="C1033" s="6"/>
      <c r="D1033" s="6">
        <v>5138</v>
      </c>
      <c r="E1033" s="5" t="s">
        <v>1814</v>
      </c>
      <c r="F1033" s="5"/>
    </row>
    <row r="1034" spans="1:6" ht="39.6" x14ac:dyDescent="0.25">
      <c r="A1034" s="6"/>
      <c r="B1034" s="6"/>
      <c r="C1034" s="6"/>
      <c r="D1034" s="6">
        <v>5139</v>
      </c>
      <c r="E1034" s="5" t="s">
        <v>1815</v>
      </c>
      <c r="F1034" s="5" t="s">
        <v>1816</v>
      </c>
    </row>
    <row r="1035" spans="1:6" ht="92.4" x14ac:dyDescent="0.25">
      <c r="A1035" s="6"/>
      <c r="B1035" s="6"/>
      <c r="C1035" s="6">
        <v>514</v>
      </c>
      <c r="D1035" s="6"/>
      <c r="E1035" s="5" t="s">
        <v>1817</v>
      </c>
      <c r="F1035" s="5" t="s">
        <v>1818</v>
      </c>
    </row>
    <row r="1036" spans="1:6" x14ac:dyDescent="0.25">
      <c r="A1036" s="6"/>
      <c r="B1036" s="6"/>
      <c r="C1036" s="6"/>
      <c r="D1036" s="6">
        <v>5141</v>
      </c>
      <c r="E1036" s="5" t="s">
        <v>1819</v>
      </c>
      <c r="F1036" s="5"/>
    </row>
    <row r="1037" spans="1:6" x14ac:dyDescent="0.25">
      <c r="A1037" s="6"/>
      <c r="B1037" s="6"/>
      <c r="C1037" s="6"/>
      <c r="D1037" s="6">
        <v>5142</v>
      </c>
      <c r="E1037" s="5" t="s">
        <v>1820</v>
      </c>
      <c r="F1037" s="5"/>
    </row>
    <row r="1038" spans="1:6" x14ac:dyDescent="0.25">
      <c r="A1038" s="6"/>
      <c r="B1038" s="6"/>
      <c r="C1038" s="6"/>
      <c r="D1038" s="6">
        <v>5143</v>
      </c>
      <c r="E1038" s="5" t="s">
        <v>1821</v>
      </c>
      <c r="F1038" s="5"/>
    </row>
    <row r="1039" spans="1:6" x14ac:dyDescent="0.25">
      <c r="A1039" s="6"/>
      <c r="B1039" s="6"/>
      <c r="C1039" s="6"/>
      <c r="D1039" s="6">
        <v>5144</v>
      </c>
      <c r="E1039" s="5" t="s">
        <v>1822</v>
      </c>
      <c r="F1039" s="5"/>
    </row>
    <row r="1040" spans="1:6" x14ac:dyDescent="0.25">
      <c r="A1040" s="6"/>
      <c r="B1040" s="6"/>
      <c r="C1040" s="6"/>
      <c r="D1040" s="6">
        <v>5145</v>
      </c>
      <c r="E1040" s="5" t="s">
        <v>1823</v>
      </c>
      <c r="F1040" s="5"/>
    </row>
    <row r="1041" spans="1:6" x14ac:dyDescent="0.25">
      <c r="A1041" s="6"/>
      <c r="B1041" s="6"/>
      <c r="C1041" s="6"/>
      <c r="D1041" s="6">
        <v>5146</v>
      </c>
      <c r="E1041" s="5" t="s">
        <v>1824</v>
      </c>
      <c r="F1041" s="5"/>
    </row>
    <row r="1042" spans="1:6" x14ac:dyDescent="0.25">
      <c r="A1042" s="6"/>
      <c r="B1042" s="6"/>
      <c r="C1042" s="6"/>
      <c r="D1042" s="6">
        <v>5147</v>
      </c>
      <c r="E1042" s="5" t="s">
        <v>1825</v>
      </c>
      <c r="F1042" s="5"/>
    </row>
    <row r="1043" spans="1:6" x14ac:dyDescent="0.25">
      <c r="A1043" s="6"/>
      <c r="B1043" s="6"/>
      <c r="C1043" s="6"/>
      <c r="D1043" s="6">
        <v>5149</v>
      </c>
      <c r="E1043" s="5" t="s">
        <v>1826</v>
      </c>
      <c r="F1043" s="5"/>
    </row>
    <row r="1044" spans="1:6" ht="66" x14ac:dyDescent="0.25">
      <c r="A1044" s="6"/>
      <c r="B1044" s="6"/>
      <c r="C1044" s="6">
        <v>515</v>
      </c>
      <c r="D1044" s="6"/>
      <c r="E1044" s="5" t="s">
        <v>1827</v>
      </c>
      <c r="F1044" s="5" t="s">
        <v>1828</v>
      </c>
    </row>
    <row r="1045" spans="1:6" ht="39.6" x14ac:dyDescent="0.25">
      <c r="A1045" s="6"/>
      <c r="B1045" s="6"/>
      <c r="C1045" s="6"/>
      <c r="D1045" s="6">
        <v>5151</v>
      </c>
      <c r="E1045" s="5" t="s">
        <v>1829</v>
      </c>
      <c r="F1045" s="5" t="s">
        <v>1830</v>
      </c>
    </row>
    <row r="1046" spans="1:6" ht="52.8" x14ac:dyDescent="0.25">
      <c r="A1046" s="6"/>
      <c r="B1046" s="6"/>
      <c r="C1046" s="6"/>
      <c r="D1046" s="6">
        <v>5152</v>
      </c>
      <c r="E1046" s="5" t="s">
        <v>1831</v>
      </c>
      <c r="F1046" s="5" t="s">
        <v>1832</v>
      </c>
    </row>
    <row r="1047" spans="1:6" x14ac:dyDescent="0.25">
      <c r="A1047" s="6"/>
      <c r="B1047" s="6"/>
      <c r="C1047" s="6"/>
      <c r="D1047" s="6">
        <v>5153</v>
      </c>
      <c r="E1047" s="5" t="s">
        <v>1833</v>
      </c>
      <c r="F1047" s="5"/>
    </row>
    <row r="1048" spans="1:6" x14ac:dyDescent="0.25">
      <c r="A1048" s="6"/>
      <c r="B1048" s="6"/>
      <c r="C1048" s="6"/>
      <c r="D1048" s="6">
        <v>5154</v>
      </c>
      <c r="E1048" s="5" t="s">
        <v>1834</v>
      </c>
      <c r="F1048" s="5"/>
    </row>
    <row r="1049" spans="1:6" ht="66" x14ac:dyDescent="0.25">
      <c r="A1049" s="6"/>
      <c r="B1049" s="6"/>
      <c r="C1049" s="6">
        <v>516</v>
      </c>
      <c r="D1049" s="6"/>
      <c r="E1049" s="5" t="s">
        <v>1835</v>
      </c>
      <c r="F1049" s="5" t="s">
        <v>1836</v>
      </c>
    </row>
    <row r="1050" spans="1:6" x14ac:dyDescent="0.25">
      <c r="A1050" s="6"/>
      <c r="B1050" s="6"/>
      <c r="C1050" s="6"/>
      <c r="D1050" s="6">
        <v>5161</v>
      </c>
      <c r="E1050" s="5" t="s">
        <v>1837</v>
      </c>
      <c r="F1050" s="5"/>
    </row>
    <row r="1051" spans="1:6" x14ac:dyDescent="0.25">
      <c r="A1051" s="6"/>
      <c r="B1051" s="6"/>
      <c r="C1051" s="6"/>
      <c r="D1051" s="6">
        <v>5162</v>
      </c>
      <c r="E1051" s="5" t="s">
        <v>1838</v>
      </c>
      <c r="F1051" s="5"/>
    </row>
    <row r="1052" spans="1:6" x14ac:dyDescent="0.25">
      <c r="A1052" s="6"/>
      <c r="B1052" s="6"/>
      <c r="C1052" s="6"/>
      <c r="D1052" s="6">
        <v>5163</v>
      </c>
      <c r="E1052" s="5" t="s">
        <v>1839</v>
      </c>
      <c r="F1052" s="5"/>
    </row>
    <row r="1053" spans="1:6" x14ac:dyDescent="0.25">
      <c r="A1053" s="6"/>
      <c r="B1053" s="6"/>
      <c r="C1053" s="6"/>
      <c r="D1053" s="6">
        <v>5164</v>
      </c>
      <c r="E1053" s="5" t="s">
        <v>1840</v>
      </c>
      <c r="F1053" s="5"/>
    </row>
    <row r="1054" spans="1:6" ht="39.6" x14ac:dyDescent="0.25">
      <c r="A1054" s="6"/>
      <c r="B1054" s="6"/>
      <c r="C1054" s="6"/>
      <c r="D1054" s="6">
        <v>5165</v>
      </c>
      <c r="E1054" s="5" t="s">
        <v>1841</v>
      </c>
      <c r="F1054" s="5" t="s">
        <v>1842</v>
      </c>
    </row>
    <row r="1055" spans="1:6" x14ac:dyDescent="0.25">
      <c r="A1055" s="6"/>
      <c r="B1055" s="6"/>
      <c r="C1055" s="6"/>
      <c r="D1055" s="6">
        <v>5166</v>
      </c>
      <c r="E1055" s="5" t="s">
        <v>1843</v>
      </c>
      <c r="F1055" s="5"/>
    </row>
    <row r="1056" spans="1:6" x14ac:dyDescent="0.25">
      <c r="A1056" s="6"/>
      <c r="B1056" s="6"/>
      <c r="C1056" s="6"/>
      <c r="D1056" s="6">
        <v>5167</v>
      </c>
      <c r="E1056" s="5" t="s">
        <v>1844</v>
      </c>
      <c r="F1056" s="5"/>
    </row>
    <row r="1057" spans="1:6" x14ac:dyDescent="0.25">
      <c r="A1057" s="6"/>
      <c r="B1057" s="6"/>
      <c r="C1057" s="6"/>
      <c r="D1057" s="6">
        <v>5168</v>
      </c>
      <c r="E1057" s="5" t="s">
        <v>1845</v>
      </c>
      <c r="F1057" s="5"/>
    </row>
    <row r="1058" spans="1:6" x14ac:dyDescent="0.25">
      <c r="A1058" s="6"/>
      <c r="B1058" s="6"/>
      <c r="C1058" s="6"/>
      <c r="D1058" s="6">
        <v>5169</v>
      </c>
      <c r="E1058" s="5" t="s">
        <v>1846</v>
      </c>
      <c r="F1058" s="5"/>
    </row>
    <row r="1059" spans="1:6" ht="105.6" x14ac:dyDescent="0.25">
      <c r="A1059" s="6"/>
      <c r="B1059" s="6"/>
      <c r="C1059" s="6">
        <v>517</v>
      </c>
      <c r="D1059" s="6"/>
      <c r="E1059" s="5" t="s">
        <v>1847</v>
      </c>
      <c r="F1059" s="5" t="s">
        <v>1848</v>
      </c>
    </row>
    <row r="1060" spans="1:6" x14ac:dyDescent="0.25">
      <c r="A1060" s="6"/>
      <c r="B1060" s="6"/>
      <c r="C1060" s="6"/>
      <c r="D1060" s="6">
        <v>5171</v>
      </c>
      <c r="E1060" s="5" t="s">
        <v>1849</v>
      </c>
      <c r="F1060" s="5"/>
    </row>
    <row r="1061" spans="1:6" x14ac:dyDescent="0.25">
      <c r="A1061" s="6"/>
      <c r="B1061" s="6"/>
      <c r="C1061" s="6"/>
      <c r="D1061" s="6">
        <v>5172</v>
      </c>
      <c r="E1061" s="5" t="s">
        <v>1850</v>
      </c>
      <c r="F1061" s="5"/>
    </row>
    <row r="1062" spans="1:6" x14ac:dyDescent="0.25">
      <c r="A1062" s="6"/>
      <c r="B1062" s="6"/>
      <c r="C1062" s="6"/>
      <c r="D1062" s="6">
        <v>5173</v>
      </c>
      <c r="E1062" s="5" t="s">
        <v>1851</v>
      </c>
      <c r="F1062" s="5"/>
    </row>
    <row r="1063" spans="1:6" ht="66" x14ac:dyDescent="0.25">
      <c r="A1063" s="6"/>
      <c r="B1063" s="6"/>
      <c r="C1063" s="6"/>
      <c r="D1063" s="6">
        <v>5174</v>
      </c>
      <c r="E1063" s="5" t="s">
        <v>1852</v>
      </c>
      <c r="F1063" s="5" t="s">
        <v>1853</v>
      </c>
    </row>
    <row r="1064" spans="1:6" x14ac:dyDescent="0.25">
      <c r="A1064" s="6"/>
      <c r="B1064" s="6"/>
      <c r="C1064" s="6"/>
      <c r="D1064" s="6">
        <v>5175</v>
      </c>
      <c r="E1064" s="5" t="s">
        <v>1854</v>
      </c>
      <c r="F1064" s="5"/>
    </row>
    <row r="1065" spans="1:6" x14ac:dyDescent="0.25">
      <c r="A1065" s="6"/>
      <c r="B1065" s="6"/>
      <c r="C1065" s="6"/>
      <c r="D1065" s="6">
        <v>5176</v>
      </c>
      <c r="E1065" s="5" t="s">
        <v>1855</v>
      </c>
      <c r="F1065" s="5"/>
    </row>
    <row r="1066" spans="1:6" ht="26.4" x14ac:dyDescent="0.25">
      <c r="A1066" s="6"/>
      <c r="B1066" s="6"/>
      <c r="C1066" s="6"/>
      <c r="D1066" s="6">
        <v>5177</v>
      </c>
      <c r="E1066" s="5" t="s">
        <v>1856</v>
      </c>
      <c r="F1066" s="5" t="s">
        <v>1857</v>
      </c>
    </row>
    <row r="1067" spans="1:6" ht="26.4" x14ac:dyDescent="0.25">
      <c r="A1067" s="6"/>
      <c r="B1067" s="6"/>
      <c r="C1067" s="6"/>
      <c r="D1067" s="6">
        <v>5178</v>
      </c>
      <c r="E1067" s="5" t="s">
        <v>1858</v>
      </c>
      <c r="F1067" s="5" t="s">
        <v>1859</v>
      </c>
    </row>
    <row r="1068" spans="1:6" x14ac:dyDescent="0.25">
      <c r="A1068" s="6"/>
      <c r="B1068" s="6"/>
      <c r="C1068" s="6"/>
      <c r="D1068" s="6">
        <v>5179</v>
      </c>
      <c r="E1068" s="5" t="s">
        <v>1860</v>
      </c>
      <c r="F1068" s="5"/>
    </row>
    <row r="1069" spans="1:6" ht="92.4" x14ac:dyDescent="0.25">
      <c r="A1069" s="6"/>
      <c r="B1069" s="6"/>
      <c r="C1069" s="6">
        <v>518</v>
      </c>
      <c r="D1069" s="6"/>
      <c r="E1069" s="5" t="s">
        <v>1861</v>
      </c>
      <c r="F1069" s="5" t="s">
        <v>1862</v>
      </c>
    </row>
    <row r="1070" spans="1:6" ht="52.8" x14ac:dyDescent="0.25">
      <c r="A1070" s="6"/>
      <c r="B1070" s="6"/>
      <c r="C1070" s="6"/>
      <c r="D1070" s="6">
        <v>5181</v>
      </c>
      <c r="E1070" s="5" t="s">
        <v>1863</v>
      </c>
      <c r="F1070" s="5" t="s">
        <v>1864</v>
      </c>
    </row>
    <row r="1071" spans="1:6" x14ac:dyDescent="0.25">
      <c r="A1071" s="6"/>
      <c r="B1071" s="6"/>
      <c r="C1071" s="6"/>
      <c r="D1071" s="6">
        <v>5182</v>
      </c>
      <c r="E1071" s="5" t="s">
        <v>1865</v>
      </c>
      <c r="F1071" s="5"/>
    </row>
    <row r="1072" spans="1:6" x14ac:dyDescent="0.25">
      <c r="A1072" s="6"/>
      <c r="B1072" s="6"/>
      <c r="C1072" s="6"/>
      <c r="D1072" s="6">
        <v>5183</v>
      </c>
      <c r="E1072" s="5" t="s">
        <v>1866</v>
      </c>
      <c r="F1072" s="5"/>
    </row>
    <row r="1073" spans="1:6" ht="39.6" x14ac:dyDescent="0.25">
      <c r="A1073" s="6"/>
      <c r="B1073" s="6"/>
      <c r="C1073" s="6"/>
      <c r="D1073" s="6">
        <v>5184</v>
      </c>
      <c r="E1073" s="5" t="s">
        <v>1867</v>
      </c>
      <c r="F1073" s="5" t="s">
        <v>1868</v>
      </c>
    </row>
    <row r="1074" spans="1:6" x14ac:dyDescent="0.25">
      <c r="A1074" s="7"/>
      <c r="B1074" s="6"/>
      <c r="C1074" s="5"/>
      <c r="D1074" s="6">
        <v>5189</v>
      </c>
      <c r="E1074" s="5" t="s">
        <v>1869</v>
      </c>
      <c r="F1074" s="5"/>
    </row>
    <row r="1075" spans="1:6" ht="26.4" x14ac:dyDescent="0.25">
      <c r="A1075" s="7"/>
      <c r="B1075" s="6"/>
      <c r="C1075" s="6">
        <v>519</v>
      </c>
      <c r="D1075" s="6"/>
      <c r="E1075" s="5" t="s">
        <v>1870</v>
      </c>
      <c r="F1075" s="5" t="s">
        <v>1871</v>
      </c>
    </row>
    <row r="1076" spans="1:6" ht="39.6" x14ac:dyDescent="0.25">
      <c r="A1076" s="7"/>
      <c r="B1076" s="6"/>
      <c r="C1076" s="6"/>
      <c r="D1076" s="6">
        <v>5191</v>
      </c>
      <c r="E1076" s="5" t="s">
        <v>1872</v>
      </c>
      <c r="F1076" s="5" t="s">
        <v>1873</v>
      </c>
    </row>
    <row r="1077" spans="1:6" x14ac:dyDescent="0.25">
      <c r="A1077" s="7"/>
      <c r="B1077" s="6"/>
      <c r="C1077" s="6"/>
      <c r="D1077" s="6">
        <v>5192</v>
      </c>
      <c r="E1077" s="5" t="s">
        <v>1874</v>
      </c>
      <c r="F1077" s="5"/>
    </row>
    <row r="1078" spans="1:6" ht="39.6" x14ac:dyDescent="0.25">
      <c r="A1078" s="7"/>
      <c r="B1078" s="6"/>
      <c r="C1078" s="6"/>
      <c r="D1078" s="6">
        <v>5193</v>
      </c>
      <c r="E1078" s="5" t="s">
        <v>1875</v>
      </c>
      <c r="F1078" s="5" t="s">
        <v>1876</v>
      </c>
    </row>
    <row r="1079" spans="1:6" x14ac:dyDescent="0.25">
      <c r="A1079" s="7"/>
      <c r="B1079" s="6"/>
      <c r="C1079" s="6"/>
      <c r="D1079" s="6">
        <v>5199</v>
      </c>
      <c r="E1079" s="5" t="s">
        <v>1877</v>
      </c>
      <c r="F1079" s="5"/>
    </row>
    <row r="1080" spans="1:6" ht="356.4" x14ac:dyDescent="0.25">
      <c r="A1080" s="7"/>
      <c r="B1080" s="7">
        <v>52</v>
      </c>
      <c r="C1080" s="6"/>
      <c r="D1080" s="6"/>
      <c r="E1080" s="8" t="s">
        <v>69</v>
      </c>
      <c r="F1080" s="5" t="s">
        <v>1878</v>
      </c>
    </row>
    <row r="1081" spans="1:6" x14ac:dyDescent="0.25">
      <c r="A1081" s="12"/>
      <c r="B1081" s="7"/>
      <c r="C1081" s="6">
        <v>521</v>
      </c>
      <c r="D1081" s="6"/>
      <c r="E1081" s="5" t="s">
        <v>1879</v>
      </c>
      <c r="F1081" s="5"/>
    </row>
    <row r="1082" spans="1:6" ht="39.6" x14ac:dyDescent="0.25">
      <c r="A1082" s="7"/>
      <c r="B1082" s="7"/>
      <c r="C1082" s="6"/>
      <c r="D1082" s="6">
        <v>5211</v>
      </c>
      <c r="E1082" s="5" t="s">
        <v>1880</v>
      </c>
      <c r="F1082" s="5" t="s">
        <v>1881</v>
      </c>
    </row>
    <row r="1083" spans="1:6" ht="52.8" x14ac:dyDescent="0.25">
      <c r="A1083" s="7"/>
      <c r="B1083" s="7"/>
      <c r="C1083" s="6"/>
      <c r="D1083" s="6">
        <v>5212</v>
      </c>
      <c r="E1083" s="5" t="s">
        <v>1882</v>
      </c>
      <c r="F1083" s="5" t="s">
        <v>1883</v>
      </c>
    </row>
    <row r="1084" spans="1:6" ht="39.6" x14ac:dyDescent="0.25">
      <c r="A1084" s="7"/>
      <c r="B1084" s="7"/>
      <c r="C1084" s="6"/>
      <c r="D1084" s="6">
        <v>5213</v>
      </c>
      <c r="E1084" s="5" t="s">
        <v>1884</v>
      </c>
      <c r="F1084" s="5" t="s">
        <v>1885</v>
      </c>
    </row>
    <row r="1085" spans="1:6" ht="105.6" x14ac:dyDescent="0.25">
      <c r="A1085" s="5"/>
      <c r="B1085" s="5"/>
      <c r="C1085" s="5"/>
      <c r="D1085" s="6">
        <v>5219</v>
      </c>
      <c r="E1085" s="5" t="s">
        <v>1886</v>
      </c>
      <c r="F1085" s="5" t="s">
        <v>1887</v>
      </c>
    </row>
    <row r="1086" spans="1:6" ht="39.6" x14ac:dyDescent="0.25">
      <c r="A1086" s="7"/>
      <c r="B1086" s="7"/>
      <c r="C1086" s="6">
        <v>522</v>
      </c>
      <c r="D1086" s="6"/>
      <c r="E1086" s="5" t="s">
        <v>1888</v>
      </c>
      <c r="F1086" s="5" t="s">
        <v>1889</v>
      </c>
    </row>
    <row r="1087" spans="1:6" x14ac:dyDescent="0.25">
      <c r="A1087" s="7"/>
      <c r="B1087" s="7"/>
      <c r="C1087" s="6"/>
      <c r="D1087" s="6">
        <v>5221</v>
      </c>
      <c r="E1087" s="5" t="s">
        <v>1890</v>
      </c>
      <c r="F1087" s="5"/>
    </row>
    <row r="1088" spans="1:6" x14ac:dyDescent="0.25">
      <c r="A1088" s="7"/>
      <c r="B1088" s="7"/>
      <c r="C1088" s="6"/>
      <c r="D1088" s="6">
        <v>5222</v>
      </c>
      <c r="E1088" s="5" t="s">
        <v>1891</v>
      </c>
      <c r="F1088" s="5"/>
    </row>
    <row r="1089" spans="1:6" x14ac:dyDescent="0.25">
      <c r="A1089" s="7"/>
      <c r="B1089" s="7"/>
      <c r="C1089" s="6"/>
      <c r="D1089" s="6">
        <v>5223</v>
      </c>
      <c r="E1089" s="5" t="s">
        <v>1892</v>
      </c>
      <c r="F1089" s="5"/>
    </row>
    <row r="1090" spans="1:6" x14ac:dyDescent="0.25">
      <c r="A1090" s="7"/>
      <c r="B1090" s="7"/>
      <c r="C1090" s="6"/>
      <c r="D1090" s="6">
        <v>5224</v>
      </c>
      <c r="E1090" s="5" t="s">
        <v>1893</v>
      </c>
      <c r="F1090" s="5"/>
    </row>
    <row r="1091" spans="1:6" x14ac:dyDescent="0.25">
      <c r="A1091" s="7"/>
      <c r="B1091" s="7"/>
      <c r="C1091" s="6"/>
      <c r="D1091" s="6">
        <v>5225</v>
      </c>
      <c r="E1091" s="5" t="s">
        <v>1894</v>
      </c>
      <c r="F1091" s="5"/>
    </row>
    <row r="1092" spans="1:6" ht="39.6" x14ac:dyDescent="0.25">
      <c r="A1092" s="7"/>
      <c r="B1092" s="7"/>
      <c r="C1092" s="6"/>
      <c r="D1092" s="6">
        <v>5226</v>
      </c>
      <c r="E1092" s="5" t="s">
        <v>1895</v>
      </c>
      <c r="F1092" s="5" t="s">
        <v>1896</v>
      </c>
    </row>
    <row r="1093" spans="1:6" x14ac:dyDescent="0.25">
      <c r="A1093" s="7"/>
      <c r="B1093" s="7"/>
      <c r="C1093" s="6"/>
      <c r="D1093" s="6">
        <v>5227</v>
      </c>
      <c r="E1093" s="5" t="s">
        <v>1897</v>
      </c>
      <c r="F1093" s="5"/>
    </row>
    <row r="1094" spans="1:6" ht="26.4" x14ac:dyDescent="0.25">
      <c r="A1094" s="7"/>
      <c r="B1094" s="7"/>
      <c r="C1094" s="6"/>
      <c r="D1094" s="6">
        <v>5229</v>
      </c>
      <c r="E1094" s="5" t="s">
        <v>1898</v>
      </c>
      <c r="F1094" s="5" t="s">
        <v>1899</v>
      </c>
    </row>
    <row r="1095" spans="1:6" ht="52.8" x14ac:dyDescent="0.25">
      <c r="A1095" s="7"/>
      <c r="B1095" s="7"/>
      <c r="C1095" s="6">
        <v>523</v>
      </c>
      <c r="D1095" s="6"/>
      <c r="E1095" s="5" t="s">
        <v>1900</v>
      </c>
      <c r="F1095" s="5" t="s">
        <v>1901</v>
      </c>
    </row>
    <row r="1096" spans="1:6" x14ac:dyDescent="0.25">
      <c r="A1096" s="7"/>
      <c r="B1096" s="7"/>
      <c r="C1096" s="6"/>
      <c r="D1096" s="6">
        <v>5231</v>
      </c>
      <c r="E1096" s="5" t="s">
        <v>1902</v>
      </c>
      <c r="F1096" s="5"/>
    </row>
    <row r="1097" spans="1:6" x14ac:dyDescent="0.25">
      <c r="A1097" s="7"/>
      <c r="B1097" s="7"/>
      <c r="C1097" s="6"/>
      <c r="D1097" s="6">
        <v>5232</v>
      </c>
      <c r="E1097" s="5" t="s">
        <v>1903</v>
      </c>
      <c r="F1097" s="5"/>
    </row>
    <row r="1098" spans="1:6" x14ac:dyDescent="0.25">
      <c r="A1098" s="7"/>
      <c r="B1098" s="7"/>
      <c r="C1098" s="6"/>
      <c r="D1098" s="6">
        <v>5233</v>
      </c>
      <c r="E1098" s="5" t="s">
        <v>1904</v>
      </c>
      <c r="F1098" s="5"/>
    </row>
    <row r="1099" spans="1:6" x14ac:dyDescent="0.25">
      <c r="A1099" s="7"/>
      <c r="B1099" s="7"/>
      <c r="C1099" s="6"/>
      <c r="D1099" s="6">
        <v>5234</v>
      </c>
      <c r="E1099" s="5" t="s">
        <v>1905</v>
      </c>
      <c r="F1099" s="5"/>
    </row>
    <row r="1100" spans="1:6" ht="92.4" x14ac:dyDescent="0.25">
      <c r="A1100" s="7"/>
      <c r="B1100" s="7"/>
      <c r="C1100" s="6"/>
      <c r="D1100" s="6">
        <v>5235</v>
      </c>
      <c r="E1100" s="5" t="s">
        <v>1906</v>
      </c>
      <c r="F1100" s="5" t="s">
        <v>1907</v>
      </c>
    </row>
    <row r="1101" spans="1:6" x14ac:dyDescent="0.25">
      <c r="A1101" s="7"/>
      <c r="B1101" s="7"/>
      <c r="C1101" s="6"/>
      <c r="D1101" s="6">
        <v>5236</v>
      </c>
      <c r="E1101" s="5" t="s">
        <v>1908</v>
      </c>
      <c r="F1101" s="5"/>
    </row>
    <row r="1102" spans="1:6" x14ac:dyDescent="0.25">
      <c r="A1102" s="7"/>
      <c r="B1102" s="7"/>
      <c r="C1102" s="6"/>
      <c r="D1102" s="6">
        <v>5237</v>
      </c>
      <c r="E1102" s="5" t="s">
        <v>1909</v>
      </c>
      <c r="F1102" s="5"/>
    </row>
    <row r="1103" spans="1:6" ht="92.4" x14ac:dyDescent="0.25">
      <c r="A1103" s="7"/>
      <c r="B1103" s="7"/>
      <c r="C1103" s="6"/>
      <c r="D1103" s="6">
        <v>5238</v>
      </c>
      <c r="E1103" s="5" t="s">
        <v>1910</v>
      </c>
      <c r="F1103" s="5" t="s">
        <v>1911</v>
      </c>
    </row>
    <row r="1104" spans="1:6" ht="39.6" x14ac:dyDescent="0.25">
      <c r="A1104" s="7"/>
      <c r="B1104" s="7"/>
      <c r="C1104" s="6"/>
      <c r="D1104" s="6">
        <v>5239</v>
      </c>
      <c r="E1104" s="5" t="s">
        <v>1912</v>
      </c>
      <c r="F1104" s="5" t="s">
        <v>1913</v>
      </c>
    </row>
    <row r="1105" spans="1:6" ht="92.4" x14ac:dyDescent="0.25">
      <c r="A1105" s="7"/>
      <c r="B1105" s="7"/>
      <c r="C1105" s="6">
        <v>524</v>
      </c>
      <c r="D1105" s="6"/>
      <c r="E1105" s="5" t="s">
        <v>1914</v>
      </c>
      <c r="F1105" s="5" t="s">
        <v>1915</v>
      </c>
    </row>
    <row r="1106" spans="1:6" x14ac:dyDescent="0.25">
      <c r="A1106" s="7"/>
      <c r="B1106" s="7"/>
      <c r="C1106" s="6"/>
      <c r="D1106" s="6">
        <v>5241</v>
      </c>
      <c r="E1106" s="5" t="s">
        <v>1916</v>
      </c>
      <c r="F1106" s="5"/>
    </row>
    <row r="1107" spans="1:6" x14ac:dyDescent="0.25">
      <c r="A1107" s="7"/>
      <c r="B1107" s="7"/>
      <c r="C1107" s="6"/>
      <c r="D1107" s="6">
        <v>5242</v>
      </c>
      <c r="E1107" s="5" t="s">
        <v>1917</v>
      </c>
      <c r="F1107" s="5"/>
    </row>
    <row r="1108" spans="1:6" x14ac:dyDescent="0.25">
      <c r="A1108" s="7"/>
      <c r="B1108" s="7"/>
      <c r="C1108" s="6"/>
      <c r="D1108" s="6">
        <v>5243</v>
      </c>
      <c r="E1108" s="5" t="s">
        <v>1918</v>
      </c>
      <c r="F1108" s="5"/>
    </row>
    <row r="1109" spans="1:6" x14ac:dyDescent="0.25">
      <c r="A1109" s="7"/>
      <c r="B1109" s="7"/>
      <c r="C1109" s="6"/>
      <c r="D1109" s="6">
        <v>5244</v>
      </c>
      <c r="E1109" s="5" t="s">
        <v>1919</v>
      </c>
      <c r="F1109" s="5"/>
    </row>
    <row r="1110" spans="1:6" x14ac:dyDescent="0.25">
      <c r="A1110" s="7"/>
      <c r="B1110" s="7"/>
      <c r="C1110" s="6"/>
      <c r="D1110" s="6">
        <v>5245</v>
      </c>
      <c r="E1110" s="5" t="s">
        <v>1920</v>
      </c>
      <c r="F1110" s="5"/>
    </row>
    <row r="1111" spans="1:6" ht="52.8" x14ac:dyDescent="0.25">
      <c r="A1111" s="7"/>
      <c r="B1111" s="7"/>
      <c r="C1111" s="6"/>
      <c r="D1111" s="6">
        <v>5246</v>
      </c>
      <c r="E1111" s="5" t="s">
        <v>1921</v>
      </c>
      <c r="F1111" s="5" t="s">
        <v>1922</v>
      </c>
    </row>
    <row r="1112" spans="1:6" x14ac:dyDescent="0.25">
      <c r="A1112" s="7"/>
      <c r="B1112" s="7"/>
      <c r="C1112" s="6"/>
      <c r="D1112" s="6">
        <v>5247</v>
      </c>
      <c r="E1112" s="5" t="s">
        <v>1923</v>
      </c>
      <c r="F1112" s="5"/>
    </row>
    <row r="1113" spans="1:6" x14ac:dyDescent="0.25">
      <c r="A1113" s="7"/>
      <c r="B1113" s="7"/>
      <c r="C1113" s="6"/>
      <c r="D1113" s="6">
        <v>5248</v>
      </c>
      <c r="E1113" s="5" t="s">
        <v>1924</v>
      </c>
      <c r="F1113" s="5"/>
    </row>
    <row r="1114" spans="1:6" ht="39.6" x14ac:dyDescent="0.25">
      <c r="A1114" s="7"/>
      <c r="B1114" s="7"/>
      <c r="C1114" s="6"/>
      <c r="D1114" s="6">
        <v>5249</v>
      </c>
      <c r="E1114" s="5" t="s">
        <v>1925</v>
      </c>
      <c r="F1114" s="5" t="s">
        <v>1926</v>
      </c>
    </row>
    <row r="1115" spans="1:6" ht="52.8" x14ac:dyDescent="0.25">
      <c r="A1115" s="7"/>
      <c r="B1115" s="7"/>
      <c r="C1115" s="6">
        <v>525</v>
      </c>
      <c r="D1115" s="6"/>
      <c r="E1115" s="5" t="s">
        <v>1927</v>
      </c>
      <c r="F1115" s="5" t="s">
        <v>1928</v>
      </c>
    </row>
    <row r="1116" spans="1:6" ht="26.4" x14ac:dyDescent="0.25">
      <c r="A1116" s="7"/>
      <c r="B1116" s="7"/>
      <c r="C1116" s="6"/>
      <c r="D1116" s="6">
        <v>5251</v>
      </c>
      <c r="E1116" s="5" t="s">
        <v>1929</v>
      </c>
      <c r="F1116" s="5" t="s">
        <v>1930</v>
      </c>
    </row>
    <row r="1117" spans="1:6" ht="26.4" x14ac:dyDescent="0.25">
      <c r="A1117" s="7"/>
      <c r="B1117" s="7"/>
      <c r="C1117" s="6"/>
      <c r="D1117" s="6">
        <v>5252</v>
      </c>
      <c r="E1117" s="5" t="s">
        <v>1931</v>
      </c>
      <c r="F1117" s="5" t="s">
        <v>1932</v>
      </c>
    </row>
    <row r="1118" spans="1:6" ht="26.4" x14ac:dyDescent="0.25">
      <c r="A1118" s="7"/>
      <c r="B1118" s="7"/>
      <c r="C1118" s="6"/>
      <c r="D1118" s="6">
        <v>5253</v>
      </c>
      <c r="E1118" s="5" t="s">
        <v>1933</v>
      </c>
      <c r="F1118" s="5" t="s">
        <v>1934</v>
      </c>
    </row>
    <row r="1119" spans="1:6" x14ac:dyDescent="0.25">
      <c r="A1119" s="7"/>
      <c r="B1119" s="7"/>
      <c r="C1119" s="6"/>
      <c r="D1119" s="6">
        <v>5254</v>
      </c>
      <c r="E1119" s="5" t="s">
        <v>1935</v>
      </c>
      <c r="F1119" s="5"/>
    </row>
    <row r="1120" spans="1:6" x14ac:dyDescent="0.25">
      <c r="A1120" s="7"/>
      <c r="B1120" s="7"/>
      <c r="C1120" s="6"/>
      <c r="D1120" s="6">
        <v>5255</v>
      </c>
      <c r="E1120" s="5" t="s">
        <v>1936</v>
      </c>
      <c r="F1120" s="5"/>
    </row>
    <row r="1121" spans="1:6" ht="66" x14ac:dyDescent="0.25">
      <c r="A1121" s="7"/>
      <c r="B1121" s="7"/>
      <c r="C1121" s="6">
        <v>526</v>
      </c>
      <c r="D1121" s="6"/>
      <c r="E1121" s="5" t="s">
        <v>1937</v>
      </c>
      <c r="F1121" s="5" t="s">
        <v>1938</v>
      </c>
    </row>
    <row r="1122" spans="1:6" x14ac:dyDescent="0.25">
      <c r="A1122" s="7"/>
      <c r="B1122" s="7"/>
      <c r="C1122" s="6"/>
      <c r="D1122" s="6">
        <v>5261</v>
      </c>
      <c r="E1122" s="5" t="s">
        <v>1939</v>
      </c>
      <c r="F1122" s="5"/>
    </row>
    <row r="1123" spans="1:6" x14ac:dyDescent="0.25">
      <c r="A1123" s="7"/>
      <c r="B1123" s="7"/>
      <c r="C1123" s="6"/>
      <c r="D1123" s="6">
        <v>5262</v>
      </c>
      <c r="E1123" s="5" t="s">
        <v>1940</v>
      </c>
      <c r="F1123" s="5"/>
    </row>
    <row r="1124" spans="1:6" x14ac:dyDescent="0.25">
      <c r="A1124" s="7"/>
      <c r="B1124" s="7"/>
      <c r="C1124" s="6"/>
      <c r="D1124" s="6">
        <v>5263</v>
      </c>
      <c r="E1124" s="5" t="s">
        <v>1941</v>
      </c>
      <c r="F1124" s="5"/>
    </row>
    <row r="1125" spans="1:6" x14ac:dyDescent="0.25">
      <c r="A1125" s="7"/>
      <c r="B1125" s="7"/>
      <c r="C1125" s="6"/>
      <c r="D1125" s="6">
        <v>5264</v>
      </c>
      <c r="E1125" s="5" t="s">
        <v>1942</v>
      </c>
      <c r="F1125" s="5"/>
    </row>
    <row r="1126" spans="1:6" ht="39.6" x14ac:dyDescent="0.25">
      <c r="A1126" s="7"/>
      <c r="B1126" s="7"/>
      <c r="C1126" s="6"/>
      <c r="D1126" s="6">
        <v>5265</v>
      </c>
      <c r="E1126" s="5" t="s">
        <v>1943</v>
      </c>
      <c r="F1126" s="5" t="s">
        <v>1944</v>
      </c>
    </row>
    <row r="1127" spans="1:6" x14ac:dyDescent="0.25">
      <c r="A1127" s="7"/>
      <c r="B1127" s="7"/>
      <c r="C1127" s="6"/>
      <c r="D1127" s="6">
        <v>5266</v>
      </c>
      <c r="E1127" s="5" t="s">
        <v>1945</v>
      </c>
      <c r="F1127" s="5"/>
    </row>
    <row r="1128" spans="1:6" x14ac:dyDescent="0.25">
      <c r="A1128" s="7"/>
      <c r="B1128" s="7"/>
      <c r="C1128" s="6"/>
      <c r="D1128" s="6">
        <v>5267</v>
      </c>
      <c r="E1128" s="5" t="s">
        <v>1946</v>
      </c>
      <c r="F1128" s="5"/>
    </row>
    <row r="1129" spans="1:6" ht="66" x14ac:dyDescent="0.25">
      <c r="A1129" s="7"/>
      <c r="B1129" s="7"/>
      <c r="C1129" s="6">
        <v>527</v>
      </c>
      <c r="D1129" s="6"/>
      <c r="E1129" s="5" t="s">
        <v>1947</v>
      </c>
      <c r="F1129" s="5" t="s">
        <v>1948</v>
      </c>
    </row>
    <row r="1130" spans="1:6" ht="39.6" x14ac:dyDescent="0.25">
      <c r="A1130" s="7"/>
      <c r="B1130" s="7"/>
      <c r="C1130" s="6"/>
      <c r="D1130" s="6">
        <v>5271</v>
      </c>
      <c r="E1130" s="5" t="s">
        <v>1949</v>
      </c>
      <c r="F1130" s="5" t="s">
        <v>1950</v>
      </c>
    </row>
    <row r="1131" spans="1:6" ht="52.8" x14ac:dyDescent="0.25">
      <c r="A1131" s="7"/>
      <c r="B1131" s="7"/>
      <c r="C1131" s="6"/>
      <c r="D1131" s="6">
        <v>5272</v>
      </c>
      <c r="E1131" s="5" t="s">
        <v>1951</v>
      </c>
      <c r="F1131" s="5" t="s">
        <v>1952</v>
      </c>
    </row>
    <row r="1132" spans="1:6" x14ac:dyDescent="0.25">
      <c r="A1132" s="7"/>
      <c r="B1132" s="7"/>
      <c r="C1132" s="6"/>
      <c r="D1132" s="6">
        <v>5273</v>
      </c>
      <c r="E1132" s="5" t="s">
        <v>1953</v>
      </c>
      <c r="F1132" s="5"/>
    </row>
    <row r="1133" spans="1:6" ht="26.4" x14ac:dyDescent="0.25">
      <c r="A1133" s="7"/>
      <c r="B1133" s="7"/>
      <c r="C1133" s="6"/>
      <c r="D1133" s="6">
        <v>5274</v>
      </c>
      <c r="E1133" s="5" t="s">
        <v>1954</v>
      </c>
      <c r="F1133" s="5" t="s">
        <v>1955</v>
      </c>
    </row>
    <row r="1134" spans="1:6" x14ac:dyDescent="0.25">
      <c r="A1134" s="7"/>
      <c r="B1134" s="7"/>
      <c r="C1134" s="6"/>
      <c r="D1134" s="6">
        <v>5279</v>
      </c>
      <c r="E1134" s="5" t="s">
        <v>1956</v>
      </c>
      <c r="F1134" s="5"/>
    </row>
    <row r="1135" spans="1:6" ht="79.2" x14ac:dyDescent="0.25">
      <c r="A1135" s="7"/>
      <c r="B1135" s="7"/>
      <c r="C1135" s="6">
        <v>528</v>
      </c>
      <c r="D1135" s="6"/>
      <c r="E1135" s="5" t="s">
        <v>1957</v>
      </c>
      <c r="F1135" s="5" t="s">
        <v>1958</v>
      </c>
    </row>
    <row r="1136" spans="1:6" x14ac:dyDescent="0.25">
      <c r="A1136" s="7"/>
      <c r="B1136" s="7"/>
      <c r="C1136" s="6"/>
      <c r="D1136" s="6">
        <v>5281</v>
      </c>
      <c r="E1136" s="5" t="s">
        <v>1959</v>
      </c>
      <c r="F1136" s="5"/>
    </row>
    <row r="1137" spans="1:6" x14ac:dyDescent="0.25">
      <c r="A1137" s="7"/>
      <c r="B1137" s="7"/>
      <c r="C1137" s="6"/>
      <c r="D1137" s="6">
        <v>5282</v>
      </c>
      <c r="E1137" s="5" t="s">
        <v>1960</v>
      </c>
      <c r="F1137" s="5"/>
    </row>
    <row r="1138" spans="1:6" x14ac:dyDescent="0.25">
      <c r="A1138" s="7"/>
      <c r="B1138" s="7"/>
      <c r="C1138" s="6"/>
      <c r="D1138" s="6">
        <v>5283</v>
      </c>
      <c r="E1138" s="5" t="s">
        <v>1961</v>
      </c>
      <c r="F1138" s="5"/>
    </row>
    <row r="1139" spans="1:6" x14ac:dyDescent="0.25">
      <c r="A1139" s="7"/>
      <c r="B1139" s="7"/>
      <c r="C1139" s="6"/>
      <c r="D1139" s="6">
        <v>5284</v>
      </c>
      <c r="E1139" s="5" t="s">
        <v>1962</v>
      </c>
      <c r="F1139" s="5"/>
    </row>
    <row r="1140" spans="1:6" x14ac:dyDescent="0.25">
      <c r="A1140" s="7"/>
      <c r="B1140" s="7"/>
      <c r="C1140" s="6"/>
      <c r="D1140" s="6">
        <v>5285</v>
      </c>
      <c r="E1140" s="5" t="s">
        <v>1963</v>
      </c>
      <c r="F1140" s="5"/>
    </row>
    <row r="1141" spans="1:6" ht="52.8" x14ac:dyDescent="0.25">
      <c r="A1141" s="7"/>
      <c r="B1141" s="7"/>
      <c r="C1141" s="6"/>
      <c r="D1141" s="6">
        <v>5286</v>
      </c>
      <c r="E1141" s="5" t="s">
        <v>1964</v>
      </c>
      <c r="F1141" s="5" t="s">
        <v>1965</v>
      </c>
    </row>
    <row r="1142" spans="1:6" ht="39.6" x14ac:dyDescent="0.25">
      <c r="A1142" s="7"/>
      <c r="B1142" s="7"/>
      <c r="C1142" s="6"/>
      <c r="D1142" s="6">
        <v>5287</v>
      </c>
      <c r="E1142" s="5" t="s">
        <v>1966</v>
      </c>
      <c r="F1142" s="5" t="s">
        <v>1967</v>
      </c>
    </row>
    <row r="1143" spans="1:6" x14ac:dyDescent="0.25">
      <c r="A1143" s="7"/>
      <c r="B1143" s="7"/>
      <c r="C1143" s="6"/>
      <c r="D1143" s="6">
        <v>5289</v>
      </c>
      <c r="E1143" s="5" t="s">
        <v>1968</v>
      </c>
      <c r="F1143" s="5"/>
    </row>
    <row r="1144" spans="1:6" x14ac:dyDescent="0.25">
      <c r="A1144" s="7"/>
      <c r="B1144" s="7"/>
      <c r="C1144" s="6">
        <v>529</v>
      </c>
      <c r="D1144" s="6"/>
      <c r="E1144" s="5" t="s">
        <v>1969</v>
      </c>
      <c r="F1144" s="5"/>
    </row>
    <row r="1145" spans="1:6" x14ac:dyDescent="0.25">
      <c r="A1145" s="7"/>
      <c r="B1145" s="7"/>
      <c r="C1145" s="6"/>
      <c r="D1145" s="6">
        <v>5291</v>
      </c>
      <c r="E1145" s="5" t="s">
        <v>70</v>
      </c>
      <c r="F1145" s="5"/>
    </row>
    <row r="1146" spans="1:6" ht="79.2" x14ac:dyDescent="0.25">
      <c r="A1146" s="7"/>
      <c r="B1146" s="7"/>
      <c r="C1146" s="6"/>
      <c r="D1146" s="6">
        <v>5292</v>
      </c>
      <c r="E1146" s="5" t="s">
        <v>1970</v>
      </c>
      <c r="F1146" s="5" t="s">
        <v>1971</v>
      </c>
    </row>
    <row r="1147" spans="1:6" ht="39.6" x14ac:dyDescent="0.25">
      <c r="A1147" s="7"/>
      <c r="B1147" s="7"/>
      <c r="C1147" s="6"/>
      <c r="D1147" s="6">
        <v>5293</v>
      </c>
      <c r="E1147" s="5" t="s">
        <v>1972</v>
      </c>
      <c r="F1147" s="5" t="s">
        <v>1973</v>
      </c>
    </row>
    <row r="1148" spans="1:6" x14ac:dyDescent="0.25">
      <c r="A1148" s="7"/>
      <c r="B1148" s="7"/>
      <c r="C1148" s="6"/>
      <c r="D1148" s="6">
        <v>5294</v>
      </c>
      <c r="E1148" s="5" t="s">
        <v>1974</v>
      </c>
      <c r="F1148" s="5"/>
    </row>
    <row r="1149" spans="1:6" x14ac:dyDescent="0.25">
      <c r="A1149" s="7"/>
      <c r="B1149" s="7"/>
      <c r="C1149" s="6"/>
      <c r="D1149" s="6">
        <v>5295</v>
      </c>
      <c r="E1149" s="5" t="s">
        <v>1975</v>
      </c>
      <c r="F1149" s="5"/>
    </row>
    <row r="1150" spans="1:6" ht="52.8" x14ac:dyDescent="0.25">
      <c r="A1150" s="7"/>
      <c r="B1150" s="7"/>
      <c r="C1150" s="6"/>
      <c r="D1150" s="6">
        <v>5296</v>
      </c>
      <c r="E1150" s="5" t="s">
        <v>1976</v>
      </c>
      <c r="F1150" s="5" t="s">
        <v>1977</v>
      </c>
    </row>
    <row r="1151" spans="1:6" x14ac:dyDescent="0.25">
      <c r="A1151" s="7"/>
      <c r="B1151" s="7"/>
      <c r="C1151" s="6"/>
      <c r="D1151" s="6">
        <v>5297</v>
      </c>
      <c r="E1151" s="5" t="s">
        <v>1978</v>
      </c>
      <c r="F1151" s="5"/>
    </row>
    <row r="1152" spans="1:6" x14ac:dyDescent="0.25">
      <c r="A1152" s="7"/>
      <c r="B1152" s="7"/>
      <c r="C1152" s="6"/>
      <c r="D1152" s="6">
        <v>5299</v>
      </c>
      <c r="E1152" s="5" t="s">
        <v>1979</v>
      </c>
      <c r="F1152" s="5"/>
    </row>
    <row r="1153" spans="1:6" x14ac:dyDescent="0.25">
      <c r="A1153" s="3" t="s">
        <v>71</v>
      </c>
      <c r="B1153" s="7"/>
      <c r="C1153" s="6"/>
      <c r="D1153" s="6"/>
      <c r="E1153" s="4" t="s">
        <v>72</v>
      </c>
      <c r="F1153" s="5" t="s">
        <v>1980</v>
      </c>
    </row>
    <row r="1154" spans="1:6" ht="171.6" x14ac:dyDescent="0.25">
      <c r="A1154" s="3"/>
      <c r="B1154" s="7">
        <v>53</v>
      </c>
      <c r="C1154" s="1"/>
      <c r="D1154" s="1"/>
      <c r="E1154" s="8" t="s">
        <v>73</v>
      </c>
      <c r="F1154" s="5" t="s">
        <v>1981</v>
      </c>
    </row>
    <row r="1155" spans="1:6" x14ac:dyDescent="0.25">
      <c r="A1155" s="12"/>
      <c r="B1155" s="7"/>
      <c r="C1155" s="6">
        <v>531</v>
      </c>
      <c r="D1155" s="6"/>
      <c r="E1155" s="5" t="s">
        <v>1982</v>
      </c>
      <c r="F1155" s="5"/>
    </row>
    <row r="1156" spans="1:6" x14ac:dyDescent="0.25">
      <c r="A1156" s="12"/>
      <c r="B1156" s="7"/>
      <c r="C1156" s="6"/>
      <c r="D1156" s="6">
        <v>5311</v>
      </c>
      <c r="E1156" s="5" t="s">
        <v>1983</v>
      </c>
      <c r="F1156" s="5"/>
    </row>
    <row r="1157" spans="1:6" x14ac:dyDescent="0.25">
      <c r="A1157" s="12"/>
      <c r="B1157" s="7"/>
      <c r="C1157" s="6"/>
      <c r="D1157" s="6">
        <v>5312</v>
      </c>
      <c r="E1157" s="5" t="s">
        <v>1984</v>
      </c>
      <c r="F1157" s="5"/>
    </row>
    <row r="1158" spans="1:6" x14ac:dyDescent="0.25">
      <c r="A1158" s="12"/>
      <c r="B1158" s="7"/>
      <c r="C1158" s="6"/>
      <c r="D1158" s="6">
        <v>5313</v>
      </c>
      <c r="E1158" s="5" t="s">
        <v>1985</v>
      </c>
      <c r="F1158" s="5"/>
    </row>
    <row r="1159" spans="1:6" x14ac:dyDescent="0.25">
      <c r="A1159" s="12"/>
      <c r="B1159" s="7"/>
      <c r="C1159" s="6">
        <v>532</v>
      </c>
      <c r="D1159" s="6">
        <v>5320</v>
      </c>
      <c r="E1159" s="5" t="s">
        <v>1986</v>
      </c>
      <c r="F1159" s="5"/>
    </row>
    <row r="1160" spans="1:6" x14ac:dyDescent="0.25">
      <c r="A1160" s="12"/>
      <c r="B1160" s="7"/>
      <c r="C1160" s="6">
        <v>533</v>
      </c>
      <c r="D1160" s="6"/>
      <c r="E1160" s="5" t="s">
        <v>1987</v>
      </c>
      <c r="F1160" s="5"/>
    </row>
    <row r="1161" spans="1:6" x14ac:dyDescent="0.25">
      <c r="A1161" s="7"/>
      <c r="B1161" s="6"/>
      <c r="C1161" s="6"/>
      <c r="D1161" s="6">
        <v>5331</v>
      </c>
      <c r="E1161" s="5" t="s">
        <v>1988</v>
      </c>
      <c r="F1161" s="5"/>
    </row>
    <row r="1162" spans="1:6" x14ac:dyDescent="0.25">
      <c r="A1162" s="7"/>
      <c r="B1162" s="6"/>
      <c r="C1162" s="6"/>
      <c r="D1162" s="6">
        <v>5332</v>
      </c>
      <c r="E1162" s="5" t="s">
        <v>1989</v>
      </c>
      <c r="F1162" s="5"/>
    </row>
    <row r="1163" spans="1:6" ht="66" x14ac:dyDescent="0.25">
      <c r="A1163" s="7"/>
      <c r="B1163" s="6"/>
      <c r="C1163" s="6"/>
      <c r="D1163" s="6">
        <v>5333</v>
      </c>
      <c r="E1163" s="5" t="s">
        <v>74</v>
      </c>
      <c r="F1163" s="5" t="s">
        <v>75</v>
      </c>
    </row>
    <row r="1164" spans="1:6" ht="105.6" x14ac:dyDescent="0.25">
      <c r="A1164" s="7"/>
      <c r="B1164" s="6"/>
      <c r="C1164" s="6"/>
      <c r="D1164" s="6">
        <v>5339</v>
      </c>
      <c r="E1164" s="5" t="s">
        <v>1990</v>
      </c>
      <c r="F1164" s="5" t="s">
        <v>1991</v>
      </c>
    </row>
    <row r="1165" spans="1:6" x14ac:dyDescent="0.25">
      <c r="A1165" s="7"/>
      <c r="B1165" s="7">
        <v>54</v>
      </c>
      <c r="C1165" s="6"/>
      <c r="D1165" s="6"/>
      <c r="E1165" s="8" t="s">
        <v>76</v>
      </c>
      <c r="F1165" s="5"/>
    </row>
    <row r="1166" spans="1:6" x14ac:dyDescent="0.25">
      <c r="A1166" s="7"/>
      <c r="B1166" s="7"/>
      <c r="C1166" s="6">
        <v>541</v>
      </c>
      <c r="D1166" s="13"/>
      <c r="E1166" s="5" t="s">
        <v>1992</v>
      </c>
      <c r="F1166" s="5" t="s">
        <v>1993</v>
      </c>
    </row>
    <row r="1167" spans="1:6" x14ac:dyDescent="0.25">
      <c r="A1167" s="7"/>
      <c r="B1167" s="7"/>
      <c r="C1167" s="6"/>
      <c r="D1167" s="6">
        <v>5411</v>
      </c>
      <c r="E1167" s="5" t="s">
        <v>1994</v>
      </c>
      <c r="F1167" s="5"/>
    </row>
    <row r="1168" spans="1:6" ht="26.4" x14ac:dyDescent="0.25">
      <c r="A1168" s="7"/>
      <c r="B1168" s="7"/>
      <c r="C1168" s="6"/>
      <c r="D1168" s="6">
        <v>5412</v>
      </c>
      <c r="E1168" s="5" t="s">
        <v>1995</v>
      </c>
      <c r="F1168" s="5" t="s">
        <v>1996</v>
      </c>
    </row>
    <row r="1169" spans="1:6" ht="79.2" x14ac:dyDescent="0.25">
      <c r="A1169" s="7"/>
      <c r="B1169" s="7"/>
      <c r="C1169" s="6"/>
      <c r="D1169" s="6">
        <v>5413</v>
      </c>
      <c r="E1169" s="5" t="s">
        <v>1997</v>
      </c>
      <c r="F1169" s="5" t="s">
        <v>1998</v>
      </c>
    </row>
    <row r="1170" spans="1:6" ht="39.6" x14ac:dyDescent="0.25">
      <c r="A1170" s="7"/>
      <c r="B1170" s="7"/>
      <c r="C1170" s="6"/>
      <c r="D1170" s="6">
        <v>5414</v>
      </c>
      <c r="E1170" s="5" t="s">
        <v>1999</v>
      </c>
      <c r="F1170" s="5" t="s">
        <v>2000</v>
      </c>
    </row>
    <row r="1171" spans="1:6" ht="26.4" x14ac:dyDescent="0.25">
      <c r="A1171" s="7"/>
      <c r="B1171" s="7"/>
      <c r="C1171" s="6"/>
      <c r="D1171" s="6">
        <v>5419</v>
      </c>
      <c r="E1171" s="5" t="s">
        <v>2001</v>
      </c>
      <c r="F1171" s="5" t="s">
        <v>2002</v>
      </c>
    </row>
    <row r="1172" spans="1:6" ht="26.4" x14ac:dyDescent="0.25">
      <c r="A1172" s="7"/>
      <c r="B1172" s="7"/>
      <c r="C1172" s="6">
        <v>542</v>
      </c>
      <c r="D1172" s="6"/>
      <c r="E1172" s="5" t="s">
        <v>2003</v>
      </c>
      <c r="F1172" s="5" t="s">
        <v>2004</v>
      </c>
    </row>
    <row r="1173" spans="1:6" ht="39.6" x14ac:dyDescent="0.25">
      <c r="A1173" s="7"/>
      <c r="B1173" s="7"/>
      <c r="C1173" s="6"/>
      <c r="D1173" s="6">
        <v>5421</v>
      </c>
      <c r="E1173" s="5" t="s">
        <v>2005</v>
      </c>
      <c r="F1173" s="5" t="s">
        <v>2006</v>
      </c>
    </row>
    <row r="1174" spans="1:6" ht="52.8" x14ac:dyDescent="0.25">
      <c r="A1174" s="7"/>
      <c r="B1174" s="7"/>
      <c r="C1174" s="6"/>
      <c r="D1174" s="6">
        <v>5422</v>
      </c>
      <c r="E1174" s="5" t="s">
        <v>2007</v>
      </c>
      <c r="F1174" s="5" t="s">
        <v>2008</v>
      </c>
    </row>
    <row r="1175" spans="1:6" ht="26.4" x14ac:dyDescent="0.25">
      <c r="A1175" s="7"/>
      <c r="B1175" s="7"/>
      <c r="C1175" s="6"/>
      <c r="D1175" s="6">
        <v>5429</v>
      </c>
      <c r="E1175" s="5" t="s">
        <v>2009</v>
      </c>
      <c r="F1175" s="5" t="s">
        <v>2010</v>
      </c>
    </row>
    <row r="1176" spans="1:6" ht="26.4" x14ac:dyDescent="0.25">
      <c r="A1176" s="7"/>
      <c r="B1176" s="7"/>
      <c r="C1176" s="6">
        <v>543</v>
      </c>
      <c r="D1176" s="6"/>
      <c r="E1176" s="5" t="s">
        <v>2011</v>
      </c>
      <c r="F1176" s="5" t="s">
        <v>2012</v>
      </c>
    </row>
    <row r="1177" spans="1:6" ht="39.6" x14ac:dyDescent="0.25">
      <c r="A1177" s="7"/>
      <c r="B1177" s="7"/>
      <c r="C1177" s="6"/>
      <c r="D1177" s="6">
        <v>5431</v>
      </c>
      <c r="E1177" s="5" t="s">
        <v>2013</v>
      </c>
      <c r="F1177" s="5" t="s">
        <v>2014</v>
      </c>
    </row>
    <row r="1178" spans="1:6" ht="66" x14ac:dyDescent="0.25">
      <c r="A1178" s="7"/>
      <c r="B1178" s="7"/>
      <c r="C1178" s="6"/>
      <c r="D1178" s="6">
        <v>5432</v>
      </c>
      <c r="E1178" s="5" t="s">
        <v>2015</v>
      </c>
      <c r="F1178" s="5" t="s">
        <v>2016</v>
      </c>
    </row>
    <row r="1179" spans="1:6" ht="26.4" x14ac:dyDescent="0.25">
      <c r="A1179" s="7"/>
      <c r="B1179" s="7"/>
      <c r="C1179" s="6"/>
      <c r="D1179" s="6">
        <v>5433</v>
      </c>
      <c r="E1179" s="5" t="s">
        <v>2017</v>
      </c>
      <c r="F1179" s="5" t="s">
        <v>2018</v>
      </c>
    </row>
    <row r="1180" spans="1:6" ht="66" x14ac:dyDescent="0.25">
      <c r="A1180" s="7"/>
      <c r="B1180" s="7"/>
      <c r="C1180" s="6"/>
      <c r="D1180" s="6">
        <v>5434</v>
      </c>
      <c r="E1180" s="5" t="s">
        <v>2019</v>
      </c>
      <c r="F1180" s="5" t="s">
        <v>2020</v>
      </c>
    </row>
    <row r="1181" spans="1:6" ht="92.4" x14ac:dyDescent="0.25">
      <c r="A1181" s="7"/>
      <c r="B1181" s="7"/>
      <c r="C1181" s="6"/>
      <c r="D1181" s="6">
        <v>5435</v>
      </c>
      <c r="E1181" s="5" t="s">
        <v>2021</v>
      </c>
      <c r="F1181" s="5" t="s">
        <v>2022</v>
      </c>
    </row>
    <row r="1182" spans="1:6" x14ac:dyDescent="0.25">
      <c r="A1182" s="7"/>
      <c r="B1182" s="7"/>
      <c r="C1182" s="6"/>
      <c r="D1182" s="6">
        <v>5436</v>
      </c>
      <c r="E1182" s="5" t="s">
        <v>2023</v>
      </c>
      <c r="F1182" s="5"/>
    </row>
    <row r="1183" spans="1:6" ht="105.6" x14ac:dyDescent="0.25">
      <c r="A1183" s="7"/>
      <c r="B1183" s="7"/>
      <c r="C1183" s="6"/>
      <c r="D1183" s="6">
        <v>5437</v>
      </c>
      <c r="E1183" s="5" t="s">
        <v>2024</v>
      </c>
      <c r="F1183" s="5" t="s">
        <v>2025</v>
      </c>
    </row>
    <row r="1184" spans="1:6" x14ac:dyDescent="0.25">
      <c r="A1184" s="7"/>
      <c r="B1184" s="7"/>
      <c r="C1184" s="6"/>
      <c r="D1184" s="6">
        <v>5438</v>
      </c>
      <c r="E1184" s="5" t="s">
        <v>2026</v>
      </c>
      <c r="F1184" s="5"/>
    </row>
    <row r="1185" spans="1:6" ht="26.4" x14ac:dyDescent="0.25">
      <c r="A1185" s="7"/>
      <c r="B1185" s="7"/>
      <c r="C1185" s="6"/>
      <c r="D1185" s="6">
        <v>5439</v>
      </c>
      <c r="E1185" s="5" t="s">
        <v>2027</v>
      </c>
      <c r="F1185" s="5" t="s">
        <v>2028</v>
      </c>
    </row>
    <row r="1186" spans="1:6" ht="26.4" x14ac:dyDescent="0.25">
      <c r="A1186" s="7"/>
      <c r="B1186" s="7"/>
      <c r="C1186" s="6">
        <v>544</v>
      </c>
      <c r="D1186" s="6"/>
      <c r="E1186" s="5" t="s">
        <v>2029</v>
      </c>
      <c r="F1186" s="5" t="s">
        <v>2030</v>
      </c>
    </row>
    <row r="1187" spans="1:6" ht="26.4" x14ac:dyDescent="0.25">
      <c r="A1187" s="7"/>
      <c r="B1187" s="6"/>
      <c r="C1187" s="6"/>
      <c r="D1187" s="6">
        <v>5441</v>
      </c>
      <c r="E1187" s="5" t="s">
        <v>2031</v>
      </c>
      <c r="F1187" s="5" t="s">
        <v>2032</v>
      </c>
    </row>
    <row r="1188" spans="1:6" x14ac:dyDescent="0.25">
      <c r="A1188" s="7"/>
      <c r="B1188" s="6"/>
      <c r="C1188" s="6"/>
      <c r="D1188" s="6">
        <v>5442</v>
      </c>
      <c r="E1188" s="5" t="s">
        <v>2033</v>
      </c>
      <c r="F1188" s="5"/>
    </row>
    <row r="1189" spans="1:6" x14ac:dyDescent="0.25">
      <c r="A1189" s="7"/>
      <c r="B1189" s="6"/>
      <c r="C1189" s="6"/>
      <c r="D1189" s="6">
        <v>5443</v>
      </c>
      <c r="E1189" s="5" t="s">
        <v>2034</v>
      </c>
      <c r="F1189" s="5"/>
    </row>
    <row r="1190" spans="1:6" x14ac:dyDescent="0.25">
      <c r="A1190" s="7"/>
      <c r="B1190" s="6"/>
      <c r="C1190" s="6"/>
      <c r="D1190" s="6">
        <v>5449</v>
      </c>
      <c r="E1190" s="5" t="s">
        <v>2035</v>
      </c>
      <c r="F1190" s="5"/>
    </row>
    <row r="1191" spans="1:6" x14ac:dyDescent="0.25">
      <c r="A1191" s="7"/>
      <c r="B1191" s="7">
        <v>55</v>
      </c>
      <c r="C1191" s="6"/>
      <c r="D1191" s="6"/>
      <c r="E1191" s="8" t="s">
        <v>77</v>
      </c>
      <c r="F1191" s="5"/>
    </row>
    <row r="1192" spans="1:6" x14ac:dyDescent="0.25">
      <c r="A1192" s="12"/>
      <c r="B1192" s="7"/>
      <c r="C1192" s="6">
        <v>551</v>
      </c>
      <c r="D1192" s="13"/>
      <c r="E1192" s="5" t="s">
        <v>2036</v>
      </c>
      <c r="F1192" s="5"/>
    </row>
    <row r="1193" spans="1:6" ht="39.6" x14ac:dyDescent="0.25">
      <c r="A1193" s="7"/>
      <c r="B1193" s="7"/>
      <c r="C1193" s="6"/>
      <c r="D1193" s="6">
        <v>5511</v>
      </c>
      <c r="E1193" s="5" t="s">
        <v>2037</v>
      </c>
      <c r="F1193" s="5" t="s">
        <v>2038</v>
      </c>
    </row>
    <row r="1194" spans="1:6" ht="26.4" x14ac:dyDescent="0.25">
      <c r="A1194" s="7"/>
      <c r="B1194" s="7"/>
      <c r="C1194" s="6"/>
      <c r="D1194" s="6">
        <v>5512</v>
      </c>
      <c r="E1194" s="5" t="s">
        <v>2039</v>
      </c>
      <c r="F1194" s="5" t="s">
        <v>2040</v>
      </c>
    </row>
    <row r="1195" spans="1:6" ht="26.4" x14ac:dyDescent="0.25">
      <c r="A1195" s="7"/>
      <c r="B1195" s="7"/>
      <c r="C1195" s="6"/>
      <c r="D1195" s="6">
        <v>5513</v>
      </c>
      <c r="E1195" s="5" t="s">
        <v>2041</v>
      </c>
      <c r="F1195" s="5" t="s">
        <v>2042</v>
      </c>
    </row>
    <row r="1196" spans="1:6" x14ac:dyDescent="0.25">
      <c r="A1196" s="7"/>
      <c r="B1196" s="7"/>
      <c r="C1196" s="6">
        <v>552</v>
      </c>
      <c r="D1196" s="6"/>
      <c r="E1196" s="5" t="s">
        <v>2043</v>
      </c>
      <c r="F1196" s="5"/>
    </row>
    <row r="1197" spans="1:6" x14ac:dyDescent="0.25">
      <c r="A1197" s="7"/>
      <c r="B1197" s="7"/>
      <c r="C1197" s="6"/>
      <c r="D1197" s="6">
        <v>5521</v>
      </c>
      <c r="E1197" s="5" t="s">
        <v>2044</v>
      </c>
      <c r="F1197" s="5"/>
    </row>
    <row r="1198" spans="1:6" x14ac:dyDescent="0.25">
      <c r="A1198" s="7"/>
      <c r="B1198" s="7"/>
      <c r="C1198" s="6"/>
      <c r="D1198" s="6">
        <v>5522</v>
      </c>
      <c r="E1198" s="5" t="s">
        <v>2045</v>
      </c>
      <c r="F1198" s="5"/>
    </row>
    <row r="1199" spans="1:6" ht="26.4" x14ac:dyDescent="0.25">
      <c r="A1199" s="7"/>
      <c r="B1199" s="7"/>
      <c r="C1199" s="6"/>
      <c r="D1199" s="6">
        <v>5523</v>
      </c>
      <c r="E1199" s="5" t="s">
        <v>2046</v>
      </c>
      <c r="F1199" s="5" t="s">
        <v>2047</v>
      </c>
    </row>
    <row r="1200" spans="1:6" x14ac:dyDescent="0.25">
      <c r="A1200" s="7"/>
      <c r="B1200" s="7"/>
      <c r="C1200" s="6">
        <v>553</v>
      </c>
      <c r="D1200" s="6"/>
      <c r="E1200" s="5" t="s">
        <v>2048</v>
      </c>
      <c r="F1200" s="5"/>
    </row>
    <row r="1201" spans="1:6" x14ac:dyDescent="0.25">
      <c r="A1201" s="7"/>
      <c r="B1201" s="7"/>
      <c r="C1201" s="6"/>
      <c r="D1201" s="6">
        <v>5531</v>
      </c>
      <c r="E1201" s="5" t="s">
        <v>2049</v>
      </c>
      <c r="F1201" s="5" t="s">
        <v>2050</v>
      </c>
    </row>
    <row r="1202" spans="1:6" x14ac:dyDescent="0.25">
      <c r="A1202" s="7"/>
      <c r="B1202" s="7"/>
      <c r="C1202" s="6"/>
      <c r="D1202" s="6">
        <v>5532</v>
      </c>
      <c r="E1202" s="5" t="s">
        <v>2051</v>
      </c>
      <c r="F1202" s="5"/>
    </row>
    <row r="1203" spans="1:6" ht="26.4" x14ac:dyDescent="0.25">
      <c r="A1203" s="7"/>
      <c r="B1203" s="7"/>
      <c r="C1203" s="6"/>
      <c r="D1203" s="6">
        <v>5539</v>
      </c>
      <c r="E1203" s="5" t="s">
        <v>2052</v>
      </c>
      <c r="F1203" s="5" t="s">
        <v>2053</v>
      </c>
    </row>
    <row r="1204" spans="1:6" x14ac:dyDescent="0.25">
      <c r="A1204" s="7"/>
      <c r="B1204" s="7">
        <v>56</v>
      </c>
      <c r="C1204" s="6"/>
      <c r="D1204" s="6"/>
      <c r="E1204" s="8" t="s">
        <v>2054</v>
      </c>
      <c r="F1204" s="5"/>
    </row>
    <row r="1205" spans="1:6" x14ac:dyDescent="0.25">
      <c r="A1205" s="12"/>
      <c r="B1205" s="7"/>
      <c r="C1205" s="6">
        <v>561</v>
      </c>
      <c r="D1205" s="13"/>
      <c r="E1205" s="5" t="s">
        <v>2055</v>
      </c>
      <c r="F1205" s="5"/>
    </row>
    <row r="1206" spans="1:6" ht="26.4" x14ac:dyDescent="0.25">
      <c r="A1206" s="7"/>
      <c r="B1206" s="7"/>
      <c r="C1206" s="6"/>
      <c r="D1206" s="6">
        <v>5611</v>
      </c>
      <c r="E1206" s="5" t="s">
        <v>2056</v>
      </c>
      <c r="F1206" s="5" t="s">
        <v>2057</v>
      </c>
    </row>
    <row r="1207" spans="1:6" ht="26.4" x14ac:dyDescent="0.25">
      <c r="A1207" s="7"/>
      <c r="B1207" s="7"/>
      <c r="C1207" s="6"/>
      <c r="D1207" s="6">
        <v>5612</v>
      </c>
      <c r="E1207" s="5" t="s">
        <v>2058</v>
      </c>
      <c r="F1207" s="5" t="s">
        <v>2059</v>
      </c>
    </row>
    <row r="1208" spans="1:6" ht="39.6" x14ac:dyDescent="0.25">
      <c r="A1208" s="7"/>
      <c r="B1208" s="7"/>
      <c r="C1208" s="6">
        <v>562</v>
      </c>
      <c r="D1208" s="6"/>
      <c r="E1208" s="5" t="s">
        <v>2060</v>
      </c>
      <c r="F1208" s="5" t="s">
        <v>2061</v>
      </c>
    </row>
    <row r="1209" spans="1:6" ht="39.6" x14ac:dyDescent="0.25">
      <c r="A1209" s="7"/>
      <c r="B1209" s="7"/>
      <c r="C1209" s="6"/>
      <c r="D1209" s="6">
        <v>5621</v>
      </c>
      <c r="E1209" s="5" t="s">
        <v>2062</v>
      </c>
      <c r="F1209" s="5" t="s">
        <v>2063</v>
      </c>
    </row>
    <row r="1210" spans="1:6" ht="26.4" x14ac:dyDescent="0.25">
      <c r="A1210" s="7"/>
      <c r="B1210" s="7"/>
      <c r="C1210" s="6"/>
      <c r="D1210" s="6">
        <v>5622</v>
      </c>
      <c r="E1210" s="5" t="s">
        <v>2064</v>
      </c>
      <c r="F1210" s="5" t="s">
        <v>2065</v>
      </c>
    </row>
    <row r="1211" spans="1:6" ht="39.6" x14ac:dyDescent="0.25">
      <c r="A1211" s="5"/>
      <c r="B1211" s="5"/>
      <c r="C1211" s="5"/>
      <c r="D1211" s="6">
        <v>5623</v>
      </c>
      <c r="E1211" s="5" t="s">
        <v>2066</v>
      </c>
      <c r="F1211" s="5" t="s">
        <v>2067</v>
      </c>
    </row>
    <row r="1212" spans="1:6" x14ac:dyDescent="0.25">
      <c r="A1212" s="5"/>
      <c r="B1212" s="5"/>
      <c r="C1212" s="5"/>
      <c r="D1212" s="6">
        <v>5629</v>
      </c>
      <c r="E1212" s="5" t="s">
        <v>2068</v>
      </c>
      <c r="F1212" s="5"/>
    </row>
    <row r="1213" spans="1:6" x14ac:dyDescent="0.25">
      <c r="A1213" s="5"/>
      <c r="B1213" s="5"/>
      <c r="C1213" s="5">
        <v>563</v>
      </c>
      <c r="D1213" s="6"/>
      <c r="E1213" s="5" t="s">
        <v>2069</v>
      </c>
      <c r="F1213" s="5"/>
    </row>
    <row r="1214" spans="1:6" x14ac:dyDescent="0.25">
      <c r="A1214" s="7"/>
      <c r="B1214" s="7"/>
      <c r="C1214" s="6"/>
      <c r="D1214" s="6">
        <v>5631</v>
      </c>
      <c r="E1214" s="5" t="s">
        <v>2070</v>
      </c>
      <c r="F1214" s="5"/>
    </row>
    <row r="1215" spans="1:6" x14ac:dyDescent="0.25">
      <c r="A1215" s="7"/>
      <c r="B1215" s="7"/>
      <c r="C1215" s="6"/>
      <c r="D1215" s="6">
        <v>5632</v>
      </c>
      <c r="E1215" s="5" t="s">
        <v>2071</v>
      </c>
      <c r="F1215" s="5"/>
    </row>
    <row r="1216" spans="1:6" ht="26.4" x14ac:dyDescent="0.25">
      <c r="A1216" s="7"/>
      <c r="B1216" s="7"/>
      <c r="C1216" s="6"/>
      <c r="D1216" s="6">
        <v>5639</v>
      </c>
      <c r="E1216" s="5" t="s">
        <v>2072</v>
      </c>
      <c r="F1216" s="5" t="s">
        <v>2073</v>
      </c>
    </row>
    <row r="1217" spans="1:6" x14ac:dyDescent="0.25">
      <c r="A1217" s="7"/>
      <c r="B1217" s="7">
        <v>57</v>
      </c>
      <c r="C1217" s="6"/>
      <c r="D1217" s="6"/>
      <c r="E1217" s="8" t="s">
        <v>2074</v>
      </c>
      <c r="F1217" s="5"/>
    </row>
    <row r="1218" spans="1:6" ht="26.4" x14ac:dyDescent="0.25">
      <c r="A1218" s="7"/>
      <c r="B1218" s="7"/>
      <c r="C1218" s="6">
        <v>571</v>
      </c>
      <c r="D1218" s="6">
        <v>5710</v>
      </c>
      <c r="E1218" s="5" t="s">
        <v>2075</v>
      </c>
      <c r="F1218" s="5" t="s">
        <v>2076</v>
      </c>
    </row>
    <row r="1219" spans="1:6" ht="26.4" x14ac:dyDescent="0.25">
      <c r="A1219" s="12"/>
      <c r="B1219" s="7"/>
      <c r="C1219" s="6">
        <v>572</v>
      </c>
      <c r="D1219" s="6">
        <v>5720</v>
      </c>
      <c r="E1219" s="5" t="s">
        <v>2077</v>
      </c>
      <c r="F1219" s="5" t="s">
        <v>2078</v>
      </c>
    </row>
    <row r="1220" spans="1:6" x14ac:dyDescent="0.25">
      <c r="A1220" s="12"/>
      <c r="B1220" s="7">
        <v>58</v>
      </c>
      <c r="C1220" s="6"/>
      <c r="D1220" s="6"/>
      <c r="E1220" s="8" t="s">
        <v>78</v>
      </c>
      <c r="F1220" s="5"/>
    </row>
    <row r="1221" spans="1:6" ht="52.8" x14ac:dyDescent="0.25">
      <c r="A1221" s="12"/>
      <c r="B1221" s="7"/>
      <c r="C1221" s="6">
        <v>581</v>
      </c>
      <c r="D1221" s="6">
        <v>5810</v>
      </c>
      <c r="E1221" s="5" t="s">
        <v>2079</v>
      </c>
      <c r="F1221" s="5" t="s">
        <v>2080</v>
      </c>
    </row>
    <row r="1222" spans="1:6" ht="26.4" x14ac:dyDescent="0.25">
      <c r="A1222" s="12"/>
      <c r="B1222" s="7"/>
      <c r="C1222" s="6">
        <v>582</v>
      </c>
      <c r="D1222" s="6"/>
      <c r="E1222" s="5" t="s">
        <v>2081</v>
      </c>
      <c r="F1222" s="5" t="s">
        <v>2082</v>
      </c>
    </row>
    <row r="1223" spans="1:6" x14ac:dyDescent="0.25">
      <c r="A1223" s="12"/>
      <c r="B1223" s="7"/>
      <c r="C1223" s="6"/>
      <c r="D1223" s="6">
        <v>5821</v>
      </c>
      <c r="E1223" s="5" t="s">
        <v>2083</v>
      </c>
      <c r="F1223" s="5"/>
    </row>
    <row r="1224" spans="1:6" x14ac:dyDescent="0.25">
      <c r="A1224" s="12"/>
      <c r="B1224" s="7"/>
      <c r="C1224" s="6"/>
      <c r="D1224" s="6">
        <v>5822</v>
      </c>
      <c r="E1224" s="5" t="s">
        <v>2084</v>
      </c>
      <c r="F1224" s="5"/>
    </row>
    <row r="1225" spans="1:6" x14ac:dyDescent="0.25">
      <c r="A1225" s="12"/>
      <c r="B1225" s="7"/>
      <c r="C1225" s="6"/>
      <c r="D1225" s="6">
        <v>5829</v>
      </c>
      <c r="E1225" s="5" t="s">
        <v>2085</v>
      </c>
      <c r="F1225" s="5"/>
    </row>
    <row r="1226" spans="1:6" ht="79.2" x14ac:dyDescent="0.25">
      <c r="A1226" s="12"/>
      <c r="B1226" s="7">
        <v>59</v>
      </c>
      <c r="C1226" s="6"/>
      <c r="D1226" s="6"/>
      <c r="E1226" s="8" t="s">
        <v>79</v>
      </c>
      <c r="F1226" s="5" t="s">
        <v>2086</v>
      </c>
    </row>
    <row r="1227" spans="1:6" x14ac:dyDescent="0.25">
      <c r="A1227" s="12"/>
      <c r="B1227" s="7"/>
      <c r="C1227" s="6">
        <v>591</v>
      </c>
      <c r="D1227" s="6">
        <v>5910</v>
      </c>
      <c r="E1227" s="5" t="s">
        <v>2087</v>
      </c>
      <c r="F1227" s="5"/>
    </row>
    <row r="1228" spans="1:6" ht="52.8" x14ac:dyDescent="0.25">
      <c r="A1228" s="5"/>
      <c r="B1228" s="5"/>
      <c r="C1228" s="6">
        <v>592</v>
      </c>
      <c r="D1228" s="6">
        <v>5920</v>
      </c>
      <c r="E1228" s="5" t="s">
        <v>2088</v>
      </c>
      <c r="F1228" s="5" t="s">
        <v>2089</v>
      </c>
    </row>
    <row r="1229" spans="1:6" ht="26.4" x14ac:dyDescent="0.25">
      <c r="A1229" s="7"/>
      <c r="B1229" s="7"/>
      <c r="C1229" s="6">
        <v>593</v>
      </c>
      <c r="D1229" s="6">
        <v>5930</v>
      </c>
      <c r="E1229" s="5" t="s">
        <v>2090</v>
      </c>
      <c r="F1229" s="5" t="s">
        <v>2091</v>
      </c>
    </row>
    <row r="1230" spans="1:6" ht="66" x14ac:dyDescent="0.25">
      <c r="A1230" s="7"/>
      <c r="B1230" s="7"/>
      <c r="C1230" s="6">
        <v>594</v>
      </c>
      <c r="D1230" s="6"/>
      <c r="E1230" s="5" t="s">
        <v>2092</v>
      </c>
      <c r="F1230" s="5" t="s">
        <v>2093</v>
      </c>
    </row>
    <row r="1231" spans="1:6" x14ac:dyDescent="0.25">
      <c r="A1231" s="7"/>
      <c r="B1231" s="7"/>
      <c r="C1231" s="6"/>
      <c r="D1231" s="6">
        <v>5941</v>
      </c>
      <c r="E1231" s="5" t="s">
        <v>2094</v>
      </c>
      <c r="F1231" s="5"/>
    </row>
    <row r="1232" spans="1:6" x14ac:dyDescent="0.25">
      <c r="A1232" s="7"/>
      <c r="B1232" s="7"/>
      <c r="C1232" s="6"/>
      <c r="D1232" s="6">
        <v>5942</v>
      </c>
      <c r="E1232" s="5" t="s">
        <v>2095</v>
      </c>
      <c r="F1232" s="5"/>
    </row>
    <row r="1233" spans="1:6" x14ac:dyDescent="0.25">
      <c r="A1233" s="7"/>
      <c r="B1233" s="7"/>
      <c r="C1233" s="6"/>
      <c r="D1233" s="6">
        <v>5949</v>
      </c>
      <c r="E1233" s="5" t="s">
        <v>2096</v>
      </c>
      <c r="F1233" s="5"/>
    </row>
    <row r="1234" spans="1:6" x14ac:dyDescent="0.25">
      <c r="A1234" s="7"/>
      <c r="B1234" s="7"/>
      <c r="C1234" s="6">
        <v>595</v>
      </c>
      <c r="D1234" s="6"/>
      <c r="E1234" s="5" t="s">
        <v>2097</v>
      </c>
      <c r="F1234" s="5"/>
    </row>
    <row r="1235" spans="1:6" ht="26.4" x14ac:dyDescent="0.25">
      <c r="A1235" s="7"/>
      <c r="B1235" s="7"/>
      <c r="C1235" s="6"/>
      <c r="D1235" s="6">
        <v>5951</v>
      </c>
      <c r="E1235" s="5" t="s">
        <v>2098</v>
      </c>
      <c r="F1235" s="5" t="s">
        <v>2099</v>
      </c>
    </row>
    <row r="1236" spans="1:6" ht="79.2" x14ac:dyDescent="0.25">
      <c r="A1236" s="7"/>
      <c r="B1236" s="7"/>
      <c r="C1236" s="6"/>
      <c r="D1236" s="6">
        <v>5952</v>
      </c>
      <c r="E1236" s="5" t="s">
        <v>2100</v>
      </c>
      <c r="F1236" s="5" t="s">
        <v>2101</v>
      </c>
    </row>
    <row r="1237" spans="1:6" ht="39.6" x14ac:dyDescent="0.25">
      <c r="A1237" s="7"/>
      <c r="B1237" s="7"/>
      <c r="C1237" s="6"/>
      <c r="D1237" s="6">
        <v>5959</v>
      </c>
      <c r="E1237" s="5" t="s">
        <v>2102</v>
      </c>
      <c r="F1237" s="5" t="s">
        <v>2103</v>
      </c>
    </row>
    <row r="1238" spans="1:6" x14ac:dyDescent="0.25">
      <c r="A1238" s="7"/>
      <c r="B1238" s="7"/>
      <c r="C1238" s="6">
        <v>596</v>
      </c>
      <c r="D1238" s="6">
        <v>5960</v>
      </c>
      <c r="E1238" s="5" t="s">
        <v>2104</v>
      </c>
      <c r="F1238" s="5"/>
    </row>
    <row r="1239" spans="1:6" x14ac:dyDescent="0.25">
      <c r="A1239" s="7"/>
      <c r="B1239" s="7"/>
      <c r="C1239" s="6">
        <v>599</v>
      </c>
      <c r="D1239" s="6">
        <v>5990</v>
      </c>
      <c r="E1239" s="5" t="s">
        <v>2105</v>
      </c>
      <c r="F1239" s="5"/>
    </row>
    <row r="1240" spans="1:6" x14ac:dyDescent="0.25">
      <c r="A1240" s="7"/>
      <c r="B1240" s="7">
        <v>60</v>
      </c>
      <c r="C1240" s="6"/>
      <c r="D1240" s="6"/>
      <c r="E1240" s="8" t="s">
        <v>80</v>
      </c>
      <c r="F1240" s="5"/>
    </row>
    <row r="1241" spans="1:6" ht="105.6" x14ac:dyDescent="0.25">
      <c r="A1241" s="12"/>
      <c r="B1241" s="7"/>
      <c r="C1241" s="6">
        <v>601</v>
      </c>
      <c r="D1241" s="6">
        <v>6010</v>
      </c>
      <c r="E1241" s="5" t="s">
        <v>2106</v>
      </c>
      <c r="F1241" s="5" t="s">
        <v>2107</v>
      </c>
    </row>
    <row r="1242" spans="1:6" ht="39.6" x14ac:dyDescent="0.25">
      <c r="A1242" s="7"/>
      <c r="B1242" s="7"/>
      <c r="C1242" s="6">
        <v>602</v>
      </c>
      <c r="D1242" s="6">
        <v>6020</v>
      </c>
      <c r="E1242" s="5" t="s">
        <v>2108</v>
      </c>
      <c r="F1242" s="5" t="s">
        <v>2109</v>
      </c>
    </row>
    <row r="1243" spans="1:6" ht="39.6" x14ac:dyDescent="0.25">
      <c r="A1243" s="7"/>
      <c r="B1243" s="7"/>
      <c r="C1243" s="6">
        <v>609</v>
      </c>
      <c r="D1243" s="6">
        <v>6090</v>
      </c>
      <c r="E1243" s="5" t="s">
        <v>2110</v>
      </c>
      <c r="F1243" s="5" t="s">
        <v>2111</v>
      </c>
    </row>
    <row r="1244" spans="1:6" x14ac:dyDescent="0.25">
      <c r="A1244" s="3" t="s">
        <v>81</v>
      </c>
      <c r="B1244" s="7"/>
      <c r="C1244" s="6"/>
      <c r="D1244" s="6"/>
      <c r="E1244" s="4" t="s">
        <v>82</v>
      </c>
      <c r="F1244" s="5" t="s">
        <v>2112</v>
      </c>
    </row>
    <row r="1245" spans="1:6" ht="105.6" x14ac:dyDescent="0.25">
      <c r="A1245" s="3"/>
      <c r="B1245" s="7">
        <v>61</v>
      </c>
      <c r="C1245" s="1"/>
      <c r="D1245" s="1"/>
      <c r="E1245" s="8" t="s">
        <v>83</v>
      </c>
      <c r="F1245" s="5" t="s">
        <v>2113</v>
      </c>
    </row>
    <row r="1246" spans="1:6" ht="52.8" x14ac:dyDescent="0.25">
      <c r="A1246" s="12"/>
      <c r="B1246" s="7"/>
      <c r="C1246" s="6">
        <v>611</v>
      </c>
      <c r="D1246" s="6">
        <v>6110</v>
      </c>
      <c r="E1246" s="5" t="s">
        <v>2114</v>
      </c>
      <c r="F1246" s="5" t="s">
        <v>2115</v>
      </c>
    </row>
    <row r="1247" spans="1:6" ht="39.6" x14ac:dyDescent="0.25">
      <c r="A1247" s="7"/>
      <c r="B1247" s="7"/>
      <c r="C1247" s="6">
        <v>612</v>
      </c>
      <c r="D1247" s="6"/>
      <c r="E1247" s="5" t="s">
        <v>2116</v>
      </c>
      <c r="F1247" s="5" t="s">
        <v>2117</v>
      </c>
    </row>
    <row r="1248" spans="1:6" ht="132" x14ac:dyDescent="0.25">
      <c r="A1248" s="7"/>
      <c r="B1248" s="7"/>
      <c r="C1248" s="6"/>
      <c r="D1248" s="6">
        <v>6121</v>
      </c>
      <c r="E1248" s="5" t="s">
        <v>84</v>
      </c>
      <c r="F1248" s="5" t="s">
        <v>2118</v>
      </c>
    </row>
    <row r="1249" spans="1:6" x14ac:dyDescent="0.25">
      <c r="A1249" s="7"/>
      <c r="B1249" s="7"/>
      <c r="C1249" s="6"/>
      <c r="D1249" s="6">
        <v>6129</v>
      </c>
      <c r="E1249" s="5" t="s">
        <v>2119</v>
      </c>
      <c r="F1249" s="5"/>
    </row>
    <row r="1250" spans="1:6" ht="52.8" x14ac:dyDescent="0.25">
      <c r="A1250" s="7"/>
      <c r="B1250" s="7"/>
      <c r="C1250" s="6">
        <v>613</v>
      </c>
      <c r="D1250" s="6">
        <v>6130</v>
      </c>
      <c r="E1250" s="5" t="s">
        <v>2120</v>
      </c>
      <c r="F1250" s="5" t="s">
        <v>2121</v>
      </c>
    </row>
    <row r="1251" spans="1:6" ht="105.6" x14ac:dyDescent="0.25">
      <c r="A1251" s="7"/>
      <c r="B1251" s="7"/>
      <c r="C1251" s="6">
        <v>614</v>
      </c>
      <c r="D1251" s="6">
        <v>6140</v>
      </c>
      <c r="E1251" s="5" t="s">
        <v>2122</v>
      </c>
      <c r="F1251" s="5" t="s">
        <v>2123</v>
      </c>
    </row>
    <row r="1252" spans="1:6" ht="26.4" x14ac:dyDescent="0.25">
      <c r="A1252" s="7"/>
      <c r="B1252" s="7"/>
      <c r="C1252" s="6">
        <v>619</v>
      </c>
      <c r="D1252" s="6">
        <v>6190</v>
      </c>
      <c r="E1252" s="5" t="s">
        <v>2124</v>
      </c>
      <c r="F1252" s="5" t="s">
        <v>2125</v>
      </c>
    </row>
    <row r="1253" spans="1:6" ht="66" x14ac:dyDescent="0.25">
      <c r="A1253" s="7"/>
      <c r="B1253" s="7">
        <v>62</v>
      </c>
      <c r="C1253" s="6"/>
      <c r="D1253" s="6"/>
      <c r="E1253" s="8" t="s">
        <v>85</v>
      </c>
      <c r="F1253" s="5" t="s">
        <v>2126</v>
      </c>
    </row>
    <row r="1254" spans="1:6" ht="66" x14ac:dyDescent="0.25">
      <c r="A1254" s="7"/>
      <c r="B1254" s="7"/>
      <c r="C1254" s="6">
        <v>621</v>
      </c>
      <c r="D1254" s="6">
        <v>6210</v>
      </c>
      <c r="E1254" s="5" t="s">
        <v>2127</v>
      </c>
      <c r="F1254" s="5" t="s">
        <v>2128</v>
      </c>
    </row>
    <row r="1255" spans="1:6" ht="39.6" x14ac:dyDescent="0.25">
      <c r="A1255" s="7"/>
      <c r="B1255" s="7"/>
      <c r="C1255" s="6">
        <v>622</v>
      </c>
      <c r="D1255" s="6">
        <v>6220</v>
      </c>
      <c r="E1255" s="5" t="s">
        <v>2129</v>
      </c>
      <c r="F1255" s="5" t="s">
        <v>2130</v>
      </c>
    </row>
    <row r="1256" spans="1:6" ht="26.4" x14ac:dyDescent="0.25">
      <c r="A1256" s="7"/>
      <c r="B1256" s="7"/>
      <c r="C1256" s="6">
        <v>623</v>
      </c>
      <c r="D1256" s="6"/>
      <c r="E1256" s="5" t="s">
        <v>2131</v>
      </c>
      <c r="F1256" s="5" t="s">
        <v>2132</v>
      </c>
    </row>
    <row r="1257" spans="1:6" x14ac:dyDescent="0.25">
      <c r="A1257" s="7"/>
      <c r="B1257" s="7"/>
      <c r="C1257" s="6"/>
      <c r="D1257" s="6">
        <v>6231</v>
      </c>
      <c r="E1257" s="5" t="s">
        <v>2133</v>
      </c>
      <c r="F1257" s="5"/>
    </row>
    <row r="1258" spans="1:6" x14ac:dyDescent="0.25">
      <c r="A1258" s="7"/>
      <c r="B1258" s="7"/>
      <c r="C1258" s="6"/>
      <c r="D1258" s="6">
        <v>6232</v>
      </c>
      <c r="E1258" s="5" t="s">
        <v>2134</v>
      </c>
      <c r="F1258" s="5"/>
    </row>
    <row r="1259" spans="1:6" x14ac:dyDescent="0.25">
      <c r="A1259" s="7"/>
      <c r="B1259" s="7"/>
      <c r="C1259" s="6"/>
      <c r="D1259" s="6">
        <v>6233</v>
      </c>
      <c r="E1259" s="5" t="s">
        <v>2135</v>
      </c>
      <c r="F1259" s="5"/>
    </row>
    <row r="1260" spans="1:6" x14ac:dyDescent="0.25">
      <c r="A1260" s="7"/>
      <c r="B1260" s="7"/>
      <c r="C1260" s="6"/>
      <c r="D1260" s="6">
        <v>6239</v>
      </c>
      <c r="E1260" s="5" t="s">
        <v>2136</v>
      </c>
      <c r="F1260" s="5"/>
    </row>
    <row r="1261" spans="1:6" x14ac:dyDescent="0.25">
      <c r="A1261" s="7"/>
      <c r="B1261" s="7"/>
      <c r="C1261" s="6">
        <v>624</v>
      </c>
      <c r="D1261" s="6"/>
      <c r="E1261" s="5" t="s">
        <v>2137</v>
      </c>
      <c r="F1261" s="5"/>
    </row>
    <row r="1262" spans="1:6" ht="52.8" x14ac:dyDescent="0.25">
      <c r="A1262" s="7"/>
      <c r="B1262" s="6"/>
      <c r="C1262" s="6"/>
      <c r="D1262" s="6">
        <v>6241</v>
      </c>
      <c r="E1262" s="5" t="s">
        <v>2138</v>
      </c>
      <c r="F1262" s="5" t="s">
        <v>2139</v>
      </c>
    </row>
    <row r="1263" spans="1:6" ht="79.2" x14ac:dyDescent="0.25">
      <c r="A1263" s="7"/>
      <c r="B1263" s="6"/>
      <c r="C1263" s="6"/>
      <c r="D1263" s="6">
        <v>6242</v>
      </c>
      <c r="E1263" s="5" t="s">
        <v>2140</v>
      </c>
      <c r="F1263" s="5" t="s">
        <v>2141</v>
      </c>
    </row>
    <row r="1264" spans="1:6" x14ac:dyDescent="0.25">
      <c r="A1264" s="7"/>
      <c r="B1264" s="6"/>
      <c r="C1264" s="6">
        <v>629</v>
      </c>
      <c r="D1264" s="6"/>
      <c r="E1264" s="5" t="s">
        <v>2142</v>
      </c>
      <c r="F1264" s="5"/>
    </row>
    <row r="1265" spans="1:6" ht="66" x14ac:dyDescent="0.25">
      <c r="A1265" s="7"/>
      <c r="B1265" s="6"/>
      <c r="C1265" s="6"/>
      <c r="D1265" s="6">
        <v>6291</v>
      </c>
      <c r="E1265" s="5" t="s">
        <v>2143</v>
      </c>
      <c r="F1265" s="5" t="s">
        <v>2144</v>
      </c>
    </row>
    <row r="1266" spans="1:6" x14ac:dyDescent="0.25">
      <c r="A1266" s="7"/>
      <c r="B1266" s="6"/>
      <c r="C1266" s="6"/>
      <c r="D1266" s="6">
        <v>6299</v>
      </c>
      <c r="E1266" s="5" t="s">
        <v>2145</v>
      </c>
      <c r="F1266" s="5"/>
    </row>
    <row r="1267" spans="1:6" x14ac:dyDescent="0.25">
      <c r="A1267" s="3" t="s">
        <v>86</v>
      </c>
      <c r="B1267" s="6"/>
      <c r="C1267" s="6"/>
      <c r="D1267" s="6"/>
      <c r="E1267" s="4" t="s">
        <v>87</v>
      </c>
      <c r="F1267" s="5" t="s">
        <v>2146</v>
      </c>
    </row>
    <row r="1268" spans="1:6" x14ac:dyDescent="0.25">
      <c r="A1268" s="3"/>
      <c r="B1268" s="7">
        <v>63</v>
      </c>
      <c r="C1268" s="1"/>
      <c r="D1268" s="1"/>
      <c r="E1268" s="8" t="s">
        <v>88</v>
      </c>
      <c r="F1268" s="5"/>
    </row>
    <row r="1269" spans="1:6" ht="79.2" x14ac:dyDescent="0.25">
      <c r="A1269" s="7"/>
      <c r="B1269" s="7"/>
      <c r="C1269" s="6">
        <v>631</v>
      </c>
      <c r="D1269" s="6"/>
      <c r="E1269" s="5" t="s">
        <v>2147</v>
      </c>
      <c r="F1269" s="5" t="s">
        <v>2148</v>
      </c>
    </row>
    <row r="1270" spans="1:6" ht="26.4" x14ac:dyDescent="0.25">
      <c r="A1270" s="7"/>
      <c r="B1270" s="6"/>
      <c r="C1270" s="6"/>
      <c r="D1270" s="6">
        <v>6311</v>
      </c>
      <c r="E1270" s="5" t="s">
        <v>2149</v>
      </c>
      <c r="F1270" s="5" t="s">
        <v>2150</v>
      </c>
    </row>
    <row r="1271" spans="1:6" ht="26.4" x14ac:dyDescent="0.25">
      <c r="A1271" s="7"/>
      <c r="B1271" s="7"/>
      <c r="C1271" s="6"/>
      <c r="D1271" s="6">
        <v>6312</v>
      </c>
      <c r="E1271" s="5" t="s">
        <v>2151</v>
      </c>
      <c r="F1271" s="5" t="s">
        <v>2152</v>
      </c>
    </row>
    <row r="1272" spans="1:6" ht="52.8" x14ac:dyDescent="0.25">
      <c r="A1272" s="7"/>
      <c r="B1272" s="7"/>
      <c r="C1272" s="6"/>
      <c r="D1272" s="6">
        <v>6319</v>
      </c>
      <c r="E1272" s="5" t="s">
        <v>2153</v>
      </c>
      <c r="F1272" s="5" t="s">
        <v>2154</v>
      </c>
    </row>
    <row r="1273" spans="1:6" x14ac:dyDescent="0.25">
      <c r="A1273" s="7"/>
      <c r="B1273" s="7"/>
      <c r="C1273" s="6">
        <v>632</v>
      </c>
      <c r="D1273" s="6"/>
      <c r="E1273" s="5" t="s">
        <v>2155</v>
      </c>
      <c r="F1273" s="5"/>
    </row>
    <row r="1274" spans="1:6" ht="52.8" x14ac:dyDescent="0.25">
      <c r="A1274" s="7"/>
      <c r="B1274" s="7"/>
      <c r="C1274" s="6"/>
      <c r="D1274" s="6">
        <v>6321</v>
      </c>
      <c r="E1274" s="5" t="s">
        <v>2156</v>
      </c>
      <c r="F1274" s="5" t="s">
        <v>2157</v>
      </c>
    </row>
    <row r="1275" spans="1:6" ht="52.8" x14ac:dyDescent="0.25">
      <c r="A1275" s="7"/>
      <c r="B1275" s="7"/>
      <c r="C1275" s="6"/>
      <c r="D1275" s="6">
        <v>6322</v>
      </c>
      <c r="E1275" s="5" t="s">
        <v>2158</v>
      </c>
      <c r="F1275" s="5" t="s">
        <v>2159</v>
      </c>
    </row>
    <row r="1276" spans="1:6" ht="66" x14ac:dyDescent="0.25">
      <c r="A1276" s="7"/>
      <c r="B1276" s="7"/>
      <c r="C1276" s="6">
        <v>633</v>
      </c>
      <c r="D1276" s="6"/>
      <c r="E1276" s="5" t="s">
        <v>2160</v>
      </c>
      <c r="F1276" s="5" t="s">
        <v>2161</v>
      </c>
    </row>
    <row r="1277" spans="1:6" x14ac:dyDescent="0.25">
      <c r="A1277" s="7"/>
      <c r="B1277" s="7"/>
      <c r="C1277" s="6"/>
      <c r="D1277" s="6">
        <v>6331</v>
      </c>
      <c r="E1277" s="5" t="s">
        <v>2162</v>
      </c>
      <c r="F1277" s="5"/>
    </row>
    <row r="1278" spans="1:6" x14ac:dyDescent="0.25">
      <c r="A1278" s="5"/>
      <c r="B1278" s="5"/>
      <c r="C1278" s="5"/>
      <c r="D1278" s="6">
        <v>6339</v>
      </c>
      <c r="E1278" s="5" t="s">
        <v>2163</v>
      </c>
      <c r="F1278" s="5"/>
    </row>
    <row r="1279" spans="1:6" x14ac:dyDescent="0.25">
      <c r="A1279" s="5"/>
      <c r="B1279" s="8">
        <v>64</v>
      </c>
      <c r="C1279" s="5"/>
      <c r="D1279" s="6"/>
      <c r="E1279" s="8" t="s">
        <v>89</v>
      </c>
      <c r="F1279" s="5"/>
    </row>
    <row r="1280" spans="1:6" ht="79.2" x14ac:dyDescent="0.25">
      <c r="A1280" s="7"/>
      <c r="B1280" s="7"/>
      <c r="C1280" s="6">
        <v>641</v>
      </c>
      <c r="D1280" s="6">
        <v>6410</v>
      </c>
      <c r="E1280" s="5" t="s">
        <v>2164</v>
      </c>
      <c r="F1280" s="5" t="s">
        <v>2165</v>
      </c>
    </row>
    <row r="1281" spans="1:6" ht="145.19999999999999" x14ac:dyDescent="0.25">
      <c r="A1281" s="6"/>
      <c r="B1281" s="6"/>
      <c r="C1281" s="6">
        <v>642</v>
      </c>
      <c r="D1281" s="6"/>
      <c r="E1281" s="5" t="s">
        <v>2166</v>
      </c>
      <c r="F1281" s="5" t="s">
        <v>2167</v>
      </c>
    </row>
    <row r="1282" spans="1:6" x14ac:dyDescent="0.25">
      <c r="A1282" s="6"/>
      <c r="B1282" s="6"/>
      <c r="C1282" s="6"/>
      <c r="D1282" s="6">
        <v>6421</v>
      </c>
      <c r="E1282" s="5" t="s">
        <v>2168</v>
      </c>
      <c r="F1282" s="5"/>
    </row>
    <row r="1283" spans="1:6" x14ac:dyDescent="0.25">
      <c r="A1283" s="6"/>
      <c r="B1283" s="6"/>
      <c r="C1283" s="6"/>
      <c r="D1283" s="6">
        <v>6422</v>
      </c>
      <c r="E1283" s="5" t="s">
        <v>2169</v>
      </c>
      <c r="F1283" s="5" t="s">
        <v>2170</v>
      </c>
    </row>
    <row r="1284" spans="1:6" x14ac:dyDescent="0.25">
      <c r="A1284" s="6"/>
      <c r="B1284" s="6"/>
      <c r="C1284" s="6"/>
      <c r="D1284" s="6">
        <v>6429</v>
      </c>
      <c r="E1284" s="5" t="s">
        <v>2171</v>
      </c>
      <c r="F1284" s="5"/>
    </row>
    <row r="1285" spans="1:6" x14ac:dyDescent="0.25">
      <c r="A1285" s="6"/>
      <c r="B1285" s="6"/>
      <c r="C1285" s="6">
        <v>643</v>
      </c>
      <c r="D1285" s="6"/>
      <c r="E1285" s="5" t="s">
        <v>2172</v>
      </c>
      <c r="F1285" s="5"/>
    </row>
    <row r="1286" spans="1:6" ht="66" x14ac:dyDescent="0.25">
      <c r="A1286" s="6"/>
      <c r="B1286" s="6"/>
      <c r="C1286" s="6"/>
      <c r="D1286" s="6">
        <v>6431</v>
      </c>
      <c r="E1286" s="5" t="s">
        <v>90</v>
      </c>
      <c r="F1286" s="5" t="s">
        <v>2173</v>
      </c>
    </row>
    <row r="1287" spans="1:6" ht="92.4" x14ac:dyDescent="0.25">
      <c r="A1287" s="6"/>
      <c r="B1287" s="6"/>
      <c r="C1287" s="6"/>
      <c r="D1287" s="6">
        <v>6432</v>
      </c>
      <c r="E1287" s="5" t="s">
        <v>91</v>
      </c>
      <c r="F1287" s="5" t="s">
        <v>2174</v>
      </c>
    </row>
    <row r="1288" spans="1:6" ht="132" x14ac:dyDescent="0.25">
      <c r="A1288" s="6"/>
      <c r="B1288" s="6"/>
      <c r="C1288" s="6"/>
      <c r="D1288" s="6">
        <v>6433</v>
      </c>
      <c r="E1288" s="5" t="s">
        <v>92</v>
      </c>
      <c r="F1288" s="5" t="s">
        <v>93</v>
      </c>
    </row>
    <row r="1289" spans="1:6" ht="39.6" x14ac:dyDescent="0.25">
      <c r="A1289" s="6"/>
      <c r="B1289" s="6"/>
      <c r="C1289" s="6"/>
      <c r="D1289" s="6">
        <v>6434</v>
      </c>
      <c r="E1289" s="5" t="s">
        <v>94</v>
      </c>
      <c r="F1289" s="5" t="s">
        <v>95</v>
      </c>
    </row>
    <row r="1290" spans="1:6" x14ac:dyDescent="0.25">
      <c r="A1290" s="6"/>
      <c r="B1290" s="6"/>
      <c r="C1290" s="6"/>
      <c r="D1290" s="6">
        <v>6439</v>
      </c>
      <c r="E1290" s="5" t="s">
        <v>2175</v>
      </c>
      <c r="F1290" s="5"/>
    </row>
    <row r="1291" spans="1:6" ht="52.8" x14ac:dyDescent="0.25">
      <c r="A1291" s="6"/>
      <c r="B1291" s="6"/>
      <c r="C1291" s="6">
        <v>644</v>
      </c>
      <c r="D1291" s="6">
        <v>6440</v>
      </c>
      <c r="E1291" s="5" t="s">
        <v>2176</v>
      </c>
      <c r="F1291" s="5" t="s">
        <v>2177</v>
      </c>
    </row>
    <row r="1292" spans="1:6" ht="52.8" x14ac:dyDescent="0.25">
      <c r="A1292" s="6"/>
      <c r="B1292" s="6"/>
      <c r="C1292" s="6">
        <v>645</v>
      </c>
      <c r="D1292" s="6">
        <v>6450</v>
      </c>
      <c r="E1292" s="5" t="s">
        <v>2178</v>
      </c>
      <c r="F1292" s="5" t="s">
        <v>2179</v>
      </c>
    </row>
    <row r="1293" spans="1:6" ht="66" x14ac:dyDescent="0.25">
      <c r="A1293" s="6"/>
      <c r="B1293" s="6"/>
      <c r="C1293" s="6">
        <v>649</v>
      </c>
      <c r="D1293" s="6">
        <v>6490</v>
      </c>
      <c r="E1293" s="5" t="s">
        <v>2180</v>
      </c>
      <c r="F1293" s="5" t="s">
        <v>2181</v>
      </c>
    </row>
    <row r="1294" spans="1:6" ht="66" x14ac:dyDescent="0.25">
      <c r="A1294" s="6"/>
      <c r="B1294" s="7">
        <v>65</v>
      </c>
      <c r="C1294" s="6"/>
      <c r="D1294" s="6"/>
      <c r="E1294" s="8" t="s">
        <v>96</v>
      </c>
      <c r="F1294" s="5" t="s">
        <v>2182</v>
      </c>
    </row>
    <row r="1295" spans="1:6" x14ac:dyDescent="0.25">
      <c r="A1295" s="6"/>
      <c r="B1295" s="6"/>
      <c r="C1295" s="6">
        <v>651</v>
      </c>
      <c r="D1295" s="6"/>
      <c r="E1295" s="5" t="s">
        <v>2183</v>
      </c>
      <c r="F1295" s="5"/>
    </row>
    <row r="1296" spans="1:6" ht="79.2" x14ac:dyDescent="0.25">
      <c r="A1296" s="6"/>
      <c r="B1296" s="7"/>
      <c r="C1296" s="7"/>
      <c r="D1296" s="6">
        <v>6511</v>
      </c>
      <c r="E1296" s="5" t="s">
        <v>97</v>
      </c>
      <c r="F1296" s="5" t="s">
        <v>98</v>
      </c>
    </row>
    <row r="1297" spans="1:6" ht="52.8" x14ac:dyDescent="0.25">
      <c r="A1297" s="6"/>
      <c r="B1297" s="6"/>
      <c r="C1297" s="6"/>
      <c r="D1297" s="6">
        <v>6512</v>
      </c>
      <c r="E1297" s="5" t="s">
        <v>2184</v>
      </c>
      <c r="F1297" s="5" t="s">
        <v>2185</v>
      </c>
    </row>
    <row r="1298" spans="1:6" ht="66" x14ac:dyDescent="0.25">
      <c r="A1298" s="5"/>
      <c r="B1298" s="5"/>
      <c r="C1298" s="6"/>
      <c r="D1298" s="6">
        <v>6513</v>
      </c>
      <c r="E1298" s="5" t="s">
        <v>99</v>
      </c>
      <c r="F1298" s="5" t="s">
        <v>2186</v>
      </c>
    </row>
    <row r="1299" spans="1:6" ht="39.6" x14ac:dyDescent="0.25">
      <c r="A1299" s="6"/>
      <c r="B1299" s="6"/>
      <c r="C1299" s="6"/>
      <c r="D1299" s="6">
        <v>6519</v>
      </c>
      <c r="E1299" s="5" t="s">
        <v>2187</v>
      </c>
      <c r="F1299" s="5" t="s">
        <v>2188</v>
      </c>
    </row>
    <row r="1300" spans="1:6" ht="39.6" x14ac:dyDescent="0.25">
      <c r="A1300" s="5"/>
      <c r="B1300" s="5"/>
      <c r="C1300" s="6">
        <v>652</v>
      </c>
      <c r="D1300" s="6">
        <v>6520</v>
      </c>
      <c r="E1300" s="5" t="s">
        <v>2189</v>
      </c>
      <c r="F1300" s="5" t="s">
        <v>2190</v>
      </c>
    </row>
    <row r="1301" spans="1:6" x14ac:dyDescent="0.25">
      <c r="A1301" s="5"/>
      <c r="B1301" s="5"/>
      <c r="C1301" s="6">
        <v>653</v>
      </c>
      <c r="D1301" s="6"/>
      <c r="E1301" s="5" t="s">
        <v>100</v>
      </c>
      <c r="F1301" s="5"/>
    </row>
    <row r="1302" spans="1:6" ht="171.6" x14ac:dyDescent="0.25">
      <c r="A1302" s="6"/>
      <c r="B1302" s="6"/>
      <c r="C1302" s="6"/>
      <c r="D1302" s="6">
        <v>6531</v>
      </c>
      <c r="E1302" s="5" t="s">
        <v>101</v>
      </c>
      <c r="F1302" s="5" t="s">
        <v>102</v>
      </c>
    </row>
    <row r="1303" spans="1:6" ht="26.4" x14ac:dyDescent="0.25">
      <c r="A1303" s="6"/>
      <c r="B1303" s="6"/>
      <c r="C1303" s="6"/>
      <c r="D1303" s="6">
        <v>6532</v>
      </c>
      <c r="E1303" s="5" t="s">
        <v>103</v>
      </c>
      <c r="F1303" s="5" t="s">
        <v>2191</v>
      </c>
    </row>
    <row r="1304" spans="1:6" ht="52.8" x14ac:dyDescent="0.25">
      <c r="A1304" s="6"/>
      <c r="B1304" s="6"/>
      <c r="C1304" s="6">
        <v>654</v>
      </c>
      <c r="D1304" s="6">
        <v>6540</v>
      </c>
      <c r="E1304" s="5" t="s">
        <v>2192</v>
      </c>
      <c r="F1304" s="5" t="s">
        <v>104</v>
      </c>
    </row>
    <row r="1305" spans="1:6" ht="132" x14ac:dyDescent="0.25">
      <c r="A1305" s="6"/>
      <c r="B1305" s="6"/>
      <c r="C1305" s="6">
        <v>655</v>
      </c>
      <c r="D1305" s="6">
        <v>6550</v>
      </c>
      <c r="E1305" s="5" t="s">
        <v>2193</v>
      </c>
      <c r="F1305" s="5" t="s">
        <v>2194</v>
      </c>
    </row>
    <row r="1306" spans="1:6" ht="132" x14ac:dyDescent="0.25">
      <c r="A1306" s="6"/>
      <c r="B1306" s="6"/>
      <c r="C1306" s="6">
        <v>656</v>
      </c>
      <c r="D1306" s="6">
        <v>6560</v>
      </c>
      <c r="E1306" s="5" t="s">
        <v>2195</v>
      </c>
      <c r="F1306" s="5" t="s">
        <v>2196</v>
      </c>
    </row>
    <row r="1307" spans="1:6" ht="79.2" x14ac:dyDescent="0.25">
      <c r="A1307" s="6"/>
      <c r="B1307" s="6"/>
      <c r="C1307" s="6">
        <v>657</v>
      </c>
      <c r="D1307" s="6"/>
      <c r="E1307" s="5" t="s">
        <v>2197</v>
      </c>
      <c r="F1307" s="5" t="s">
        <v>2198</v>
      </c>
    </row>
    <row r="1308" spans="1:6" ht="132" x14ac:dyDescent="0.25">
      <c r="A1308" s="6"/>
      <c r="B1308" s="6"/>
      <c r="C1308" s="6"/>
      <c r="D1308" s="6">
        <v>6571</v>
      </c>
      <c r="E1308" s="5" t="s">
        <v>2199</v>
      </c>
      <c r="F1308" s="5" t="s">
        <v>2200</v>
      </c>
    </row>
    <row r="1309" spans="1:6" x14ac:dyDescent="0.25">
      <c r="A1309" s="7"/>
      <c r="B1309" s="7"/>
      <c r="C1309" s="6"/>
      <c r="D1309" s="6">
        <v>6572</v>
      </c>
      <c r="E1309" s="5" t="s">
        <v>2201</v>
      </c>
      <c r="F1309" s="5"/>
    </row>
    <row r="1310" spans="1:6" ht="26.4" x14ac:dyDescent="0.25">
      <c r="A1310" s="5"/>
      <c r="B1310" s="5"/>
      <c r="C1310" s="5"/>
      <c r="D1310" s="6">
        <v>6579</v>
      </c>
      <c r="E1310" s="5" t="s">
        <v>2202</v>
      </c>
      <c r="F1310" s="5" t="s">
        <v>2203</v>
      </c>
    </row>
    <row r="1311" spans="1:6" x14ac:dyDescent="0.25">
      <c r="A1311" s="5"/>
      <c r="B1311" s="5"/>
      <c r="C1311" s="5">
        <v>659</v>
      </c>
      <c r="D1311" s="6"/>
      <c r="E1311" s="5" t="s">
        <v>2204</v>
      </c>
      <c r="F1311" s="5"/>
    </row>
    <row r="1312" spans="1:6" ht="145.19999999999999" x14ac:dyDescent="0.25">
      <c r="A1312" s="6"/>
      <c r="B1312" s="6"/>
      <c r="C1312" s="6"/>
      <c r="D1312" s="6">
        <v>6591</v>
      </c>
      <c r="E1312" s="5" t="s">
        <v>2205</v>
      </c>
      <c r="F1312" s="5" t="s">
        <v>2206</v>
      </c>
    </row>
    <row r="1313" spans="1:6" x14ac:dyDescent="0.25">
      <c r="A1313" s="7"/>
      <c r="B1313" s="7"/>
      <c r="C1313" s="6"/>
      <c r="D1313" s="6">
        <v>6599</v>
      </c>
      <c r="E1313" s="5" t="s">
        <v>2207</v>
      </c>
      <c r="F1313" s="5"/>
    </row>
    <row r="1314" spans="1:6" x14ac:dyDescent="0.25">
      <c r="A1314" s="3" t="s">
        <v>105</v>
      </c>
      <c r="B1314" s="6"/>
      <c r="C1314" s="6"/>
      <c r="D1314" s="6"/>
      <c r="E1314" s="4" t="s">
        <v>106</v>
      </c>
      <c r="F1314" s="5" t="s">
        <v>2208</v>
      </c>
    </row>
    <row r="1315" spans="1:6" x14ac:dyDescent="0.25">
      <c r="A1315" s="3"/>
      <c r="B1315" s="7">
        <v>66</v>
      </c>
      <c r="C1315" s="3"/>
      <c r="D1315" s="1"/>
      <c r="E1315" s="8" t="s">
        <v>107</v>
      </c>
      <c r="F1315" s="5"/>
    </row>
    <row r="1316" spans="1:6" ht="66" x14ac:dyDescent="0.25">
      <c r="A1316" s="8"/>
      <c r="B1316" s="7"/>
      <c r="C1316" s="6">
        <v>661</v>
      </c>
      <c r="D1316" s="6">
        <v>6610</v>
      </c>
      <c r="E1316" s="5" t="s">
        <v>2209</v>
      </c>
      <c r="F1316" s="5" t="s">
        <v>2210</v>
      </c>
    </row>
    <row r="1317" spans="1:6" ht="79.2" x14ac:dyDescent="0.25">
      <c r="A1317" s="5"/>
      <c r="B1317" s="6"/>
      <c r="C1317" s="6">
        <v>662</v>
      </c>
      <c r="D1317" s="6"/>
      <c r="E1317" s="5" t="s">
        <v>2211</v>
      </c>
      <c r="F1317" s="5" t="s">
        <v>2212</v>
      </c>
    </row>
    <row r="1318" spans="1:6" x14ac:dyDescent="0.25">
      <c r="A1318" s="5"/>
      <c r="B1318" s="6"/>
      <c r="C1318" s="6"/>
      <c r="D1318" s="6">
        <v>6621</v>
      </c>
      <c r="E1318" s="5" t="s">
        <v>2213</v>
      </c>
      <c r="F1318" s="5"/>
    </row>
    <row r="1319" spans="1:6" x14ac:dyDescent="0.25">
      <c r="A1319" s="5"/>
      <c r="B1319" s="6"/>
      <c r="C1319" s="6"/>
      <c r="D1319" s="6">
        <v>6622</v>
      </c>
      <c r="E1319" s="5" t="s">
        <v>2214</v>
      </c>
      <c r="F1319" s="5"/>
    </row>
    <row r="1320" spans="1:6" x14ac:dyDescent="0.25">
      <c r="A1320" s="5"/>
      <c r="B1320" s="6"/>
      <c r="C1320" s="6"/>
      <c r="D1320" s="6">
        <v>6623</v>
      </c>
      <c r="E1320" s="5" t="s">
        <v>2215</v>
      </c>
      <c r="F1320" s="5"/>
    </row>
    <row r="1321" spans="1:6" ht="52.8" x14ac:dyDescent="0.25">
      <c r="A1321" s="5"/>
      <c r="B1321" s="6"/>
      <c r="C1321" s="6"/>
      <c r="D1321" s="6">
        <v>6624</v>
      </c>
      <c r="E1321" s="5" t="s">
        <v>2216</v>
      </c>
      <c r="F1321" s="5" t="s">
        <v>2217</v>
      </c>
    </row>
    <row r="1322" spans="1:6" x14ac:dyDescent="0.25">
      <c r="A1322" s="5"/>
      <c r="B1322" s="6"/>
      <c r="C1322" s="6"/>
      <c r="D1322" s="6">
        <v>6629</v>
      </c>
      <c r="E1322" s="5" t="s">
        <v>2218</v>
      </c>
      <c r="F1322" s="5"/>
    </row>
    <row r="1323" spans="1:6" ht="39.6" x14ac:dyDescent="0.25">
      <c r="A1323" s="5"/>
      <c r="B1323" s="6"/>
      <c r="C1323" s="6">
        <v>663</v>
      </c>
      <c r="D1323" s="6"/>
      <c r="E1323" s="5" t="s">
        <v>2219</v>
      </c>
      <c r="F1323" s="5" t="s">
        <v>2220</v>
      </c>
    </row>
    <row r="1324" spans="1:6" ht="52.8" x14ac:dyDescent="0.25">
      <c r="A1324" s="5"/>
      <c r="B1324" s="6"/>
      <c r="C1324" s="6"/>
      <c r="D1324" s="6">
        <v>6631</v>
      </c>
      <c r="E1324" s="5" t="s">
        <v>2221</v>
      </c>
      <c r="F1324" s="5" t="s">
        <v>2222</v>
      </c>
    </row>
    <row r="1325" spans="1:6" ht="39.6" x14ac:dyDescent="0.25">
      <c r="A1325" s="5"/>
      <c r="B1325" s="6"/>
      <c r="C1325" s="6"/>
      <c r="D1325" s="6">
        <v>6632</v>
      </c>
      <c r="E1325" s="5" t="s">
        <v>2223</v>
      </c>
      <c r="F1325" s="5" t="s">
        <v>2224</v>
      </c>
    </row>
    <row r="1326" spans="1:6" ht="39.6" x14ac:dyDescent="0.25">
      <c r="A1326" s="5"/>
      <c r="B1326" s="6"/>
      <c r="C1326" s="6"/>
      <c r="D1326" s="6">
        <v>6633</v>
      </c>
      <c r="E1326" s="5" t="s">
        <v>2225</v>
      </c>
      <c r="F1326" s="5" t="s">
        <v>2226</v>
      </c>
    </row>
    <row r="1327" spans="1:6" ht="66" x14ac:dyDescent="0.25">
      <c r="A1327" s="5"/>
      <c r="B1327" s="6"/>
      <c r="C1327" s="6"/>
      <c r="D1327" s="6">
        <v>6634</v>
      </c>
      <c r="E1327" s="5" t="s">
        <v>2227</v>
      </c>
      <c r="F1327" s="5" t="s">
        <v>2228</v>
      </c>
    </row>
    <row r="1328" spans="1:6" ht="105.6" x14ac:dyDescent="0.25">
      <c r="A1328" s="5"/>
      <c r="B1328" s="6"/>
      <c r="C1328" s="6"/>
      <c r="D1328" s="6">
        <v>6635</v>
      </c>
      <c r="E1328" s="5" t="s">
        <v>2229</v>
      </c>
      <c r="F1328" s="5" t="s">
        <v>2230</v>
      </c>
    </row>
    <row r="1329" spans="1:6" ht="79.2" x14ac:dyDescent="0.25">
      <c r="A1329" s="5"/>
      <c r="B1329" s="6"/>
      <c r="C1329" s="6"/>
      <c r="D1329" s="6">
        <v>6636</v>
      </c>
      <c r="E1329" s="5" t="s">
        <v>2231</v>
      </c>
      <c r="F1329" s="5" t="s">
        <v>2232</v>
      </c>
    </row>
    <row r="1330" spans="1:6" ht="105.6" x14ac:dyDescent="0.25">
      <c r="A1330" s="5"/>
      <c r="B1330" s="6"/>
      <c r="C1330" s="6"/>
      <c r="D1330" s="6">
        <v>6637</v>
      </c>
      <c r="E1330" s="5" t="s">
        <v>2233</v>
      </c>
      <c r="F1330" s="5" t="s">
        <v>2234</v>
      </c>
    </row>
    <row r="1331" spans="1:6" ht="79.2" x14ac:dyDescent="0.25">
      <c r="A1331" s="6"/>
      <c r="B1331" s="6"/>
      <c r="C1331" s="6"/>
      <c r="D1331" s="6">
        <v>6639</v>
      </c>
      <c r="E1331" s="5" t="s">
        <v>2235</v>
      </c>
      <c r="F1331" s="5" t="s">
        <v>2236</v>
      </c>
    </row>
    <row r="1332" spans="1:6" ht="26.4" x14ac:dyDescent="0.25">
      <c r="A1332" s="5"/>
      <c r="B1332" s="6"/>
      <c r="C1332" s="6">
        <v>664</v>
      </c>
      <c r="D1332" s="6">
        <v>6640</v>
      </c>
      <c r="E1332" s="5" t="s">
        <v>2237</v>
      </c>
      <c r="F1332" s="5" t="s">
        <v>2238</v>
      </c>
    </row>
    <row r="1333" spans="1:6" ht="66" x14ac:dyDescent="0.25">
      <c r="A1333" s="8"/>
      <c r="B1333" s="7"/>
      <c r="C1333" s="6">
        <v>665</v>
      </c>
      <c r="D1333" s="6">
        <v>6650</v>
      </c>
      <c r="E1333" s="5" t="s">
        <v>2239</v>
      </c>
      <c r="F1333" s="5" t="s">
        <v>2240</v>
      </c>
    </row>
    <row r="1334" spans="1:6" x14ac:dyDescent="0.25">
      <c r="A1334" s="8"/>
      <c r="B1334" s="7">
        <v>67</v>
      </c>
      <c r="C1334" s="6"/>
      <c r="D1334" s="6"/>
      <c r="E1334" s="8" t="s">
        <v>108</v>
      </c>
      <c r="F1334" s="5"/>
    </row>
    <row r="1335" spans="1:6" x14ac:dyDescent="0.25">
      <c r="A1335" s="5"/>
      <c r="B1335" s="7"/>
      <c r="C1335" s="6">
        <v>671</v>
      </c>
      <c r="D1335" s="6"/>
      <c r="E1335" s="5" t="s">
        <v>2241</v>
      </c>
      <c r="F1335" s="5"/>
    </row>
    <row r="1336" spans="1:6" ht="52.8" x14ac:dyDescent="0.25">
      <c r="A1336" s="5"/>
      <c r="B1336" s="6"/>
      <c r="C1336" s="6"/>
      <c r="D1336" s="6">
        <v>6711</v>
      </c>
      <c r="E1336" s="5" t="s">
        <v>2242</v>
      </c>
      <c r="F1336" s="5" t="s">
        <v>2243</v>
      </c>
    </row>
    <row r="1337" spans="1:6" ht="92.4" x14ac:dyDescent="0.25">
      <c r="A1337" s="5"/>
      <c r="B1337" s="6"/>
      <c r="C1337" s="6"/>
      <c r="D1337" s="6">
        <v>6712</v>
      </c>
      <c r="E1337" s="5" t="s">
        <v>2244</v>
      </c>
      <c r="F1337" s="5" t="s">
        <v>2245</v>
      </c>
    </row>
    <row r="1338" spans="1:6" ht="118.8" x14ac:dyDescent="0.25">
      <c r="A1338" s="5"/>
      <c r="B1338" s="6"/>
      <c r="C1338" s="6">
        <v>672</v>
      </c>
      <c r="D1338" s="6">
        <v>6720</v>
      </c>
      <c r="E1338" s="5" t="s">
        <v>2246</v>
      </c>
      <c r="F1338" s="5" t="s">
        <v>2247</v>
      </c>
    </row>
    <row r="1339" spans="1:6" ht="79.2" x14ac:dyDescent="0.25">
      <c r="A1339" s="5"/>
      <c r="B1339" s="6"/>
      <c r="C1339" s="6">
        <v>673</v>
      </c>
      <c r="D1339" s="6"/>
      <c r="E1339" s="5" t="s">
        <v>2248</v>
      </c>
      <c r="F1339" s="5" t="s">
        <v>2249</v>
      </c>
    </row>
    <row r="1340" spans="1:6" ht="79.2" x14ac:dyDescent="0.25">
      <c r="A1340" s="5"/>
      <c r="B1340" s="6"/>
      <c r="C1340" s="6"/>
      <c r="D1340" s="6">
        <v>6731</v>
      </c>
      <c r="E1340" s="5" t="s">
        <v>2250</v>
      </c>
      <c r="F1340" s="5" t="s">
        <v>2251</v>
      </c>
    </row>
    <row r="1341" spans="1:6" ht="66" x14ac:dyDescent="0.25">
      <c r="A1341" s="5"/>
      <c r="B1341" s="6"/>
      <c r="C1341" s="6"/>
      <c r="D1341" s="6">
        <v>6732</v>
      </c>
      <c r="E1341" s="5" t="s">
        <v>2252</v>
      </c>
      <c r="F1341" s="5" t="s">
        <v>2253</v>
      </c>
    </row>
    <row r="1342" spans="1:6" ht="26.4" x14ac:dyDescent="0.25">
      <c r="A1342" s="5"/>
      <c r="B1342" s="6"/>
      <c r="C1342" s="6"/>
      <c r="D1342" s="6">
        <v>6739</v>
      </c>
      <c r="E1342" s="5" t="s">
        <v>2254</v>
      </c>
      <c r="F1342" s="5" t="s">
        <v>2255</v>
      </c>
    </row>
    <row r="1343" spans="1:6" x14ac:dyDescent="0.25">
      <c r="A1343" s="5"/>
      <c r="B1343" s="6"/>
      <c r="C1343" s="6">
        <v>674</v>
      </c>
      <c r="D1343" s="6"/>
      <c r="E1343" s="5" t="s">
        <v>2256</v>
      </c>
      <c r="F1343" s="5"/>
    </row>
    <row r="1344" spans="1:6" ht="66" x14ac:dyDescent="0.25">
      <c r="A1344" s="5"/>
      <c r="B1344" s="6"/>
      <c r="C1344" s="6"/>
      <c r="D1344" s="6">
        <v>6741</v>
      </c>
      <c r="E1344" s="5" t="s">
        <v>2257</v>
      </c>
      <c r="F1344" s="5" t="s">
        <v>2258</v>
      </c>
    </row>
    <row r="1345" spans="1:6" ht="39.6" x14ac:dyDescent="0.25">
      <c r="A1345" s="5"/>
      <c r="B1345" s="6"/>
      <c r="C1345" s="6"/>
      <c r="D1345" s="6">
        <v>6749</v>
      </c>
      <c r="E1345" s="5" t="s">
        <v>2259</v>
      </c>
      <c r="F1345" s="5" t="s">
        <v>2260</v>
      </c>
    </row>
    <row r="1346" spans="1:6" ht="39.6" x14ac:dyDescent="0.25">
      <c r="A1346" s="5"/>
      <c r="B1346" s="6"/>
      <c r="C1346" s="6">
        <v>675</v>
      </c>
      <c r="D1346" s="6">
        <v>6750</v>
      </c>
      <c r="E1346" s="5" t="s">
        <v>2261</v>
      </c>
      <c r="F1346" s="5" t="s">
        <v>2262</v>
      </c>
    </row>
    <row r="1347" spans="1:6" ht="39.6" x14ac:dyDescent="0.25">
      <c r="A1347" s="5"/>
      <c r="B1347" s="6"/>
      <c r="C1347" s="6">
        <v>676</v>
      </c>
      <c r="D1347" s="6">
        <v>6760</v>
      </c>
      <c r="E1347" s="5" t="s">
        <v>2263</v>
      </c>
      <c r="F1347" s="5" t="s">
        <v>2264</v>
      </c>
    </row>
    <row r="1348" spans="1:6" ht="52.8" x14ac:dyDescent="0.25">
      <c r="A1348" s="5"/>
      <c r="B1348" s="6"/>
      <c r="C1348" s="6">
        <v>679</v>
      </c>
      <c r="D1348" s="6">
        <v>6790</v>
      </c>
      <c r="E1348" s="5" t="s">
        <v>2265</v>
      </c>
      <c r="F1348" s="5" t="s">
        <v>2266</v>
      </c>
    </row>
    <row r="1349" spans="1:6" x14ac:dyDescent="0.25">
      <c r="A1349" s="5"/>
      <c r="B1349" s="7">
        <v>68</v>
      </c>
      <c r="C1349" s="6"/>
      <c r="D1349" s="6"/>
      <c r="E1349" s="8" t="s">
        <v>109</v>
      </c>
      <c r="F1349" s="5"/>
    </row>
    <row r="1350" spans="1:6" ht="66" x14ac:dyDescent="0.25">
      <c r="A1350" s="5"/>
      <c r="B1350" s="7"/>
      <c r="C1350" s="6">
        <v>681</v>
      </c>
      <c r="D1350" s="6"/>
      <c r="E1350" s="5" t="s">
        <v>2267</v>
      </c>
      <c r="F1350" s="5" t="s">
        <v>2268</v>
      </c>
    </row>
    <row r="1351" spans="1:6" ht="52.8" x14ac:dyDescent="0.25">
      <c r="A1351" s="5"/>
      <c r="B1351" s="6"/>
      <c r="C1351" s="6"/>
      <c r="D1351" s="6">
        <v>6811</v>
      </c>
      <c r="E1351" s="5" t="s">
        <v>2269</v>
      </c>
      <c r="F1351" s="5" t="s">
        <v>2270</v>
      </c>
    </row>
    <row r="1352" spans="1:6" ht="52.8" x14ac:dyDescent="0.25">
      <c r="A1352" s="5"/>
      <c r="B1352" s="6"/>
      <c r="C1352" s="6"/>
      <c r="D1352" s="6">
        <v>6812</v>
      </c>
      <c r="E1352" s="5" t="s">
        <v>2271</v>
      </c>
      <c r="F1352" s="5" t="s">
        <v>2272</v>
      </c>
    </row>
    <row r="1353" spans="1:6" ht="66" x14ac:dyDescent="0.25">
      <c r="A1353" s="5"/>
      <c r="B1353" s="6"/>
      <c r="C1353" s="6"/>
      <c r="D1353" s="6">
        <v>6813</v>
      </c>
      <c r="E1353" s="5" t="s">
        <v>2273</v>
      </c>
      <c r="F1353" s="5" t="s">
        <v>2274</v>
      </c>
    </row>
    <row r="1354" spans="1:6" ht="66" x14ac:dyDescent="0.25">
      <c r="A1354" s="5"/>
      <c r="B1354" s="6"/>
      <c r="C1354" s="6"/>
      <c r="D1354" s="6">
        <v>6814</v>
      </c>
      <c r="E1354" s="5" t="s">
        <v>2275</v>
      </c>
      <c r="F1354" s="5" t="s">
        <v>2276</v>
      </c>
    </row>
    <row r="1355" spans="1:6" ht="66" x14ac:dyDescent="0.25">
      <c r="A1355" s="5"/>
      <c r="B1355" s="6"/>
      <c r="C1355" s="6">
        <v>682</v>
      </c>
      <c r="D1355" s="6">
        <v>6820</v>
      </c>
      <c r="E1355" s="5" t="s">
        <v>2277</v>
      </c>
      <c r="F1355" s="5" t="s">
        <v>2278</v>
      </c>
    </row>
    <row r="1356" spans="1:6" ht="39.6" x14ac:dyDescent="0.25">
      <c r="A1356" s="5"/>
      <c r="B1356" s="6"/>
      <c r="C1356" s="6">
        <v>683</v>
      </c>
      <c r="D1356" s="6">
        <v>6830</v>
      </c>
      <c r="E1356" s="5" t="s">
        <v>2279</v>
      </c>
      <c r="F1356" s="5" t="s">
        <v>2280</v>
      </c>
    </row>
    <row r="1357" spans="1:6" ht="105.6" x14ac:dyDescent="0.25">
      <c r="A1357" s="8"/>
      <c r="B1357" s="7"/>
      <c r="C1357" s="6">
        <v>684</v>
      </c>
      <c r="D1357" s="6">
        <v>6840</v>
      </c>
      <c r="E1357" s="5" t="s">
        <v>2281</v>
      </c>
      <c r="F1357" s="5" t="s">
        <v>2282</v>
      </c>
    </row>
    <row r="1358" spans="1:6" ht="132" x14ac:dyDescent="0.25">
      <c r="A1358" s="5"/>
      <c r="B1358" s="6"/>
      <c r="C1358" s="6">
        <v>685</v>
      </c>
      <c r="D1358" s="6"/>
      <c r="E1358" s="5" t="s">
        <v>2283</v>
      </c>
      <c r="F1358" s="5" t="s">
        <v>2284</v>
      </c>
    </row>
    <row r="1359" spans="1:6" ht="52.8" x14ac:dyDescent="0.25">
      <c r="A1359" s="5"/>
      <c r="B1359" s="6"/>
      <c r="C1359" s="6"/>
      <c r="D1359" s="6">
        <v>6851</v>
      </c>
      <c r="E1359" s="5" t="s">
        <v>2285</v>
      </c>
      <c r="F1359" s="5" t="s">
        <v>2286</v>
      </c>
    </row>
    <row r="1360" spans="1:6" ht="66" x14ac:dyDescent="0.25">
      <c r="A1360" s="5"/>
      <c r="B1360" s="6"/>
      <c r="C1360" s="6"/>
      <c r="D1360" s="6">
        <v>6852</v>
      </c>
      <c r="E1360" s="5" t="s">
        <v>2287</v>
      </c>
      <c r="F1360" s="5" t="s">
        <v>2288</v>
      </c>
    </row>
    <row r="1361" spans="1:6" ht="66" x14ac:dyDescent="0.25">
      <c r="A1361" s="5"/>
      <c r="B1361" s="6"/>
      <c r="C1361" s="6"/>
      <c r="D1361" s="6">
        <v>6853</v>
      </c>
      <c r="E1361" s="5" t="s">
        <v>2289</v>
      </c>
      <c r="F1361" s="5" t="s">
        <v>2290</v>
      </c>
    </row>
    <row r="1362" spans="1:6" ht="52.8" x14ac:dyDescent="0.25">
      <c r="A1362" s="5"/>
      <c r="B1362" s="6"/>
      <c r="C1362" s="6">
        <v>686</v>
      </c>
      <c r="D1362" s="6">
        <v>6860</v>
      </c>
      <c r="E1362" s="5" t="s">
        <v>2291</v>
      </c>
      <c r="F1362" s="5" t="s">
        <v>2292</v>
      </c>
    </row>
    <row r="1363" spans="1:6" ht="52.8" x14ac:dyDescent="0.25">
      <c r="A1363" s="5"/>
      <c r="B1363" s="6"/>
      <c r="C1363" s="6">
        <v>687</v>
      </c>
      <c r="D1363" s="6">
        <v>6870</v>
      </c>
      <c r="E1363" s="5" t="s">
        <v>2293</v>
      </c>
      <c r="F1363" s="5" t="s">
        <v>2294</v>
      </c>
    </row>
    <row r="1364" spans="1:6" ht="52.8" x14ac:dyDescent="0.25">
      <c r="A1364" s="5"/>
      <c r="B1364" s="6"/>
      <c r="C1364" s="6">
        <v>689</v>
      </c>
      <c r="D1364" s="6">
        <v>6890</v>
      </c>
      <c r="E1364" s="5" t="s">
        <v>2295</v>
      </c>
      <c r="F1364" s="5" t="s">
        <v>2296</v>
      </c>
    </row>
    <row r="1365" spans="1:6" x14ac:dyDescent="0.25">
      <c r="A1365" s="5"/>
      <c r="B1365" s="7">
        <v>69</v>
      </c>
      <c r="C1365" s="6"/>
      <c r="D1365" s="6"/>
      <c r="E1365" s="8" t="s">
        <v>110</v>
      </c>
      <c r="F1365" s="5"/>
    </row>
    <row r="1366" spans="1:6" ht="118.8" x14ac:dyDescent="0.25">
      <c r="A1366" s="8"/>
      <c r="B1366" s="7"/>
      <c r="C1366" s="6">
        <v>691</v>
      </c>
      <c r="D1366" s="6"/>
      <c r="E1366" s="5" t="s">
        <v>2297</v>
      </c>
      <c r="F1366" s="5" t="s">
        <v>2298</v>
      </c>
    </row>
    <row r="1367" spans="1:6" ht="105.6" x14ac:dyDescent="0.25">
      <c r="A1367" s="5"/>
      <c r="B1367" s="6"/>
      <c r="C1367" s="6"/>
      <c r="D1367" s="6">
        <v>6911</v>
      </c>
      <c r="E1367" s="5" t="s">
        <v>2299</v>
      </c>
      <c r="F1367" s="5" t="s">
        <v>2300</v>
      </c>
    </row>
    <row r="1368" spans="1:6" x14ac:dyDescent="0.25">
      <c r="A1368" s="5"/>
      <c r="B1368" s="6"/>
      <c r="C1368" s="6"/>
      <c r="D1368" s="6">
        <v>6919</v>
      </c>
      <c r="E1368" s="5" t="s">
        <v>2301</v>
      </c>
      <c r="F1368" s="5"/>
    </row>
    <row r="1369" spans="1:6" ht="79.2" x14ac:dyDescent="0.25">
      <c r="A1369" s="5"/>
      <c r="B1369" s="6"/>
      <c r="C1369" s="6">
        <v>692</v>
      </c>
      <c r="D1369" s="6">
        <v>6920</v>
      </c>
      <c r="E1369" s="5" t="s">
        <v>2302</v>
      </c>
      <c r="F1369" s="5" t="s">
        <v>2303</v>
      </c>
    </row>
    <row r="1370" spans="1:6" ht="118.8" x14ac:dyDescent="0.25">
      <c r="A1370" s="5"/>
      <c r="B1370" s="7"/>
      <c r="C1370" s="6">
        <v>693</v>
      </c>
      <c r="D1370" s="6">
        <v>6930</v>
      </c>
      <c r="E1370" s="5" t="s">
        <v>2304</v>
      </c>
      <c r="F1370" s="5" t="s">
        <v>2305</v>
      </c>
    </row>
    <row r="1371" spans="1:6" ht="92.4" x14ac:dyDescent="0.25">
      <c r="A1371" s="5"/>
      <c r="B1371" s="7"/>
      <c r="C1371" s="6">
        <v>694</v>
      </c>
      <c r="D1371" s="6">
        <v>6940</v>
      </c>
      <c r="E1371" s="5" t="s">
        <v>2306</v>
      </c>
      <c r="F1371" s="5" t="s">
        <v>2307</v>
      </c>
    </row>
    <row r="1372" spans="1:6" ht="105.6" x14ac:dyDescent="0.25">
      <c r="A1372" s="5"/>
      <c r="B1372" s="7"/>
      <c r="C1372" s="6">
        <v>695</v>
      </c>
      <c r="D1372" s="6">
        <v>6950</v>
      </c>
      <c r="E1372" s="5" t="s">
        <v>2308</v>
      </c>
      <c r="F1372" s="5" t="s">
        <v>2309</v>
      </c>
    </row>
    <row r="1373" spans="1:6" x14ac:dyDescent="0.25">
      <c r="A1373" s="5"/>
      <c r="B1373" s="6"/>
      <c r="C1373" s="6">
        <v>699</v>
      </c>
      <c r="D1373" s="6"/>
      <c r="E1373" s="5" t="s">
        <v>2310</v>
      </c>
      <c r="F1373" s="5"/>
    </row>
    <row r="1374" spans="1:6" ht="66" x14ac:dyDescent="0.25">
      <c r="A1374" s="8"/>
      <c r="B1374" s="7"/>
      <c r="C1374" s="6"/>
      <c r="D1374" s="6">
        <v>6991</v>
      </c>
      <c r="E1374" s="5" t="s">
        <v>2311</v>
      </c>
      <c r="F1374" s="5" t="s">
        <v>2312</v>
      </c>
    </row>
    <row r="1375" spans="1:6" ht="158.4" x14ac:dyDescent="0.25">
      <c r="A1375" s="5"/>
      <c r="B1375" s="6"/>
      <c r="C1375" s="6"/>
      <c r="D1375" s="6">
        <v>6999</v>
      </c>
      <c r="E1375" s="5" t="s">
        <v>111</v>
      </c>
      <c r="F1375" s="5" t="s">
        <v>2313</v>
      </c>
    </row>
    <row r="1376" spans="1:6" x14ac:dyDescent="0.25">
      <c r="A1376" s="4" t="s">
        <v>112</v>
      </c>
      <c r="B1376" s="6"/>
      <c r="C1376" s="6"/>
      <c r="D1376" s="6"/>
      <c r="E1376" s="4" t="s">
        <v>113</v>
      </c>
      <c r="F1376" s="5" t="s">
        <v>2314</v>
      </c>
    </row>
    <row r="1377" spans="1:6" x14ac:dyDescent="0.25">
      <c r="A1377" s="3"/>
      <c r="B1377" s="7">
        <v>70</v>
      </c>
      <c r="C1377" s="1"/>
      <c r="D1377" s="1"/>
      <c r="E1377" s="8" t="s">
        <v>113</v>
      </c>
      <c r="F1377" s="5"/>
    </row>
    <row r="1378" spans="1:6" ht="66" x14ac:dyDescent="0.25">
      <c r="A1378" s="12"/>
      <c r="B1378" s="7"/>
      <c r="C1378" s="6">
        <v>701</v>
      </c>
      <c r="D1378" s="6">
        <v>7010</v>
      </c>
      <c r="E1378" s="5" t="s">
        <v>2315</v>
      </c>
      <c r="F1378" s="5" t="s">
        <v>2316</v>
      </c>
    </row>
    <row r="1379" spans="1:6" ht="79.2" x14ac:dyDescent="0.25">
      <c r="A1379" s="7"/>
      <c r="B1379" s="7"/>
      <c r="C1379" s="6">
        <v>702</v>
      </c>
      <c r="D1379" s="6">
        <v>7020</v>
      </c>
      <c r="E1379" s="5" t="s">
        <v>2317</v>
      </c>
      <c r="F1379" s="5" t="s">
        <v>2318</v>
      </c>
    </row>
    <row r="1380" spans="1:6" ht="39.6" x14ac:dyDescent="0.25">
      <c r="A1380" s="7"/>
      <c r="B1380" s="7"/>
      <c r="C1380" s="6">
        <v>703</v>
      </c>
      <c r="D1380" s="6">
        <v>7030</v>
      </c>
      <c r="E1380" s="5" t="s">
        <v>2319</v>
      </c>
      <c r="F1380" s="5" t="s">
        <v>2320</v>
      </c>
    </row>
    <row r="1381" spans="1:6" ht="92.4" x14ac:dyDescent="0.25">
      <c r="A1381" s="7"/>
      <c r="B1381" s="7"/>
      <c r="C1381" s="6">
        <v>704</v>
      </c>
      <c r="D1381" s="6">
        <v>7040</v>
      </c>
      <c r="E1381" s="5" t="s">
        <v>2321</v>
      </c>
      <c r="F1381" s="5" t="s">
        <v>2322</v>
      </c>
    </row>
    <row r="1382" spans="1:6" x14ac:dyDescent="0.25">
      <c r="A1382" s="7"/>
      <c r="B1382" s="7"/>
      <c r="C1382" s="6">
        <v>709</v>
      </c>
      <c r="D1382" s="6">
        <v>7090</v>
      </c>
      <c r="E1382" s="5" t="s">
        <v>2323</v>
      </c>
      <c r="F1382" s="5"/>
    </row>
    <row r="1383" spans="1:6" x14ac:dyDescent="0.25">
      <c r="A1383" s="3" t="s">
        <v>114</v>
      </c>
      <c r="B1383" s="7"/>
      <c r="C1383" s="6"/>
      <c r="D1383" s="6"/>
      <c r="E1383" s="4" t="s">
        <v>115</v>
      </c>
      <c r="F1383" s="5" t="s">
        <v>2324</v>
      </c>
    </row>
    <row r="1384" spans="1:6" x14ac:dyDescent="0.25">
      <c r="A1384" s="3"/>
      <c r="B1384" s="7">
        <v>71</v>
      </c>
      <c r="C1384" s="1"/>
      <c r="D1384" s="1"/>
      <c r="E1384" s="8" t="s">
        <v>116</v>
      </c>
      <c r="F1384" s="5"/>
    </row>
    <row r="1385" spans="1:6" ht="26.4" x14ac:dyDescent="0.25">
      <c r="A1385" s="12"/>
      <c r="B1385" s="7"/>
      <c r="C1385" s="6">
        <v>711</v>
      </c>
      <c r="D1385" s="13"/>
      <c r="E1385" s="5" t="s">
        <v>2325</v>
      </c>
      <c r="F1385" s="5" t="s">
        <v>2326</v>
      </c>
    </row>
    <row r="1386" spans="1:6" x14ac:dyDescent="0.25">
      <c r="A1386" s="7"/>
      <c r="B1386" s="7"/>
      <c r="C1386" s="6"/>
      <c r="D1386" s="6">
        <v>7111</v>
      </c>
      <c r="E1386" s="5" t="s">
        <v>2327</v>
      </c>
      <c r="F1386" s="5"/>
    </row>
    <row r="1387" spans="1:6" x14ac:dyDescent="0.25">
      <c r="A1387" s="7"/>
      <c r="B1387" s="7"/>
      <c r="C1387" s="6"/>
      <c r="D1387" s="6">
        <v>7112</v>
      </c>
      <c r="E1387" s="5" t="s">
        <v>2328</v>
      </c>
      <c r="F1387" s="5"/>
    </row>
    <row r="1388" spans="1:6" x14ac:dyDescent="0.25">
      <c r="A1388" s="7"/>
      <c r="B1388" s="7"/>
      <c r="C1388" s="6"/>
      <c r="D1388" s="6">
        <v>7113</v>
      </c>
      <c r="E1388" s="5" t="s">
        <v>2329</v>
      </c>
      <c r="F1388" s="5"/>
    </row>
    <row r="1389" spans="1:6" x14ac:dyDescent="0.25">
      <c r="A1389" s="7"/>
      <c r="B1389" s="7"/>
      <c r="C1389" s="6"/>
      <c r="D1389" s="6">
        <v>7114</v>
      </c>
      <c r="E1389" s="5" t="s">
        <v>2330</v>
      </c>
      <c r="F1389" s="5"/>
    </row>
    <row r="1390" spans="1:6" x14ac:dyDescent="0.25">
      <c r="A1390" s="7"/>
      <c r="B1390" s="7"/>
      <c r="C1390" s="6"/>
      <c r="D1390" s="6">
        <v>7115</v>
      </c>
      <c r="E1390" s="5" t="s">
        <v>2331</v>
      </c>
      <c r="F1390" s="5"/>
    </row>
    <row r="1391" spans="1:6" x14ac:dyDescent="0.25">
      <c r="A1391" s="7"/>
      <c r="B1391" s="7"/>
      <c r="C1391" s="6"/>
      <c r="D1391" s="6">
        <v>7119</v>
      </c>
      <c r="E1391" s="5" t="s">
        <v>2332</v>
      </c>
      <c r="F1391" s="5"/>
    </row>
    <row r="1392" spans="1:6" x14ac:dyDescent="0.25">
      <c r="A1392" s="7"/>
      <c r="B1392" s="7"/>
      <c r="C1392" s="6">
        <v>712</v>
      </c>
      <c r="D1392" s="6"/>
      <c r="E1392" s="5" t="s">
        <v>2333</v>
      </c>
      <c r="F1392" s="5"/>
    </row>
    <row r="1393" spans="1:6" x14ac:dyDescent="0.25">
      <c r="A1393" s="7"/>
      <c r="B1393" s="7"/>
      <c r="C1393" s="6"/>
      <c r="D1393" s="6">
        <v>7121</v>
      </c>
      <c r="E1393" s="5" t="s">
        <v>2334</v>
      </c>
      <c r="F1393" s="5"/>
    </row>
    <row r="1394" spans="1:6" x14ac:dyDescent="0.25">
      <c r="A1394" s="7"/>
      <c r="B1394" s="7"/>
      <c r="C1394" s="6"/>
      <c r="D1394" s="6">
        <v>7122</v>
      </c>
      <c r="E1394" s="5" t="s">
        <v>2335</v>
      </c>
      <c r="F1394" s="5"/>
    </row>
    <row r="1395" spans="1:6" ht="26.4" x14ac:dyDescent="0.25">
      <c r="A1395" s="5"/>
      <c r="B1395" s="5"/>
      <c r="C1395" s="5"/>
      <c r="D1395" s="6">
        <v>7123</v>
      </c>
      <c r="E1395" s="5" t="s">
        <v>2336</v>
      </c>
      <c r="F1395" s="5" t="s">
        <v>2337</v>
      </c>
    </row>
    <row r="1396" spans="1:6" x14ac:dyDescent="0.25">
      <c r="A1396" s="5"/>
      <c r="B1396" s="5"/>
      <c r="C1396" s="5"/>
      <c r="D1396" s="6">
        <v>7124</v>
      </c>
      <c r="E1396" s="5" t="s">
        <v>2338</v>
      </c>
      <c r="F1396" s="5"/>
    </row>
    <row r="1397" spans="1:6" x14ac:dyDescent="0.25">
      <c r="A1397" s="7"/>
      <c r="B1397" s="7"/>
      <c r="C1397" s="6"/>
      <c r="D1397" s="6">
        <v>7125</v>
      </c>
      <c r="E1397" s="5" t="s">
        <v>2339</v>
      </c>
      <c r="F1397" s="5"/>
    </row>
    <row r="1398" spans="1:6" x14ac:dyDescent="0.25">
      <c r="A1398" s="7"/>
      <c r="B1398" s="7"/>
      <c r="C1398" s="6"/>
      <c r="D1398" s="6">
        <v>7129</v>
      </c>
      <c r="E1398" s="5" t="s">
        <v>2340</v>
      </c>
      <c r="F1398" s="5"/>
    </row>
    <row r="1399" spans="1:6" x14ac:dyDescent="0.25">
      <c r="A1399" s="7"/>
      <c r="B1399" s="7"/>
      <c r="C1399" s="6">
        <v>713</v>
      </c>
      <c r="D1399" s="6">
        <v>7130</v>
      </c>
      <c r="E1399" s="5" t="s">
        <v>2341</v>
      </c>
      <c r="F1399" s="5"/>
    </row>
    <row r="1400" spans="1:6" x14ac:dyDescent="0.25">
      <c r="A1400" s="12"/>
      <c r="B1400" s="7">
        <v>72</v>
      </c>
      <c r="C1400" s="6"/>
      <c r="D1400" s="6"/>
      <c r="E1400" s="8" t="s">
        <v>117</v>
      </c>
      <c r="F1400" s="5"/>
    </row>
    <row r="1401" spans="1:6" ht="26.4" x14ac:dyDescent="0.25">
      <c r="A1401" s="12"/>
      <c r="B1401" s="7"/>
      <c r="C1401" s="6">
        <v>721</v>
      </c>
      <c r="D1401" s="13"/>
      <c r="E1401" s="5" t="s">
        <v>118</v>
      </c>
      <c r="F1401" s="5" t="s">
        <v>119</v>
      </c>
    </row>
    <row r="1402" spans="1:6" ht="132" x14ac:dyDescent="0.25">
      <c r="A1402" s="12"/>
      <c r="B1402" s="7"/>
      <c r="C1402" s="6"/>
      <c r="D1402" s="6">
        <v>7211</v>
      </c>
      <c r="E1402" s="5" t="s">
        <v>2342</v>
      </c>
      <c r="F1402" s="5" t="s">
        <v>2343</v>
      </c>
    </row>
    <row r="1403" spans="1:6" ht="66" x14ac:dyDescent="0.25">
      <c r="A1403" s="12"/>
      <c r="B1403" s="7"/>
      <c r="C1403" s="6"/>
      <c r="D1403" s="6">
        <v>7212</v>
      </c>
      <c r="E1403" s="5" t="s">
        <v>2344</v>
      </c>
      <c r="F1403" s="5" t="s">
        <v>2345</v>
      </c>
    </row>
    <row r="1404" spans="1:6" ht="66" x14ac:dyDescent="0.25">
      <c r="A1404" s="12"/>
      <c r="B1404" s="7"/>
      <c r="C1404" s="6"/>
      <c r="D1404" s="6">
        <v>7213</v>
      </c>
      <c r="E1404" s="5" t="s">
        <v>2346</v>
      </c>
      <c r="F1404" s="5" t="s">
        <v>2347</v>
      </c>
    </row>
    <row r="1405" spans="1:6" ht="26.4" x14ac:dyDescent="0.25">
      <c r="A1405" s="12"/>
      <c r="B1405" s="7"/>
      <c r="C1405" s="6"/>
      <c r="D1405" s="6">
        <v>7214</v>
      </c>
      <c r="E1405" s="5" t="s">
        <v>2348</v>
      </c>
      <c r="F1405" s="5" t="s">
        <v>2349</v>
      </c>
    </row>
    <row r="1406" spans="1:6" ht="79.2" x14ac:dyDescent="0.25">
      <c r="A1406" s="6"/>
      <c r="B1406" s="6"/>
      <c r="C1406" s="6"/>
      <c r="D1406" s="6">
        <v>7215</v>
      </c>
      <c r="E1406" s="5" t="s">
        <v>120</v>
      </c>
      <c r="F1406" s="5" t="s">
        <v>2350</v>
      </c>
    </row>
    <row r="1407" spans="1:6" ht="39.6" x14ac:dyDescent="0.25">
      <c r="A1407" s="6"/>
      <c r="B1407" s="7"/>
      <c r="C1407" s="6"/>
      <c r="D1407" s="6">
        <v>7219</v>
      </c>
      <c r="E1407" s="5" t="s">
        <v>2351</v>
      </c>
      <c r="F1407" s="5" t="s">
        <v>2352</v>
      </c>
    </row>
    <row r="1408" spans="1:6" x14ac:dyDescent="0.25">
      <c r="A1408" s="12"/>
      <c r="B1408" s="7"/>
      <c r="C1408" s="6">
        <v>722</v>
      </c>
      <c r="D1408" s="6"/>
      <c r="E1408" s="5" t="s">
        <v>2353</v>
      </c>
      <c r="F1408" s="5"/>
    </row>
    <row r="1409" spans="1:6" ht="26.4" x14ac:dyDescent="0.25">
      <c r="A1409" s="12"/>
      <c r="B1409" s="7"/>
      <c r="C1409" s="6"/>
      <c r="D1409" s="6">
        <v>7221</v>
      </c>
      <c r="E1409" s="5" t="s">
        <v>2354</v>
      </c>
      <c r="F1409" s="5" t="s">
        <v>2355</v>
      </c>
    </row>
    <row r="1410" spans="1:6" ht="66" x14ac:dyDescent="0.25">
      <c r="A1410" s="7"/>
      <c r="B1410" s="7"/>
      <c r="C1410" s="6"/>
      <c r="D1410" s="6">
        <v>7222</v>
      </c>
      <c r="E1410" s="5" t="s">
        <v>2356</v>
      </c>
      <c r="F1410" s="5" t="s">
        <v>2357</v>
      </c>
    </row>
    <row r="1411" spans="1:6" ht="26.4" x14ac:dyDescent="0.25">
      <c r="A1411" s="7"/>
      <c r="B1411" s="7"/>
      <c r="C1411" s="6"/>
      <c r="D1411" s="6">
        <v>7223</v>
      </c>
      <c r="E1411" s="5" t="s">
        <v>2358</v>
      </c>
      <c r="F1411" s="5" t="s">
        <v>2359</v>
      </c>
    </row>
    <row r="1412" spans="1:6" ht="132" x14ac:dyDescent="0.25">
      <c r="A1412" s="7"/>
      <c r="B1412" s="7"/>
      <c r="C1412" s="6"/>
      <c r="D1412" s="6">
        <v>7224</v>
      </c>
      <c r="E1412" s="5" t="s">
        <v>2360</v>
      </c>
      <c r="F1412" s="5" t="s">
        <v>2361</v>
      </c>
    </row>
    <row r="1413" spans="1:6" ht="26.4" x14ac:dyDescent="0.25">
      <c r="A1413" s="12"/>
      <c r="B1413" s="7"/>
      <c r="C1413" s="6"/>
      <c r="D1413" s="6">
        <v>7229</v>
      </c>
      <c r="E1413" s="5" t="s">
        <v>2362</v>
      </c>
      <c r="F1413" s="5" t="s">
        <v>2363</v>
      </c>
    </row>
    <row r="1414" spans="1:6" ht="26.4" x14ac:dyDescent="0.25">
      <c r="A1414" s="12"/>
      <c r="B1414" s="7"/>
      <c r="C1414" s="6">
        <v>723</v>
      </c>
      <c r="D1414" s="6"/>
      <c r="E1414" s="5" t="s">
        <v>2364</v>
      </c>
      <c r="F1414" s="5" t="s">
        <v>2365</v>
      </c>
    </row>
    <row r="1415" spans="1:6" ht="79.2" x14ac:dyDescent="0.25">
      <c r="A1415" s="5"/>
      <c r="B1415" s="5"/>
      <c r="C1415" s="5"/>
      <c r="D1415" s="6">
        <v>7231</v>
      </c>
      <c r="E1415" s="5" t="s">
        <v>2366</v>
      </c>
      <c r="F1415" s="5" t="s">
        <v>2367</v>
      </c>
    </row>
    <row r="1416" spans="1:6" x14ac:dyDescent="0.25">
      <c r="A1416" s="7"/>
      <c r="B1416" s="7"/>
      <c r="C1416" s="6"/>
      <c r="D1416" s="6">
        <v>7232</v>
      </c>
      <c r="E1416" s="5" t="s">
        <v>2368</v>
      </c>
      <c r="F1416" s="5"/>
    </row>
    <row r="1417" spans="1:6" x14ac:dyDescent="0.25">
      <c r="A1417" s="7"/>
      <c r="B1417" s="7"/>
      <c r="C1417" s="6"/>
      <c r="D1417" s="6">
        <v>7239</v>
      </c>
      <c r="E1417" s="5" t="s">
        <v>2369</v>
      </c>
      <c r="F1417" s="5"/>
    </row>
    <row r="1418" spans="1:6" x14ac:dyDescent="0.25">
      <c r="A1418" s="7"/>
      <c r="B1418" s="7"/>
      <c r="C1418" s="6">
        <v>724</v>
      </c>
      <c r="D1418" s="6"/>
      <c r="E1418" s="5" t="s">
        <v>2370</v>
      </c>
      <c r="F1418" s="5"/>
    </row>
    <row r="1419" spans="1:6" x14ac:dyDescent="0.25">
      <c r="A1419" s="7"/>
      <c r="B1419" s="7"/>
      <c r="C1419" s="6"/>
      <c r="D1419" s="6">
        <v>7241</v>
      </c>
      <c r="E1419" s="5" t="s">
        <v>2371</v>
      </c>
      <c r="F1419" s="5"/>
    </row>
    <row r="1420" spans="1:6" ht="26.4" x14ac:dyDescent="0.25">
      <c r="A1420" s="7"/>
      <c r="B1420" s="7"/>
      <c r="C1420" s="6"/>
      <c r="D1420" s="6">
        <v>7242</v>
      </c>
      <c r="E1420" s="5" t="s">
        <v>2372</v>
      </c>
      <c r="F1420" s="5" t="s">
        <v>2373</v>
      </c>
    </row>
    <row r="1421" spans="1:6" x14ac:dyDescent="0.25">
      <c r="A1421" s="7"/>
      <c r="B1421" s="7"/>
      <c r="C1421" s="6"/>
      <c r="D1421" s="6">
        <v>7243</v>
      </c>
      <c r="E1421" s="5" t="s">
        <v>2374</v>
      </c>
      <c r="F1421" s="5"/>
    </row>
    <row r="1422" spans="1:6" x14ac:dyDescent="0.25">
      <c r="A1422" s="7"/>
      <c r="B1422" s="7"/>
      <c r="C1422" s="6"/>
      <c r="D1422" s="6">
        <v>7244</v>
      </c>
      <c r="E1422" s="5" t="s">
        <v>2375</v>
      </c>
      <c r="F1422" s="5"/>
    </row>
    <row r="1423" spans="1:6" x14ac:dyDescent="0.25">
      <c r="A1423" s="5"/>
      <c r="B1423" s="5"/>
      <c r="C1423" s="5"/>
      <c r="D1423" s="6">
        <v>7245</v>
      </c>
      <c r="E1423" s="5" t="s">
        <v>2376</v>
      </c>
      <c r="F1423" s="5"/>
    </row>
    <row r="1424" spans="1:6" x14ac:dyDescent="0.25">
      <c r="A1424" s="7"/>
      <c r="B1424" s="7"/>
      <c r="C1424" s="6"/>
      <c r="D1424" s="6">
        <v>7246</v>
      </c>
      <c r="E1424" s="5" t="s">
        <v>2377</v>
      </c>
      <c r="F1424" s="5" t="s">
        <v>2378</v>
      </c>
    </row>
    <row r="1425" spans="1:6" ht="39.6" x14ac:dyDescent="0.25">
      <c r="A1425" s="7"/>
      <c r="B1425" s="7"/>
      <c r="C1425" s="6"/>
      <c r="D1425" s="6">
        <v>7249</v>
      </c>
      <c r="E1425" s="5" t="s">
        <v>2379</v>
      </c>
      <c r="F1425" s="5" t="s">
        <v>2380</v>
      </c>
    </row>
    <row r="1426" spans="1:6" ht="79.2" x14ac:dyDescent="0.25">
      <c r="A1426" s="7"/>
      <c r="B1426" s="7"/>
      <c r="C1426" s="6">
        <v>725</v>
      </c>
      <c r="D1426" s="6"/>
      <c r="E1426" s="5" t="s">
        <v>2381</v>
      </c>
      <c r="F1426" s="5" t="s">
        <v>2382</v>
      </c>
    </row>
    <row r="1427" spans="1:6" ht="26.4" x14ac:dyDescent="0.25">
      <c r="A1427" s="7"/>
      <c r="B1427" s="7"/>
      <c r="C1427" s="6"/>
      <c r="D1427" s="6">
        <v>7251</v>
      </c>
      <c r="E1427" s="5" t="s">
        <v>2383</v>
      </c>
      <c r="F1427" s="5" t="s">
        <v>2384</v>
      </c>
    </row>
    <row r="1428" spans="1:6" ht="26.4" x14ac:dyDescent="0.25">
      <c r="A1428" s="7"/>
      <c r="B1428" s="7"/>
      <c r="C1428" s="6"/>
      <c r="D1428" s="6">
        <v>7259</v>
      </c>
      <c r="E1428" s="5" t="s">
        <v>2385</v>
      </c>
      <c r="F1428" s="5" t="s">
        <v>2386</v>
      </c>
    </row>
    <row r="1429" spans="1:6" ht="132" x14ac:dyDescent="0.25">
      <c r="A1429" s="7"/>
      <c r="B1429" s="7"/>
      <c r="C1429" s="6">
        <v>726</v>
      </c>
      <c r="D1429" s="6"/>
      <c r="E1429" s="5" t="s">
        <v>2387</v>
      </c>
      <c r="F1429" s="5" t="s">
        <v>2388</v>
      </c>
    </row>
    <row r="1430" spans="1:6" ht="26.4" x14ac:dyDescent="0.25">
      <c r="A1430" s="7"/>
      <c r="B1430" s="7"/>
      <c r="C1430" s="6"/>
      <c r="D1430" s="6">
        <v>7261</v>
      </c>
      <c r="E1430" s="5" t="s">
        <v>2389</v>
      </c>
      <c r="F1430" s="5" t="s">
        <v>2390</v>
      </c>
    </row>
    <row r="1431" spans="1:6" ht="39.6" x14ac:dyDescent="0.25">
      <c r="A1431" s="7"/>
      <c r="B1431" s="7"/>
      <c r="C1431" s="6"/>
      <c r="D1431" s="6">
        <v>7262</v>
      </c>
      <c r="E1431" s="5" t="s">
        <v>2391</v>
      </c>
      <c r="F1431" s="5" t="s">
        <v>2392</v>
      </c>
    </row>
    <row r="1432" spans="1:6" ht="39.6" x14ac:dyDescent="0.25">
      <c r="A1432" s="7"/>
      <c r="B1432" s="7"/>
      <c r="C1432" s="6"/>
      <c r="D1432" s="6">
        <v>7263</v>
      </c>
      <c r="E1432" s="5" t="s">
        <v>2393</v>
      </c>
      <c r="F1432" s="5" t="s">
        <v>2394</v>
      </c>
    </row>
    <row r="1433" spans="1:6" ht="105.6" x14ac:dyDescent="0.25">
      <c r="A1433" s="7"/>
      <c r="B1433" s="7"/>
      <c r="C1433" s="6"/>
      <c r="D1433" s="6">
        <v>7264</v>
      </c>
      <c r="E1433" s="5" t="s">
        <v>180</v>
      </c>
      <c r="F1433" s="5" t="s">
        <v>2395</v>
      </c>
    </row>
    <row r="1434" spans="1:6" ht="26.4" x14ac:dyDescent="0.25">
      <c r="A1434" s="7"/>
      <c r="B1434" s="7"/>
      <c r="C1434" s="6"/>
      <c r="D1434" s="6">
        <v>7269</v>
      </c>
      <c r="E1434" s="5" t="s">
        <v>181</v>
      </c>
      <c r="F1434" s="5" t="s">
        <v>2396</v>
      </c>
    </row>
    <row r="1435" spans="1:6" ht="28.8" customHeight="1" x14ac:dyDescent="0.25">
      <c r="A1435" s="15"/>
      <c r="B1435" s="15"/>
      <c r="C1435" s="14">
        <v>727</v>
      </c>
      <c r="D1435" s="6"/>
      <c r="E1435" s="5" t="s">
        <v>182</v>
      </c>
      <c r="F1435" s="14" t="s">
        <v>2397</v>
      </c>
    </row>
    <row r="1436" spans="1:6" x14ac:dyDescent="0.25">
      <c r="A1436" s="15"/>
      <c r="B1436" s="15"/>
      <c r="C1436" s="14"/>
      <c r="D1436" s="6">
        <v>7271</v>
      </c>
      <c r="E1436" s="5" t="s">
        <v>183</v>
      </c>
      <c r="F1436" s="14"/>
    </row>
    <row r="1437" spans="1:6" x14ac:dyDescent="0.25">
      <c r="A1437" s="5"/>
      <c r="B1437" s="5"/>
      <c r="C1437" s="5"/>
      <c r="D1437" s="6">
        <v>7272</v>
      </c>
      <c r="E1437" s="5" t="s">
        <v>184</v>
      </c>
      <c r="F1437" s="5"/>
    </row>
    <row r="1438" spans="1:6" x14ac:dyDescent="0.25">
      <c r="A1438" s="7"/>
      <c r="B1438" s="7"/>
      <c r="C1438" s="6"/>
      <c r="D1438" s="6">
        <v>7279</v>
      </c>
      <c r="E1438" s="5" t="s">
        <v>185</v>
      </c>
      <c r="F1438" s="5"/>
    </row>
    <row r="1439" spans="1:6" ht="66" x14ac:dyDescent="0.25">
      <c r="A1439" s="7"/>
      <c r="B1439" s="7"/>
      <c r="C1439" s="6">
        <v>728</v>
      </c>
      <c r="D1439" s="6"/>
      <c r="E1439" s="5" t="s">
        <v>186</v>
      </c>
      <c r="F1439" s="5" t="s">
        <v>2398</v>
      </c>
    </row>
    <row r="1440" spans="1:6" x14ac:dyDescent="0.25">
      <c r="A1440" s="7"/>
      <c r="B1440" s="7"/>
      <c r="C1440" s="6"/>
      <c r="D1440" s="6">
        <v>7281</v>
      </c>
      <c r="E1440" s="5" t="s">
        <v>187</v>
      </c>
      <c r="F1440" s="5"/>
    </row>
    <row r="1441" spans="1:6" x14ac:dyDescent="0.25">
      <c r="A1441" s="5"/>
      <c r="B1441" s="5"/>
      <c r="C1441" s="5"/>
      <c r="D1441" s="6">
        <v>7282</v>
      </c>
      <c r="E1441" s="5" t="s">
        <v>188</v>
      </c>
      <c r="F1441" s="5"/>
    </row>
    <row r="1442" spans="1:6" x14ac:dyDescent="0.25">
      <c r="A1442" s="5"/>
      <c r="B1442" s="5"/>
      <c r="C1442" s="5"/>
      <c r="D1442" s="6">
        <v>7283</v>
      </c>
      <c r="E1442" s="5" t="s">
        <v>189</v>
      </c>
      <c r="F1442" s="5"/>
    </row>
    <row r="1443" spans="1:6" x14ac:dyDescent="0.25">
      <c r="A1443" s="5"/>
      <c r="B1443" s="5"/>
      <c r="C1443" s="5"/>
      <c r="D1443" s="6">
        <v>7284</v>
      </c>
      <c r="E1443" s="5" t="s">
        <v>190</v>
      </c>
      <c r="F1443" s="5"/>
    </row>
    <row r="1444" spans="1:6" x14ac:dyDescent="0.25">
      <c r="A1444" s="5"/>
      <c r="B1444" s="5"/>
      <c r="C1444" s="5"/>
      <c r="D1444" s="6">
        <v>7289</v>
      </c>
      <c r="E1444" s="5" t="s">
        <v>191</v>
      </c>
      <c r="F1444" s="5"/>
    </row>
    <row r="1445" spans="1:6" x14ac:dyDescent="0.25">
      <c r="A1445" s="5"/>
      <c r="B1445" s="5"/>
      <c r="C1445" s="5">
        <v>729</v>
      </c>
      <c r="D1445" s="6"/>
      <c r="E1445" s="5" t="s">
        <v>192</v>
      </c>
      <c r="F1445" s="5"/>
    </row>
    <row r="1446" spans="1:6" ht="79.2" x14ac:dyDescent="0.25">
      <c r="A1446" s="7"/>
      <c r="B1446" s="7"/>
      <c r="C1446" s="6"/>
      <c r="D1446" s="6">
        <v>7291</v>
      </c>
      <c r="E1446" s="5" t="s">
        <v>193</v>
      </c>
      <c r="F1446" s="5" t="s">
        <v>2399</v>
      </c>
    </row>
    <row r="1447" spans="1:6" ht="26.4" x14ac:dyDescent="0.25">
      <c r="A1447" s="12"/>
      <c r="B1447" s="7"/>
      <c r="C1447" s="6"/>
      <c r="D1447" s="6">
        <v>7292</v>
      </c>
      <c r="E1447" s="5" t="s">
        <v>194</v>
      </c>
      <c r="F1447" s="5" t="s">
        <v>2400</v>
      </c>
    </row>
    <row r="1448" spans="1:6" ht="26.4" x14ac:dyDescent="0.25">
      <c r="A1448" s="7"/>
      <c r="B1448" s="7"/>
      <c r="C1448" s="6"/>
      <c r="D1448" s="6">
        <v>7293</v>
      </c>
      <c r="E1448" s="5" t="s">
        <v>195</v>
      </c>
      <c r="F1448" s="5" t="s">
        <v>2401</v>
      </c>
    </row>
    <row r="1449" spans="1:6" ht="26.4" x14ac:dyDescent="0.25">
      <c r="A1449" s="7"/>
      <c r="B1449" s="7"/>
      <c r="C1449" s="6"/>
      <c r="D1449" s="6">
        <v>7294</v>
      </c>
      <c r="E1449" s="5" t="s">
        <v>196</v>
      </c>
      <c r="F1449" s="5" t="s">
        <v>2402</v>
      </c>
    </row>
    <row r="1450" spans="1:6" ht="66" x14ac:dyDescent="0.25">
      <c r="A1450" s="5"/>
      <c r="B1450" s="5"/>
      <c r="D1450" s="14">
        <v>7295</v>
      </c>
      <c r="E1450" s="5" t="s">
        <v>197</v>
      </c>
      <c r="F1450" s="5" t="s">
        <v>2403</v>
      </c>
    </row>
    <row r="1451" spans="1:6" ht="118.8" x14ac:dyDescent="0.25">
      <c r="A1451" s="5"/>
      <c r="B1451" s="5"/>
      <c r="C1451" s="5"/>
      <c r="D1451" s="6">
        <v>7296</v>
      </c>
      <c r="E1451" s="5" t="s">
        <v>198</v>
      </c>
      <c r="F1451" s="5" t="s">
        <v>2404</v>
      </c>
    </row>
    <row r="1452" spans="1:6" ht="26.4" x14ac:dyDescent="0.25">
      <c r="A1452" s="7"/>
      <c r="B1452" s="7"/>
      <c r="C1452" s="6"/>
      <c r="D1452" s="6">
        <v>7297</v>
      </c>
      <c r="E1452" s="5" t="s">
        <v>199</v>
      </c>
      <c r="F1452" s="5" t="s">
        <v>2405</v>
      </c>
    </row>
    <row r="1453" spans="1:6" ht="79.2" x14ac:dyDescent="0.25">
      <c r="A1453" s="5"/>
      <c r="B1453" s="5"/>
      <c r="C1453" s="5"/>
      <c r="D1453" s="6">
        <v>7298</v>
      </c>
      <c r="E1453" s="5" t="s">
        <v>200</v>
      </c>
      <c r="F1453" s="5" t="s">
        <v>2406</v>
      </c>
    </row>
    <row r="1454" spans="1:6" ht="39.6" x14ac:dyDescent="0.25">
      <c r="A1454" s="5"/>
      <c r="B1454" s="5"/>
      <c r="C1454" s="5"/>
      <c r="D1454" s="6">
        <v>7299</v>
      </c>
      <c r="E1454" s="5" t="s">
        <v>201</v>
      </c>
      <c r="F1454" s="5" t="s">
        <v>2407</v>
      </c>
    </row>
    <row r="1455" spans="1:6" x14ac:dyDescent="0.25">
      <c r="A1455" s="3" t="s">
        <v>121</v>
      </c>
      <c r="B1455" s="7"/>
      <c r="C1455" s="6"/>
      <c r="D1455" s="6"/>
      <c r="E1455" s="4" t="s">
        <v>122</v>
      </c>
      <c r="F1455" s="5" t="s">
        <v>2408</v>
      </c>
    </row>
    <row r="1456" spans="1:6" ht="158.4" x14ac:dyDescent="0.25">
      <c r="A1456" s="3"/>
      <c r="B1456" s="7">
        <v>73</v>
      </c>
      <c r="C1456" s="3"/>
      <c r="D1456" s="3"/>
      <c r="E1456" s="8" t="s">
        <v>123</v>
      </c>
      <c r="F1456" s="5" t="s">
        <v>2409</v>
      </c>
    </row>
    <row r="1457" spans="1:6" x14ac:dyDescent="0.25">
      <c r="A1457" s="12"/>
      <c r="B1457" s="7"/>
      <c r="C1457" s="6">
        <v>731</v>
      </c>
      <c r="D1457" s="6">
        <v>7310</v>
      </c>
      <c r="E1457" s="5" t="s">
        <v>2410</v>
      </c>
      <c r="F1457" s="5"/>
    </row>
    <row r="1458" spans="1:6" x14ac:dyDescent="0.25">
      <c r="A1458" s="7"/>
      <c r="B1458" s="7"/>
      <c r="C1458" s="6">
        <v>732</v>
      </c>
      <c r="D1458" s="6">
        <v>7320</v>
      </c>
      <c r="E1458" s="5" t="s">
        <v>2411</v>
      </c>
      <c r="F1458" s="5"/>
    </row>
    <row r="1459" spans="1:6" x14ac:dyDescent="0.25">
      <c r="A1459" s="7"/>
      <c r="B1459" s="7"/>
      <c r="C1459" s="6">
        <v>733</v>
      </c>
      <c r="D1459" s="6">
        <v>7330</v>
      </c>
      <c r="E1459" s="5" t="s">
        <v>2412</v>
      </c>
      <c r="F1459" s="5"/>
    </row>
    <row r="1460" spans="1:6" x14ac:dyDescent="0.25">
      <c r="A1460" s="7"/>
      <c r="B1460" s="7"/>
      <c r="C1460" s="6">
        <v>734</v>
      </c>
      <c r="D1460" s="6">
        <v>7340</v>
      </c>
      <c r="E1460" s="5" t="s">
        <v>2413</v>
      </c>
      <c r="F1460" s="5"/>
    </row>
    <row r="1461" spans="1:6" x14ac:dyDescent="0.25">
      <c r="A1461" s="7"/>
      <c r="B1461" s="7"/>
      <c r="C1461" s="6">
        <v>735</v>
      </c>
      <c r="D1461" s="6">
        <v>7350</v>
      </c>
      <c r="E1461" s="5" t="s">
        <v>2414</v>
      </c>
      <c r="F1461" s="5"/>
    </row>
    <row r="1462" spans="1:6" x14ac:dyDescent="0.25">
      <c r="A1462" s="7"/>
      <c r="B1462" s="7">
        <v>74</v>
      </c>
      <c r="C1462" s="6"/>
      <c r="D1462" s="6"/>
      <c r="E1462" s="8" t="s">
        <v>124</v>
      </c>
      <c r="F1462" s="5"/>
    </row>
    <row r="1463" spans="1:6" ht="39.6" x14ac:dyDescent="0.25">
      <c r="A1463" s="12"/>
      <c r="B1463" s="7"/>
      <c r="C1463" s="6">
        <v>741</v>
      </c>
      <c r="D1463" s="6">
        <v>7410</v>
      </c>
      <c r="E1463" s="5" t="s">
        <v>2415</v>
      </c>
      <c r="F1463" s="5" t="s">
        <v>2416</v>
      </c>
    </row>
    <row r="1464" spans="1:6" ht="39.6" x14ac:dyDescent="0.25">
      <c r="A1464" s="7"/>
      <c r="B1464" s="7"/>
      <c r="C1464" s="6">
        <v>742</v>
      </c>
      <c r="D1464" s="6">
        <v>7420</v>
      </c>
      <c r="E1464" s="5" t="s">
        <v>2417</v>
      </c>
      <c r="F1464" s="5" t="s">
        <v>2418</v>
      </c>
    </row>
    <row r="1465" spans="1:6" x14ac:dyDescent="0.25">
      <c r="A1465" s="7"/>
      <c r="B1465" s="7"/>
      <c r="C1465" s="6">
        <v>743</v>
      </c>
      <c r="D1465" s="6"/>
      <c r="E1465" s="5" t="s">
        <v>2419</v>
      </c>
      <c r="F1465" s="5"/>
    </row>
    <row r="1466" spans="1:6" x14ac:dyDescent="0.25">
      <c r="A1466" s="7"/>
      <c r="B1466" s="7"/>
      <c r="C1466" s="6"/>
      <c r="D1466" s="6">
        <v>7431</v>
      </c>
      <c r="E1466" s="5" t="s">
        <v>2420</v>
      </c>
      <c r="F1466" s="5"/>
    </row>
    <row r="1467" spans="1:6" x14ac:dyDescent="0.25">
      <c r="A1467" s="7"/>
      <c r="B1467" s="7"/>
      <c r="C1467" s="6"/>
      <c r="D1467" s="6">
        <v>7432</v>
      </c>
      <c r="E1467" s="5" t="s">
        <v>2421</v>
      </c>
      <c r="F1467" s="5"/>
    </row>
    <row r="1468" spans="1:6" x14ac:dyDescent="0.25">
      <c r="A1468" s="7"/>
      <c r="B1468" s="7"/>
      <c r="C1468" s="6"/>
      <c r="D1468" s="6">
        <v>7439</v>
      </c>
      <c r="E1468" s="5" t="s">
        <v>2422</v>
      </c>
      <c r="F1468" s="5"/>
    </row>
    <row r="1469" spans="1:6" x14ac:dyDescent="0.25">
      <c r="A1469" s="7"/>
      <c r="B1469" s="7"/>
      <c r="C1469" s="6">
        <v>744</v>
      </c>
      <c r="D1469" s="6"/>
      <c r="E1469" s="5" t="s">
        <v>2423</v>
      </c>
      <c r="F1469" s="5"/>
    </row>
    <row r="1470" spans="1:6" x14ac:dyDescent="0.25">
      <c r="A1470" s="7"/>
      <c r="B1470" s="7"/>
      <c r="C1470" s="6"/>
      <c r="D1470" s="6">
        <v>7441</v>
      </c>
      <c r="E1470" s="5" t="s">
        <v>2424</v>
      </c>
      <c r="F1470" s="5"/>
    </row>
    <row r="1471" spans="1:6" x14ac:dyDescent="0.25">
      <c r="A1471" s="7"/>
      <c r="B1471" s="7"/>
      <c r="C1471" s="6"/>
      <c r="D1471" s="6">
        <v>7449</v>
      </c>
      <c r="E1471" s="5" t="s">
        <v>2425</v>
      </c>
      <c r="F1471" s="5"/>
    </row>
    <row r="1472" spans="1:6" ht="132" x14ac:dyDescent="0.25">
      <c r="A1472" s="7"/>
      <c r="B1472" s="7"/>
      <c r="C1472" s="6">
        <v>745</v>
      </c>
      <c r="D1472" s="6"/>
      <c r="E1472" s="5" t="s">
        <v>2426</v>
      </c>
      <c r="F1472" s="5" t="s">
        <v>2427</v>
      </c>
    </row>
    <row r="1473" spans="1:6" ht="145.19999999999999" x14ac:dyDescent="0.25">
      <c r="A1473" s="7"/>
      <c r="B1473" s="7"/>
      <c r="C1473" s="6"/>
      <c r="D1473" s="6">
        <v>7451</v>
      </c>
      <c r="E1473" s="5" t="s">
        <v>2428</v>
      </c>
      <c r="F1473" s="5" t="s">
        <v>2429</v>
      </c>
    </row>
    <row r="1474" spans="1:6" ht="66" x14ac:dyDescent="0.25">
      <c r="A1474" s="7"/>
      <c r="B1474" s="7"/>
      <c r="C1474" s="6"/>
      <c r="D1474" s="6">
        <v>7452</v>
      </c>
      <c r="E1474" s="5" t="s">
        <v>2430</v>
      </c>
      <c r="F1474" s="5" t="s">
        <v>2431</v>
      </c>
    </row>
    <row r="1475" spans="1:6" ht="132" x14ac:dyDescent="0.25">
      <c r="A1475" s="7"/>
      <c r="B1475" s="7"/>
      <c r="C1475" s="6"/>
      <c r="D1475" s="6">
        <v>7453</v>
      </c>
      <c r="E1475" s="5" t="s">
        <v>2432</v>
      </c>
      <c r="F1475" s="5" t="s">
        <v>2433</v>
      </c>
    </row>
    <row r="1476" spans="1:6" ht="171.6" x14ac:dyDescent="0.25">
      <c r="A1476" s="7"/>
      <c r="B1476" s="7"/>
      <c r="C1476" s="6"/>
      <c r="D1476" s="6">
        <v>7454</v>
      </c>
      <c r="E1476" s="5" t="s">
        <v>2434</v>
      </c>
      <c r="F1476" s="5" t="s">
        <v>125</v>
      </c>
    </row>
    <row r="1477" spans="1:6" ht="145.19999999999999" x14ac:dyDescent="0.25">
      <c r="A1477" s="7"/>
      <c r="B1477" s="7"/>
      <c r="C1477" s="6"/>
      <c r="D1477" s="6">
        <v>7455</v>
      </c>
      <c r="E1477" s="5" t="s">
        <v>2435</v>
      </c>
      <c r="F1477" s="5" t="s">
        <v>2436</v>
      </c>
    </row>
    <row r="1478" spans="1:6" ht="52.8" x14ac:dyDescent="0.25">
      <c r="A1478" s="7"/>
      <c r="B1478" s="7"/>
      <c r="C1478" s="6"/>
      <c r="D1478" s="6">
        <v>7459</v>
      </c>
      <c r="E1478" s="5" t="s">
        <v>2437</v>
      </c>
      <c r="F1478" s="5" t="s">
        <v>2438</v>
      </c>
    </row>
    <row r="1479" spans="1:6" x14ac:dyDescent="0.25">
      <c r="A1479" s="7"/>
      <c r="B1479" s="7"/>
      <c r="C1479" s="6">
        <v>746</v>
      </c>
      <c r="D1479" s="6"/>
      <c r="E1479" s="5" t="s">
        <v>2439</v>
      </c>
      <c r="F1479" s="5"/>
    </row>
    <row r="1480" spans="1:6" ht="79.2" x14ac:dyDescent="0.25">
      <c r="A1480" s="7"/>
      <c r="B1480" s="7"/>
      <c r="C1480" s="6"/>
      <c r="D1480" s="6">
        <v>7461</v>
      </c>
      <c r="E1480" s="5" t="s">
        <v>2440</v>
      </c>
      <c r="F1480" s="5" t="s">
        <v>2441</v>
      </c>
    </row>
    <row r="1481" spans="1:6" ht="79.2" x14ac:dyDescent="0.25">
      <c r="A1481" s="7"/>
      <c r="B1481" s="7"/>
      <c r="C1481" s="6"/>
      <c r="D1481" s="6">
        <v>7462</v>
      </c>
      <c r="E1481" s="5" t="s">
        <v>2442</v>
      </c>
      <c r="F1481" s="5" t="s">
        <v>2443</v>
      </c>
    </row>
    <row r="1482" spans="1:6" x14ac:dyDescent="0.25">
      <c r="A1482" s="7"/>
      <c r="B1482" s="7"/>
      <c r="C1482" s="6"/>
      <c r="D1482" s="6">
        <v>7463</v>
      </c>
      <c r="E1482" s="5" t="s">
        <v>2444</v>
      </c>
      <c r="F1482" s="5"/>
    </row>
    <row r="1483" spans="1:6" ht="52.8" x14ac:dyDescent="0.25">
      <c r="A1483" s="7"/>
      <c r="B1483" s="7"/>
      <c r="C1483" s="6">
        <v>747</v>
      </c>
      <c r="D1483" s="6"/>
      <c r="E1483" s="5" t="s">
        <v>2445</v>
      </c>
      <c r="F1483" s="5" t="s">
        <v>2446</v>
      </c>
    </row>
    <row r="1484" spans="1:6" x14ac:dyDescent="0.25">
      <c r="A1484" s="7"/>
      <c r="B1484" s="7"/>
      <c r="C1484" s="6"/>
      <c r="D1484" s="6">
        <v>7471</v>
      </c>
      <c r="E1484" s="5" t="s">
        <v>2447</v>
      </c>
      <c r="F1484" s="5"/>
    </row>
    <row r="1485" spans="1:6" x14ac:dyDescent="0.25">
      <c r="A1485" s="7"/>
      <c r="B1485" s="7"/>
      <c r="C1485" s="6"/>
      <c r="D1485" s="6">
        <v>7472</v>
      </c>
      <c r="E1485" s="5" t="s">
        <v>2448</v>
      </c>
      <c r="F1485" s="5"/>
    </row>
    <row r="1486" spans="1:6" x14ac:dyDescent="0.25">
      <c r="A1486" s="7"/>
      <c r="B1486" s="7"/>
      <c r="C1486" s="6"/>
      <c r="D1486" s="6">
        <v>7473</v>
      </c>
      <c r="E1486" s="5" t="s">
        <v>2449</v>
      </c>
      <c r="F1486" s="5"/>
    </row>
    <row r="1487" spans="1:6" ht="26.4" x14ac:dyDescent="0.25">
      <c r="A1487" s="7"/>
      <c r="B1487" s="7"/>
      <c r="C1487" s="6"/>
      <c r="D1487" s="6">
        <v>7474</v>
      </c>
      <c r="E1487" s="5" t="s">
        <v>2450</v>
      </c>
      <c r="F1487" s="5" t="s">
        <v>2451</v>
      </c>
    </row>
    <row r="1488" spans="1:6" ht="39.6" x14ac:dyDescent="0.25">
      <c r="A1488" s="7"/>
      <c r="B1488" s="7"/>
      <c r="C1488" s="6"/>
      <c r="D1488" s="6">
        <v>7475</v>
      </c>
      <c r="E1488" s="5" t="s">
        <v>2452</v>
      </c>
      <c r="F1488" s="5" t="s">
        <v>2453</v>
      </c>
    </row>
    <row r="1489" spans="1:6" x14ac:dyDescent="0.25">
      <c r="A1489" s="7"/>
      <c r="B1489" s="7"/>
      <c r="C1489" s="6">
        <v>748</v>
      </c>
      <c r="D1489" s="6"/>
      <c r="E1489" s="5" t="s">
        <v>2454</v>
      </c>
      <c r="F1489" s="5"/>
    </row>
    <row r="1490" spans="1:6" ht="52.8" x14ac:dyDescent="0.25">
      <c r="A1490" s="7"/>
      <c r="B1490" s="7"/>
      <c r="C1490" s="6"/>
      <c r="D1490" s="6">
        <v>7481</v>
      </c>
      <c r="E1490" s="5" t="s">
        <v>2455</v>
      </c>
      <c r="F1490" s="5" t="s">
        <v>2456</v>
      </c>
    </row>
    <row r="1491" spans="1:6" x14ac:dyDescent="0.25">
      <c r="A1491" s="7"/>
      <c r="B1491" s="7"/>
      <c r="C1491" s="6"/>
      <c r="D1491" s="6">
        <v>7482</v>
      </c>
      <c r="E1491" s="5" t="s">
        <v>2457</v>
      </c>
      <c r="F1491" s="5"/>
    </row>
    <row r="1492" spans="1:6" ht="39.6" x14ac:dyDescent="0.25">
      <c r="A1492" s="7"/>
      <c r="B1492" s="7"/>
      <c r="C1492" s="6"/>
      <c r="D1492" s="6">
        <v>7483</v>
      </c>
      <c r="E1492" s="5" t="s">
        <v>2458</v>
      </c>
      <c r="F1492" s="5" t="s">
        <v>2459</v>
      </c>
    </row>
    <row r="1493" spans="1:6" x14ac:dyDescent="0.25">
      <c r="A1493" s="7"/>
      <c r="B1493" s="7"/>
      <c r="C1493" s="6"/>
      <c r="D1493" s="6">
        <v>7484</v>
      </c>
      <c r="E1493" s="5" t="s">
        <v>2460</v>
      </c>
      <c r="F1493" s="5"/>
    </row>
    <row r="1494" spans="1:6" ht="26.4" x14ac:dyDescent="0.25">
      <c r="A1494" s="7"/>
      <c r="B1494" s="7"/>
      <c r="C1494" s="6"/>
      <c r="D1494" s="6">
        <v>7485</v>
      </c>
      <c r="E1494" s="5" t="s">
        <v>2461</v>
      </c>
      <c r="F1494" s="5" t="s">
        <v>2462</v>
      </c>
    </row>
    <row r="1495" spans="1:6" ht="66" x14ac:dyDescent="0.25">
      <c r="A1495" s="7"/>
      <c r="B1495" s="7"/>
      <c r="C1495" s="6"/>
      <c r="D1495" s="6">
        <v>7486</v>
      </c>
      <c r="E1495" s="5" t="s">
        <v>2463</v>
      </c>
      <c r="F1495" s="5" t="s">
        <v>2464</v>
      </c>
    </row>
    <row r="1496" spans="1:6" x14ac:dyDescent="0.25">
      <c r="A1496" s="7"/>
      <c r="B1496" s="7"/>
      <c r="C1496" s="6">
        <v>749</v>
      </c>
      <c r="D1496" s="6"/>
      <c r="E1496" s="5" t="s">
        <v>2465</v>
      </c>
      <c r="F1496" s="5"/>
    </row>
    <row r="1497" spans="1:6" x14ac:dyDescent="0.25">
      <c r="A1497" s="7"/>
      <c r="B1497" s="7"/>
      <c r="C1497" s="6"/>
      <c r="D1497" s="6">
        <v>7491</v>
      </c>
      <c r="E1497" s="5" t="s">
        <v>2466</v>
      </c>
      <c r="F1497" s="5"/>
    </row>
    <row r="1498" spans="1:6" ht="52.8" x14ac:dyDescent="0.25">
      <c r="A1498" s="7"/>
      <c r="B1498" s="7"/>
      <c r="C1498" s="6"/>
      <c r="D1498" s="6">
        <v>7492</v>
      </c>
      <c r="E1498" s="5" t="s">
        <v>2467</v>
      </c>
      <c r="F1498" s="5" t="s">
        <v>2468</v>
      </c>
    </row>
    <row r="1499" spans="1:6" ht="26.4" x14ac:dyDescent="0.25">
      <c r="A1499" s="7"/>
      <c r="B1499" s="7"/>
      <c r="C1499" s="6"/>
      <c r="D1499" s="6">
        <v>7493</v>
      </c>
      <c r="E1499" s="5" t="s">
        <v>2469</v>
      </c>
      <c r="F1499" s="5" t="s">
        <v>2470</v>
      </c>
    </row>
    <row r="1500" spans="1:6" x14ac:dyDescent="0.25">
      <c r="A1500" s="7"/>
      <c r="B1500" s="7"/>
      <c r="C1500" s="6"/>
      <c r="D1500" s="6">
        <v>7499</v>
      </c>
      <c r="E1500" s="5" t="s">
        <v>2471</v>
      </c>
      <c r="F1500" s="5"/>
    </row>
    <row r="1501" spans="1:6" x14ac:dyDescent="0.25">
      <c r="A1501" s="7"/>
      <c r="B1501" s="7">
        <v>75</v>
      </c>
      <c r="C1501" s="6"/>
      <c r="D1501" s="6"/>
      <c r="E1501" s="8" t="s">
        <v>126</v>
      </c>
      <c r="F1501" s="5"/>
    </row>
    <row r="1502" spans="1:6" ht="66" x14ac:dyDescent="0.25">
      <c r="A1502" s="7"/>
      <c r="B1502" s="7"/>
      <c r="C1502" s="6">
        <v>751</v>
      </c>
      <c r="D1502" s="6"/>
      <c r="E1502" s="5" t="s">
        <v>2472</v>
      </c>
      <c r="F1502" s="5" t="s">
        <v>2473</v>
      </c>
    </row>
    <row r="1503" spans="1:6" x14ac:dyDescent="0.25">
      <c r="A1503" s="7"/>
      <c r="B1503" s="7"/>
      <c r="C1503" s="6"/>
      <c r="D1503" s="6">
        <v>7511</v>
      </c>
      <c r="E1503" s="5" t="s">
        <v>2474</v>
      </c>
      <c r="F1503" s="5"/>
    </row>
    <row r="1504" spans="1:6" x14ac:dyDescent="0.25">
      <c r="A1504" s="7"/>
      <c r="B1504" s="7"/>
      <c r="C1504" s="6"/>
      <c r="D1504" s="6">
        <v>7512</v>
      </c>
      <c r="E1504" s="5" t="s">
        <v>2475</v>
      </c>
      <c r="F1504" s="5"/>
    </row>
    <row r="1505" spans="1:6" x14ac:dyDescent="0.25">
      <c r="A1505" s="7"/>
      <c r="B1505" s="7"/>
      <c r="C1505" s="6"/>
      <c r="D1505" s="6">
        <v>7513</v>
      </c>
      <c r="E1505" s="5" t="s">
        <v>2476</v>
      </c>
      <c r="F1505" s="5"/>
    </row>
    <row r="1506" spans="1:6" ht="92.4" x14ac:dyDescent="0.25">
      <c r="A1506" s="7"/>
      <c r="B1506" s="7"/>
      <c r="C1506" s="6"/>
      <c r="D1506" s="6">
        <v>7514</v>
      </c>
      <c r="E1506" s="5" t="s">
        <v>2477</v>
      </c>
      <c r="F1506" s="5" t="s">
        <v>2478</v>
      </c>
    </row>
    <row r="1507" spans="1:6" x14ac:dyDescent="0.25">
      <c r="A1507" s="7"/>
      <c r="B1507" s="7"/>
      <c r="C1507" s="6"/>
      <c r="D1507" s="6">
        <v>7515</v>
      </c>
      <c r="E1507" s="5" t="s">
        <v>2479</v>
      </c>
      <c r="F1507" s="5"/>
    </row>
    <row r="1508" spans="1:6" x14ac:dyDescent="0.25">
      <c r="A1508" s="7"/>
      <c r="B1508" s="7"/>
      <c r="C1508" s="6"/>
      <c r="D1508" s="6">
        <v>7516</v>
      </c>
      <c r="E1508" s="5" t="s">
        <v>2480</v>
      </c>
      <c r="F1508" s="5"/>
    </row>
    <row r="1509" spans="1:6" x14ac:dyDescent="0.25">
      <c r="A1509" s="7"/>
      <c r="B1509" s="7"/>
      <c r="C1509" s="6"/>
      <c r="D1509" s="6">
        <v>7517</v>
      </c>
      <c r="E1509" s="5" t="s">
        <v>2481</v>
      </c>
      <c r="F1509" s="5"/>
    </row>
    <row r="1510" spans="1:6" x14ac:dyDescent="0.25">
      <c r="A1510" s="6"/>
      <c r="B1510" s="6"/>
      <c r="C1510" s="6"/>
      <c r="D1510" s="6">
        <v>7519</v>
      </c>
      <c r="E1510" s="5" t="s">
        <v>2482</v>
      </c>
      <c r="F1510" s="5"/>
    </row>
    <row r="1511" spans="1:6" ht="105.6" x14ac:dyDescent="0.25">
      <c r="A1511" s="7"/>
      <c r="B1511" s="7"/>
      <c r="C1511" s="6">
        <v>752</v>
      </c>
      <c r="D1511" s="6">
        <v>7520</v>
      </c>
      <c r="E1511" s="5" t="s">
        <v>2483</v>
      </c>
      <c r="F1511" s="5" t="s">
        <v>2484</v>
      </c>
    </row>
    <row r="1512" spans="1:6" ht="92.4" x14ac:dyDescent="0.25">
      <c r="A1512" s="5"/>
      <c r="B1512" s="5"/>
      <c r="C1512" s="5">
        <v>753</v>
      </c>
      <c r="D1512" s="6">
        <v>7530</v>
      </c>
      <c r="E1512" s="5" t="s">
        <v>2485</v>
      </c>
      <c r="F1512" s="5" t="s">
        <v>2486</v>
      </c>
    </row>
    <row r="1513" spans="1:6" ht="145.19999999999999" x14ac:dyDescent="0.25">
      <c r="A1513" s="7"/>
      <c r="B1513" s="7"/>
      <c r="C1513" s="6">
        <v>754</v>
      </c>
      <c r="D1513" s="6">
        <v>7540</v>
      </c>
      <c r="E1513" s="5" t="s">
        <v>2487</v>
      </c>
      <c r="F1513" s="5" t="s">
        <v>2488</v>
      </c>
    </row>
    <row r="1514" spans="1:6" ht="52.8" x14ac:dyDescent="0.25">
      <c r="A1514" s="7"/>
      <c r="B1514" s="7"/>
      <c r="C1514" s="6">
        <v>759</v>
      </c>
      <c r="D1514" s="6">
        <v>7590</v>
      </c>
      <c r="E1514" s="5" t="s">
        <v>2489</v>
      </c>
      <c r="F1514" s="5" t="s">
        <v>2490</v>
      </c>
    </row>
    <row r="1515" spans="1:6" x14ac:dyDescent="0.25">
      <c r="A1515" s="3" t="s">
        <v>127</v>
      </c>
      <c r="B1515" s="7"/>
      <c r="C1515" s="6"/>
      <c r="D1515" s="6"/>
      <c r="E1515" s="4" t="s">
        <v>128</v>
      </c>
      <c r="F1515" s="5" t="s">
        <v>2491</v>
      </c>
    </row>
    <row r="1516" spans="1:6" x14ac:dyDescent="0.25">
      <c r="A1516" s="3"/>
      <c r="B1516" s="7">
        <v>76</v>
      </c>
      <c r="C1516" s="3"/>
      <c r="D1516" s="3"/>
      <c r="E1516" s="8" t="s">
        <v>129</v>
      </c>
      <c r="F1516" s="5"/>
    </row>
    <row r="1517" spans="1:6" ht="92.4" x14ac:dyDescent="0.25">
      <c r="A1517" s="7"/>
      <c r="B1517" s="7"/>
      <c r="C1517" s="6">
        <v>761</v>
      </c>
      <c r="D1517" s="6">
        <v>7610</v>
      </c>
      <c r="E1517" s="5" t="s">
        <v>2492</v>
      </c>
      <c r="F1517" s="5" t="s">
        <v>2493</v>
      </c>
    </row>
    <row r="1518" spans="1:6" ht="39.6" x14ac:dyDescent="0.25">
      <c r="A1518" s="7"/>
      <c r="B1518" s="7"/>
      <c r="C1518" s="6">
        <v>762</v>
      </c>
      <c r="D1518" s="6">
        <v>7620</v>
      </c>
      <c r="E1518" s="5" t="s">
        <v>2494</v>
      </c>
      <c r="F1518" s="5" t="s">
        <v>2495</v>
      </c>
    </row>
    <row r="1519" spans="1:6" ht="92.4" x14ac:dyDescent="0.25">
      <c r="A1519" s="7"/>
      <c r="B1519" s="7"/>
      <c r="C1519" s="6">
        <v>763</v>
      </c>
      <c r="D1519" s="6">
        <v>7630</v>
      </c>
      <c r="E1519" s="5" t="s">
        <v>2496</v>
      </c>
      <c r="F1519" s="5" t="s">
        <v>2497</v>
      </c>
    </row>
    <row r="1520" spans="1:6" ht="52.8" x14ac:dyDescent="0.25">
      <c r="A1520" s="7"/>
      <c r="B1520" s="7"/>
      <c r="C1520" s="6">
        <v>764</v>
      </c>
      <c r="D1520" s="6">
        <v>7640</v>
      </c>
      <c r="E1520" s="5" t="s">
        <v>2498</v>
      </c>
      <c r="F1520" s="5" t="s">
        <v>2499</v>
      </c>
    </row>
    <row r="1521" spans="1:6" x14ac:dyDescent="0.25">
      <c r="A1521" s="7"/>
      <c r="B1521" s="7"/>
      <c r="C1521" s="6">
        <v>769</v>
      </c>
      <c r="D1521" s="6">
        <v>7690</v>
      </c>
      <c r="E1521" s="5" t="s">
        <v>2500</v>
      </c>
      <c r="F1521" s="5"/>
    </row>
    <row r="1522" spans="1:6" x14ac:dyDescent="0.25">
      <c r="A1522" s="7"/>
      <c r="B1522" s="7">
        <v>77</v>
      </c>
      <c r="C1522" s="6"/>
      <c r="D1522" s="6"/>
      <c r="E1522" s="8" t="s">
        <v>130</v>
      </c>
      <c r="F1522" s="5"/>
    </row>
    <row r="1523" spans="1:6" x14ac:dyDescent="0.25">
      <c r="A1523" s="7"/>
      <c r="B1523" s="7"/>
      <c r="C1523" s="6">
        <v>771</v>
      </c>
      <c r="D1523" s="6"/>
      <c r="E1523" s="5" t="s">
        <v>2501</v>
      </c>
      <c r="F1523" s="5"/>
    </row>
    <row r="1524" spans="1:6" ht="79.2" x14ac:dyDescent="0.25">
      <c r="A1524" s="7"/>
      <c r="B1524" s="6"/>
      <c r="C1524" s="6"/>
      <c r="D1524" s="6">
        <v>7711</v>
      </c>
      <c r="E1524" s="5" t="s">
        <v>2502</v>
      </c>
      <c r="F1524" s="5" t="s">
        <v>2503</v>
      </c>
    </row>
    <row r="1525" spans="1:6" ht="39.6" x14ac:dyDescent="0.25">
      <c r="A1525" s="7"/>
      <c r="B1525" s="6"/>
      <c r="C1525" s="6"/>
      <c r="D1525" s="6">
        <v>7712</v>
      </c>
      <c r="E1525" s="5" t="s">
        <v>2504</v>
      </c>
      <c r="F1525" s="5" t="s">
        <v>2505</v>
      </c>
    </row>
    <row r="1526" spans="1:6" ht="66" x14ac:dyDescent="0.25">
      <c r="A1526" s="7"/>
      <c r="B1526" s="6"/>
      <c r="C1526" s="6"/>
      <c r="D1526" s="6">
        <v>7713</v>
      </c>
      <c r="E1526" s="5" t="s">
        <v>2506</v>
      </c>
      <c r="F1526" s="5" t="s">
        <v>2507</v>
      </c>
    </row>
    <row r="1527" spans="1:6" ht="66" x14ac:dyDescent="0.25">
      <c r="A1527" s="7"/>
      <c r="B1527" s="6"/>
      <c r="C1527" s="6"/>
      <c r="D1527" s="6">
        <v>7714</v>
      </c>
      <c r="E1527" s="5" t="s">
        <v>2508</v>
      </c>
      <c r="F1527" s="5" t="s">
        <v>2509</v>
      </c>
    </row>
    <row r="1528" spans="1:6" x14ac:dyDescent="0.25">
      <c r="A1528" s="7"/>
      <c r="B1528" s="6"/>
      <c r="C1528" s="6"/>
      <c r="D1528" s="6">
        <v>7715</v>
      </c>
      <c r="E1528" s="5" t="s">
        <v>2510</v>
      </c>
      <c r="F1528" s="5"/>
    </row>
    <row r="1529" spans="1:6" x14ac:dyDescent="0.25">
      <c r="A1529" s="5"/>
      <c r="B1529" s="5"/>
      <c r="C1529" s="5"/>
      <c r="D1529" s="6">
        <v>7716</v>
      </c>
      <c r="E1529" s="5" t="s">
        <v>2511</v>
      </c>
      <c r="F1529" s="5"/>
    </row>
    <row r="1530" spans="1:6" ht="52.8" x14ac:dyDescent="0.25">
      <c r="A1530" s="5"/>
      <c r="B1530" s="5"/>
      <c r="C1530" s="5"/>
      <c r="D1530" s="6">
        <v>7719</v>
      </c>
      <c r="E1530" s="5" t="s">
        <v>2512</v>
      </c>
      <c r="F1530" s="5" t="s">
        <v>2513</v>
      </c>
    </row>
    <row r="1531" spans="1:6" x14ac:dyDescent="0.25">
      <c r="A1531" s="7"/>
      <c r="B1531" s="6"/>
      <c r="C1531" s="6">
        <v>772</v>
      </c>
      <c r="D1531" s="6"/>
      <c r="E1531" s="5" t="s">
        <v>2514</v>
      </c>
      <c r="F1531" s="5"/>
    </row>
    <row r="1532" spans="1:6" ht="66" x14ac:dyDescent="0.25">
      <c r="A1532" s="7"/>
      <c r="B1532" s="6"/>
      <c r="C1532" s="6"/>
      <c r="D1532" s="6">
        <v>7721</v>
      </c>
      <c r="E1532" s="5" t="s">
        <v>2515</v>
      </c>
      <c r="F1532" s="5" t="s">
        <v>2516</v>
      </c>
    </row>
    <row r="1533" spans="1:6" ht="39.6" x14ac:dyDescent="0.25">
      <c r="A1533" s="7"/>
      <c r="B1533" s="7"/>
      <c r="C1533" s="6"/>
      <c r="D1533" s="6">
        <v>7722</v>
      </c>
      <c r="E1533" s="5" t="s">
        <v>2517</v>
      </c>
      <c r="F1533" s="5" t="s">
        <v>2518</v>
      </c>
    </row>
    <row r="1534" spans="1:6" ht="39.6" x14ac:dyDescent="0.25">
      <c r="A1534" s="7"/>
      <c r="B1534" s="6"/>
      <c r="C1534" s="6"/>
      <c r="D1534" s="6">
        <v>7723</v>
      </c>
      <c r="E1534" s="5" t="s">
        <v>2519</v>
      </c>
      <c r="F1534" s="5" t="s">
        <v>2520</v>
      </c>
    </row>
    <row r="1535" spans="1:6" ht="52.8" x14ac:dyDescent="0.25">
      <c r="A1535" s="7"/>
      <c r="B1535" s="6"/>
      <c r="C1535" s="6"/>
      <c r="D1535" s="6">
        <v>7724</v>
      </c>
      <c r="E1535" s="5" t="s">
        <v>2521</v>
      </c>
      <c r="F1535" s="5" t="s">
        <v>2522</v>
      </c>
    </row>
    <row r="1536" spans="1:6" ht="66" x14ac:dyDescent="0.25">
      <c r="A1536" s="7"/>
      <c r="B1536" s="6"/>
      <c r="C1536" s="6"/>
      <c r="D1536" s="6">
        <v>7725</v>
      </c>
      <c r="E1536" s="5" t="s">
        <v>2523</v>
      </c>
      <c r="F1536" s="5" t="s">
        <v>2524</v>
      </c>
    </row>
    <row r="1537" spans="1:6" x14ac:dyDescent="0.25">
      <c r="A1537" s="7"/>
      <c r="B1537" s="6"/>
      <c r="C1537" s="6"/>
      <c r="D1537" s="6">
        <v>7726</v>
      </c>
      <c r="E1537" s="5" t="s">
        <v>2525</v>
      </c>
      <c r="F1537" s="5"/>
    </row>
    <row r="1538" spans="1:6" x14ac:dyDescent="0.25">
      <c r="A1538" s="7"/>
      <c r="B1538" s="6"/>
      <c r="C1538" s="6"/>
      <c r="D1538" s="6">
        <v>7727</v>
      </c>
      <c r="E1538" s="5" t="s">
        <v>2526</v>
      </c>
      <c r="F1538" s="5"/>
    </row>
    <row r="1539" spans="1:6" ht="26.4" x14ac:dyDescent="0.25">
      <c r="A1539" s="7"/>
      <c r="B1539" s="6"/>
      <c r="C1539" s="6"/>
      <c r="D1539" s="6">
        <v>7729</v>
      </c>
      <c r="E1539" s="5" t="s">
        <v>2527</v>
      </c>
      <c r="F1539" s="5" t="s">
        <v>2528</v>
      </c>
    </row>
    <row r="1540" spans="1:6" x14ac:dyDescent="0.25">
      <c r="A1540" s="7"/>
      <c r="B1540" s="7">
        <v>78</v>
      </c>
      <c r="C1540" s="6"/>
      <c r="D1540" s="6"/>
      <c r="E1540" s="8" t="s">
        <v>131</v>
      </c>
      <c r="F1540" s="5"/>
    </row>
    <row r="1541" spans="1:6" ht="79.2" x14ac:dyDescent="0.25">
      <c r="A1541" s="7"/>
      <c r="B1541" s="7"/>
      <c r="C1541" s="6">
        <v>781</v>
      </c>
      <c r="D1541" s="6">
        <v>7810</v>
      </c>
      <c r="E1541" s="5" t="s">
        <v>2529</v>
      </c>
      <c r="F1541" s="5" t="s">
        <v>2530</v>
      </c>
    </row>
    <row r="1542" spans="1:6" ht="92.4" x14ac:dyDescent="0.25">
      <c r="A1542" s="12"/>
      <c r="B1542" s="7"/>
      <c r="C1542" s="6">
        <v>782</v>
      </c>
      <c r="D1542" s="6">
        <v>7820</v>
      </c>
      <c r="E1542" s="5" t="s">
        <v>2531</v>
      </c>
      <c r="F1542" s="5" t="s">
        <v>2532</v>
      </c>
    </row>
    <row r="1543" spans="1:6" ht="118.8" x14ac:dyDescent="0.25">
      <c r="A1543" s="7"/>
      <c r="B1543" s="6"/>
      <c r="C1543" s="6">
        <v>783</v>
      </c>
      <c r="D1543" s="6">
        <v>7830</v>
      </c>
      <c r="E1543" s="5" t="s">
        <v>2533</v>
      </c>
      <c r="F1543" s="5" t="s">
        <v>2534</v>
      </c>
    </row>
    <row r="1544" spans="1:6" ht="39.6" x14ac:dyDescent="0.25">
      <c r="A1544" s="7"/>
      <c r="B1544" s="6"/>
      <c r="C1544" s="6">
        <v>784</v>
      </c>
      <c r="D1544" s="6">
        <v>7840</v>
      </c>
      <c r="E1544" s="5" t="s">
        <v>2535</v>
      </c>
      <c r="F1544" s="5" t="s">
        <v>2536</v>
      </c>
    </row>
    <row r="1545" spans="1:6" ht="52.8" x14ac:dyDescent="0.25">
      <c r="A1545" s="6"/>
      <c r="B1545" s="6"/>
      <c r="C1545" s="6">
        <v>785</v>
      </c>
      <c r="D1545" s="6">
        <v>7850</v>
      </c>
      <c r="E1545" s="5" t="s">
        <v>2537</v>
      </c>
      <c r="F1545" s="5" t="s">
        <v>2538</v>
      </c>
    </row>
    <row r="1546" spans="1:6" ht="105.6" x14ac:dyDescent="0.25">
      <c r="A1546" s="7"/>
      <c r="B1546" s="6"/>
      <c r="C1546" s="6">
        <v>786</v>
      </c>
      <c r="D1546" s="6"/>
      <c r="E1546" s="5" t="s">
        <v>2539</v>
      </c>
      <c r="F1546" s="5" t="s">
        <v>2540</v>
      </c>
    </row>
    <row r="1547" spans="1:6" x14ac:dyDescent="0.25">
      <c r="A1547" s="7"/>
      <c r="B1547" s="6"/>
      <c r="C1547" s="6"/>
      <c r="D1547" s="6">
        <v>7861</v>
      </c>
      <c r="E1547" s="5" t="s">
        <v>2541</v>
      </c>
      <c r="F1547" s="5" t="s">
        <v>2542</v>
      </c>
    </row>
    <row r="1548" spans="1:6" x14ac:dyDescent="0.25">
      <c r="A1548" s="7"/>
      <c r="B1548" s="6"/>
      <c r="C1548" s="6"/>
      <c r="D1548" s="6">
        <v>7862</v>
      </c>
      <c r="E1548" s="5" t="s">
        <v>2543</v>
      </c>
      <c r="F1548" s="5"/>
    </row>
    <row r="1549" spans="1:6" x14ac:dyDescent="0.25">
      <c r="A1549" s="7"/>
      <c r="B1549" s="6"/>
      <c r="C1549" s="6"/>
      <c r="D1549" s="6">
        <v>7869</v>
      </c>
      <c r="E1549" s="5" t="s">
        <v>2544</v>
      </c>
      <c r="F1549" s="5"/>
    </row>
    <row r="1550" spans="1:6" x14ac:dyDescent="0.25">
      <c r="A1550" s="7"/>
      <c r="B1550" s="7">
        <v>79</v>
      </c>
      <c r="C1550" s="6"/>
      <c r="D1550" s="6"/>
      <c r="E1550" s="8" t="s">
        <v>132</v>
      </c>
      <c r="F1550" s="5"/>
    </row>
    <row r="1551" spans="1:6" ht="39.6" x14ac:dyDescent="0.25">
      <c r="A1551" s="7"/>
      <c r="B1551" s="7"/>
      <c r="C1551" s="6">
        <v>791</v>
      </c>
      <c r="D1551" s="6">
        <v>7910</v>
      </c>
      <c r="E1551" s="5" t="s">
        <v>2545</v>
      </c>
      <c r="F1551" s="5" t="s">
        <v>2546</v>
      </c>
    </row>
    <row r="1552" spans="1:6" ht="92.4" x14ac:dyDescent="0.25">
      <c r="A1552" s="7"/>
      <c r="B1552" s="6"/>
      <c r="C1552" s="6">
        <v>792</v>
      </c>
      <c r="D1552" s="6">
        <v>7920</v>
      </c>
      <c r="E1552" s="5" t="s">
        <v>2547</v>
      </c>
      <c r="F1552" s="5" t="s">
        <v>2548</v>
      </c>
    </row>
    <row r="1553" spans="1:6" ht="79.2" x14ac:dyDescent="0.25">
      <c r="A1553" s="6"/>
      <c r="B1553" s="6"/>
      <c r="C1553" s="6">
        <v>793</v>
      </c>
      <c r="D1553" s="6">
        <v>7930</v>
      </c>
      <c r="E1553" s="5" t="s">
        <v>2549</v>
      </c>
      <c r="F1553" s="5" t="s">
        <v>2550</v>
      </c>
    </row>
    <row r="1554" spans="1:6" ht="92.4" x14ac:dyDescent="0.25">
      <c r="A1554" s="7"/>
      <c r="B1554" s="6"/>
      <c r="C1554" s="6">
        <v>794</v>
      </c>
      <c r="D1554" s="6">
        <v>7940</v>
      </c>
      <c r="E1554" s="5" t="s">
        <v>2551</v>
      </c>
      <c r="F1554" s="5" t="s">
        <v>2552</v>
      </c>
    </row>
    <row r="1555" spans="1:6" ht="39.6" x14ac:dyDescent="0.25">
      <c r="A1555" s="7"/>
      <c r="B1555" s="6"/>
      <c r="C1555" s="6">
        <v>799</v>
      </c>
      <c r="D1555" s="6">
        <v>7990</v>
      </c>
      <c r="E1555" s="5" t="s">
        <v>2553</v>
      </c>
      <c r="F1555" s="5" t="s">
        <v>2554</v>
      </c>
    </row>
    <row r="1556" spans="1:6" x14ac:dyDescent="0.25">
      <c r="A1556" s="3" t="s">
        <v>133</v>
      </c>
      <c r="B1556" s="6"/>
      <c r="C1556" s="6"/>
      <c r="D1556" s="6"/>
      <c r="E1556" s="4" t="s">
        <v>134</v>
      </c>
      <c r="F1556" s="5" t="s">
        <v>2555</v>
      </c>
    </row>
    <row r="1557" spans="1:6" x14ac:dyDescent="0.25">
      <c r="A1557" s="3"/>
      <c r="B1557" s="7">
        <v>80</v>
      </c>
      <c r="C1557" s="3"/>
      <c r="D1557" s="3"/>
      <c r="E1557" s="8" t="s">
        <v>135</v>
      </c>
      <c r="F1557" s="5"/>
    </row>
    <row r="1558" spans="1:6" ht="92.4" x14ac:dyDescent="0.25">
      <c r="A1558" s="7"/>
      <c r="B1558" s="7"/>
      <c r="C1558" s="6">
        <v>801</v>
      </c>
      <c r="D1558" s="6">
        <v>8010</v>
      </c>
      <c r="E1558" s="5" t="s">
        <v>2556</v>
      </c>
      <c r="F1558" s="5" t="s">
        <v>2557</v>
      </c>
    </row>
    <row r="1559" spans="1:6" ht="66" x14ac:dyDescent="0.25">
      <c r="A1559" s="7"/>
      <c r="B1559" s="7"/>
      <c r="C1559" s="6">
        <v>802</v>
      </c>
      <c r="D1559" s="6">
        <v>8020</v>
      </c>
      <c r="E1559" s="5" t="s">
        <v>2558</v>
      </c>
      <c r="F1559" s="5" t="s">
        <v>2559</v>
      </c>
    </row>
    <row r="1560" spans="1:6" ht="39.6" x14ac:dyDescent="0.25">
      <c r="A1560" s="7"/>
      <c r="B1560" s="7"/>
      <c r="C1560" s="6">
        <v>803</v>
      </c>
      <c r="D1560" s="6">
        <v>8030</v>
      </c>
      <c r="E1560" s="5" t="s">
        <v>2560</v>
      </c>
      <c r="F1560" s="5" t="s">
        <v>2561</v>
      </c>
    </row>
    <row r="1561" spans="1:6" ht="26.4" x14ac:dyDescent="0.25">
      <c r="A1561" s="7"/>
      <c r="B1561" s="7"/>
      <c r="C1561" s="6">
        <v>804</v>
      </c>
      <c r="D1561" s="6">
        <v>8040</v>
      </c>
      <c r="E1561" s="5" t="s">
        <v>2562</v>
      </c>
      <c r="F1561" s="5" t="s">
        <v>2563</v>
      </c>
    </row>
    <row r="1562" spans="1:6" x14ac:dyDescent="0.25">
      <c r="A1562" s="7"/>
      <c r="B1562" s="7"/>
      <c r="C1562" s="6">
        <v>805</v>
      </c>
      <c r="D1562" s="6"/>
      <c r="E1562" s="5" t="s">
        <v>2564</v>
      </c>
      <c r="F1562" s="5"/>
    </row>
    <row r="1563" spans="1:6" ht="26.4" x14ac:dyDescent="0.25">
      <c r="A1563" s="7"/>
      <c r="B1563" s="7"/>
      <c r="C1563" s="6"/>
      <c r="D1563" s="6">
        <v>8051</v>
      </c>
      <c r="E1563" s="5" t="s">
        <v>2565</v>
      </c>
      <c r="F1563" s="5" t="s">
        <v>2566</v>
      </c>
    </row>
    <row r="1564" spans="1:6" x14ac:dyDescent="0.25">
      <c r="A1564" s="15"/>
      <c r="B1564" s="15"/>
      <c r="C1564" s="14"/>
      <c r="D1564" s="6">
        <v>8052</v>
      </c>
      <c r="E1564" s="5" t="s">
        <v>136</v>
      </c>
      <c r="F1564" s="5"/>
    </row>
    <row r="1565" spans="1:6" ht="39.6" x14ac:dyDescent="0.25">
      <c r="A1565" s="15"/>
      <c r="B1565" s="15"/>
      <c r="C1565" s="14"/>
      <c r="D1565" s="6">
        <v>8053</v>
      </c>
      <c r="E1565" s="5" t="s">
        <v>137</v>
      </c>
      <c r="F1565" s="5" t="s">
        <v>138</v>
      </c>
    </row>
    <row r="1566" spans="1:6" x14ac:dyDescent="0.25">
      <c r="A1566" s="7"/>
      <c r="B1566" s="7"/>
      <c r="C1566" s="6">
        <v>806</v>
      </c>
      <c r="D1566" s="6">
        <v>8060</v>
      </c>
      <c r="E1566" s="5" t="s">
        <v>139</v>
      </c>
      <c r="F1566" s="5"/>
    </row>
    <row r="1567" spans="1:6" ht="26.4" x14ac:dyDescent="0.25">
      <c r="A1567" s="7"/>
      <c r="B1567" s="7"/>
      <c r="C1567" s="6">
        <v>807</v>
      </c>
      <c r="D1567" s="6">
        <v>8070</v>
      </c>
      <c r="E1567" s="5" t="s">
        <v>2567</v>
      </c>
      <c r="F1567" s="5" t="s">
        <v>2568</v>
      </c>
    </row>
    <row r="1568" spans="1:6" ht="26.4" x14ac:dyDescent="0.25">
      <c r="A1568" s="7"/>
      <c r="B1568" s="7"/>
      <c r="C1568" s="6">
        <v>808</v>
      </c>
      <c r="D1568" s="6">
        <v>8080</v>
      </c>
      <c r="E1568" s="5" t="s">
        <v>2569</v>
      </c>
      <c r="F1568" s="5" t="s">
        <v>2570</v>
      </c>
    </row>
    <row r="1569" spans="1:6" ht="26.4" x14ac:dyDescent="0.25">
      <c r="A1569" s="7"/>
      <c r="B1569" s="7"/>
      <c r="C1569" s="6">
        <v>809</v>
      </c>
      <c r="D1569" s="6">
        <v>8090</v>
      </c>
      <c r="E1569" s="5" t="s">
        <v>2571</v>
      </c>
      <c r="F1569" s="5" t="s">
        <v>2572</v>
      </c>
    </row>
    <row r="1570" spans="1:6" x14ac:dyDescent="0.25">
      <c r="A1570" s="7"/>
      <c r="B1570" s="7">
        <v>81</v>
      </c>
      <c r="C1570" s="6"/>
      <c r="D1570" s="6"/>
      <c r="E1570" s="8" t="s">
        <v>140</v>
      </c>
      <c r="F1570" s="5"/>
    </row>
    <row r="1571" spans="1:6" x14ac:dyDescent="0.25">
      <c r="A1571" s="7"/>
      <c r="B1571" s="7"/>
      <c r="C1571" s="6">
        <v>811</v>
      </c>
      <c r="D1571" s="6"/>
      <c r="E1571" s="5" t="s">
        <v>2573</v>
      </c>
      <c r="F1571" s="5"/>
    </row>
    <row r="1572" spans="1:6" ht="105.6" x14ac:dyDescent="0.25">
      <c r="A1572" s="7"/>
      <c r="B1572" s="7"/>
      <c r="C1572" s="6"/>
      <c r="D1572" s="6">
        <v>8111</v>
      </c>
      <c r="E1572" s="5" t="s">
        <v>2574</v>
      </c>
      <c r="F1572" s="5" t="s">
        <v>2575</v>
      </c>
    </row>
    <row r="1573" spans="1:6" x14ac:dyDescent="0.25">
      <c r="A1573" s="7"/>
      <c r="B1573" s="7"/>
      <c r="C1573" s="6"/>
      <c r="D1573" s="6">
        <v>8112</v>
      </c>
      <c r="E1573" s="5" t="s">
        <v>2576</v>
      </c>
      <c r="F1573" s="5"/>
    </row>
    <row r="1574" spans="1:6" x14ac:dyDescent="0.25">
      <c r="A1574" s="5"/>
      <c r="B1574" s="5"/>
      <c r="C1574" s="5"/>
      <c r="D1574" s="6">
        <v>8113</v>
      </c>
      <c r="E1574" s="5" t="s">
        <v>2577</v>
      </c>
      <c r="F1574" s="5"/>
    </row>
    <row r="1575" spans="1:6" x14ac:dyDescent="0.25">
      <c r="A1575" s="7"/>
      <c r="B1575" s="7"/>
      <c r="C1575" s="6"/>
      <c r="D1575" s="6">
        <v>8114</v>
      </c>
      <c r="E1575" s="5" t="s">
        <v>2578</v>
      </c>
      <c r="F1575" s="5"/>
    </row>
    <row r="1576" spans="1:6" ht="26.4" x14ac:dyDescent="0.25">
      <c r="A1576" s="7"/>
      <c r="B1576" s="7"/>
      <c r="C1576" s="6">
        <v>812</v>
      </c>
      <c r="D1576" s="6"/>
      <c r="E1576" s="5" t="s">
        <v>2579</v>
      </c>
      <c r="F1576" s="5" t="s">
        <v>2580</v>
      </c>
    </row>
    <row r="1577" spans="1:6" x14ac:dyDescent="0.25">
      <c r="A1577" s="7"/>
      <c r="B1577" s="7"/>
      <c r="C1577" s="6"/>
      <c r="D1577" s="6">
        <v>8121</v>
      </c>
      <c r="E1577" s="5" t="s">
        <v>2581</v>
      </c>
      <c r="F1577" s="5"/>
    </row>
    <row r="1578" spans="1:6" x14ac:dyDescent="0.25">
      <c r="A1578" s="7"/>
      <c r="B1578" s="7"/>
      <c r="C1578" s="6"/>
      <c r="D1578" s="6">
        <v>8122</v>
      </c>
      <c r="E1578" s="5" t="s">
        <v>2582</v>
      </c>
      <c r="F1578" s="5"/>
    </row>
    <row r="1579" spans="1:6" ht="52.8" x14ac:dyDescent="0.25">
      <c r="A1579" s="7"/>
      <c r="B1579" s="7"/>
      <c r="C1579" s="6"/>
      <c r="D1579" s="6">
        <v>8129</v>
      </c>
      <c r="E1579" s="5" t="s">
        <v>2583</v>
      </c>
      <c r="F1579" s="5" t="s">
        <v>2584</v>
      </c>
    </row>
    <row r="1580" spans="1:6" x14ac:dyDescent="0.25">
      <c r="A1580" s="7"/>
      <c r="B1580" s="7"/>
      <c r="C1580" s="6">
        <v>813</v>
      </c>
      <c r="D1580" s="6"/>
      <c r="E1580" s="5" t="s">
        <v>2585</v>
      </c>
      <c r="F1580" s="5"/>
    </row>
    <row r="1581" spans="1:6" ht="39.6" x14ac:dyDescent="0.25">
      <c r="A1581" s="7"/>
      <c r="B1581" s="7"/>
      <c r="C1581" s="6"/>
      <c r="D1581" s="6">
        <v>8131</v>
      </c>
      <c r="E1581" s="5" t="s">
        <v>2586</v>
      </c>
      <c r="F1581" s="5" t="s">
        <v>2587</v>
      </c>
    </row>
    <row r="1582" spans="1:6" ht="66" x14ac:dyDescent="0.25">
      <c r="A1582" s="7"/>
      <c r="B1582" s="7"/>
      <c r="C1582" s="6"/>
      <c r="D1582" s="6">
        <v>8132</v>
      </c>
      <c r="E1582" s="5" t="s">
        <v>2588</v>
      </c>
      <c r="F1582" s="5" t="s">
        <v>2589</v>
      </c>
    </row>
    <row r="1583" spans="1:6" x14ac:dyDescent="0.25">
      <c r="A1583" s="7"/>
      <c r="B1583" s="7"/>
      <c r="C1583" s="6">
        <v>819</v>
      </c>
      <c r="D1583" s="6"/>
      <c r="E1583" s="5" t="s">
        <v>2590</v>
      </c>
      <c r="F1583" s="5"/>
    </row>
    <row r="1584" spans="1:6" x14ac:dyDescent="0.25">
      <c r="A1584" s="7"/>
      <c r="B1584" s="7"/>
      <c r="C1584" s="6"/>
      <c r="D1584" s="6">
        <v>8191</v>
      </c>
      <c r="E1584" s="5" t="s">
        <v>2591</v>
      </c>
      <c r="F1584" s="5"/>
    </row>
    <row r="1585" spans="1:6" x14ac:dyDescent="0.25">
      <c r="A1585" s="7"/>
      <c r="B1585" s="7"/>
      <c r="C1585" s="6"/>
      <c r="D1585" s="6">
        <v>8192</v>
      </c>
      <c r="E1585" s="5" t="s">
        <v>2592</v>
      </c>
      <c r="F1585" s="5"/>
    </row>
    <row r="1586" spans="1:6" x14ac:dyDescent="0.25">
      <c r="A1586" s="7"/>
      <c r="B1586" s="7"/>
      <c r="C1586" s="6"/>
      <c r="D1586" s="6">
        <v>8193</v>
      </c>
      <c r="E1586" s="5" t="s">
        <v>2593</v>
      </c>
      <c r="F1586" s="5"/>
    </row>
    <row r="1587" spans="1:6" ht="66" x14ac:dyDescent="0.25">
      <c r="A1587" s="7"/>
      <c r="B1587" s="7"/>
      <c r="C1587" s="6"/>
      <c r="D1587" s="6">
        <v>8199</v>
      </c>
      <c r="E1587" s="5" t="s">
        <v>2594</v>
      </c>
      <c r="F1587" s="5" t="s">
        <v>2595</v>
      </c>
    </row>
    <row r="1588" spans="1:6" x14ac:dyDescent="0.25">
      <c r="A1588" s="7"/>
      <c r="B1588" s="7">
        <v>82</v>
      </c>
      <c r="C1588" s="6"/>
      <c r="D1588" s="6"/>
      <c r="E1588" s="8" t="s">
        <v>141</v>
      </c>
      <c r="F1588" s="5"/>
    </row>
    <row r="1589" spans="1:6" ht="52.8" x14ac:dyDescent="0.25">
      <c r="A1589" s="12"/>
      <c r="B1589" s="7"/>
      <c r="C1589" s="6">
        <v>821</v>
      </c>
      <c r="D1589" s="13"/>
      <c r="E1589" s="5" t="s">
        <v>2596</v>
      </c>
      <c r="F1589" s="5" t="s">
        <v>2597</v>
      </c>
    </row>
    <row r="1590" spans="1:6" ht="39.6" x14ac:dyDescent="0.25">
      <c r="A1590" s="7"/>
      <c r="B1590" s="7"/>
      <c r="C1590" s="6"/>
      <c r="D1590" s="6">
        <v>8211</v>
      </c>
      <c r="E1590" s="5" t="s">
        <v>2598</v>
      </c>
      <c r="F1590" s="5" t="s">
        <v>2599</v>
      </c>
    </row>
    <row r="1591" spans="1:6" ht="79.2" x14ac:dyDescent="0.25">
      <c r="A1591" s="7"/>
      <c r="B1591" s="7"/>
      <c r="C1591" s="6"/>
      <c r="D1591" s="6">
        <v>8219</v>
      </c>
      <c r="E1591" s="5" t="s">
        <v>2600</v>
      </c>
      <c r="F1591" s="5" t="s">
        <v>2601</v>
      </c>
    </row>
    <row r="1592" spans="1:6" x14ac:dyDescent="0.25">
      <c r="A1592" s="7"/>
      <c r="B1592" s="7"/>
      <c r="C1592" s="6">
        <v>822</v>
      </c>
      <c r="D1592" s="6"/>
      <c r="E1592" s="5" t="s">
        <v>2602</v>
      </c>
      <c r="F1592" s="5"/>
    </row>
    <row r="1593" spans="1:6" ht="39.6" x14ac:dyDescent="0.25">
      <c r="A1593" s="7"/>
      <c r="B1593" s="7"/>
      <c r="C1593" s="6"/>
      <c r="D1593" s="6">
        <v>8221</v>
      </c>
      <c r="E1593" s="5" t="s">
        <v>2603</v>
      </c>
      <c r="F1593" s="5" t="s">
        <v>2604</v>
      </c>
    </row>
    <row r="1594" spans="1:6" x14ac:dyDescent="0.25">
      <c r="A1594" s="7"/>
      <c r="B1594" s="7"/>
      <c r="C1594" s="6"/>
      <c r="D1594" s="6">
        <v>8222</v>
      </c>
      <c r="E1594" s="5" t="s">
        <v>2605</v>
      </c>
      <c r="F1594" s="5"/>
    </row>
    <row r="1595" spans="1:6" x14ac:dyDescent="0.25">
      <c r="A1595" s="7"/>
      <c r="B1595" s="7"/>
      <c r="C1595" s="6"/>
      <c r="D1595" s="6">
        <v>8223</v>
      </c>
      <c r="E1595" s="5" t="s">
        <v>2606</v>
      </c>
      <c r="F1595" s="5"/>
    </row>
    <row r="1596" spans="1:6" x14ac:dyDescent="0.25">
      <c r="A1596" s="7"/>
      <c r="B1596" s="7"/>
      <c r="C1596" s="6"/>
      <c r="D1596" s="6">
        <v>8224</v>
      </c>
      <c r="E1596" s="5" t="s">
        <v>2607</v>
      </c>
      <c r="F1596" s="5"/>
    </row>
    <row r="1597" spans="1:6" ht="39.6" x14ac:dyDescent="0.25">
      <c r="A1597" s="7"/>
      <c r="B1597" s="7"/>
      <c r="C1597" s="6"/>
      <c r="D1597" s="6">
        <v>8229</v>
      </c>
      <c r="E1597" s="5" t="s">
        <v>2608</v>
      </c>
      <c r="F1597" s="5" t="s">
        <v>2609</v>
      </c>
    </row>
    <row r="1598" spans="1:6" x14ac:dyDescent="0.25">
      <c r="A1598" s="7"/>
      <c r="B1598" s="7"/>
      <c r="C1598" s="6">
        <v>829</v>
      </c>
      <c r="D1598" s="6">
        <v>8290</v>
      </c>
      <c r="E1598" s="5" t="s">
        <v>2610</v>
      </c>
      <c r="F1598" s="5"/>
    </row>
    <row r="1599" spans="1:6" x14ac:dyDescent="0.25">
      <c r="A1599" s="3" t="s">
        <v>142</v>
      </c>
      <c r="B1599" s="7"/>
      <c r="C1599" s="6"/>
      <c r="D1599" s="6"/>
      <c r="E1599" s="4" t="s">
        <v>143</v>
      </c>
      <c r="F1599" s="5" t="s">
        <v>2611</v>
      </c>
    </row>
    <row r="1600" spans="1:6" x14ac:dyDescent="0.25">
      <c r="A1600" s="3"/>
      <c r="B1600" s="7">
        <v>83</v>
      </c>
      <c r="C1600" s="3"/>
      <c r="D1600" s="3"/>
      <c r="E1600" s="8" t="s">
        <v>143</v>
      </c>
      <c r="F1600" s="5"/>
    </row>
    <row r="1601" spans="1:6" ht="39.6" x14ac:dyDescent="0.25">
      <c r="A1601" s="12"/>
      <c r="B1601" s="7"/>
      <c r="C1601" s="6">
        <v>831</v>
      </c>
      <c r="D1601" s="6">
        <v>8310</v>
      </c>
      <c r="E1601" s="5" t="s">
        <v>2612</v>
      </c>
      <c r="F1601" s="5" t="s">
        <v>2613</v>
      </c>
    </row>
    <row r="1602" spans="1:6" ht="52.8" x14ac:dyDescent="0.25">
      <c r="A1602" s="7"/>
      <c r="B1602" s="7"/>
      <c r="C1602" s="6">
        <v>832</v>
      </c>
      <c r="D1602" s="6"/>
      <c r="E1602" s="5" t="s">
        <v>2614</v>
      </c>
      <c r="F1602" s="5" t="s">
        <v>2615</v>
      </c>
    </row>
    <row r="1603" spans="1:6" x14ac:dyDescent="0.25">
      <c r="A1603" s="7"/>
      <c r="B1603" s="7"/>
      <c r="C1603" s="6"/>
      <c r="D1603" s="6">
        <v>8321</v>
      </c>
      <c r="E1603" s="5" t="s">
        <v>2616</v>
      </c>
      <c r="F1603" s="5"/>
    </row>
    <row r="1604" spans="1:6" x14ac:dyDescent="0.25">
      <c r="A1604" s="7"/>
      <c r="B1604" s="7"/>
      <c r="C1604" s="6"/>
      <c r="D1604" s="6">
        <v>8322</v>
      </c>
      <c r="E1604" s="5" t="s">
        <v>2617</v>
      </c>
      <c r="F1604" s="5"/>
    </row>
    <row r="1605" spans="1:6" x14ac:dyDescent="0.25">
      <c r="A1605" s="7"/>
      <c r="B1605" s="7"/>
      <c r="C1605" s="6">
        <v>833</v>
      </c>
      <c r="D1605" s="6"/>
      <c r="E1605" s="5" t="s">
        <v>2618</v>
      </c>
      <c r="F1605" s="5"/>
    </row>
    <row r="1606" spans="1:6" ht="39.6" x14ac:dyDescent="0.25">
      <c r="A1606" s="7"/>
      <c r="B1606" s="7"/>
      <c r="C1606" s="6"/>
      <c r="D1606" s="6">
        <v>8331</v>
      </c>
      <c r="E1606" s="5" t="s">
        <v>2619</v>
      </c>
      <c r="F1606" s="5" t="s">
        <v>2620</v>
      </c>
    </row>
    <row r="1607" spans="1:6" x14ac:dyDescent="0.25">
      <c r="A1607" s="7"/>
      <c r="B1607" s="7"/>
      <c r="C1607" s="6"/>
      <c r="D1607" s="6">
        <v>8332</v>
      </c>
      <c r="E1607" s="5" t="s">
        <v>2621</v>
      </c>
      <c r="F1607" s="5"/>
    </row>
    <row r="1608" spans="1:6" x14ac:dyDescent="0.25">
      <c r="A1608" s="7"/>
      <c r="B1608" s="7"/>
      <c r="C1608" s="6"/>
      <c r="D1608" s="6">
        <v>8333</v>
      </c>
      <c r="E1608" s="5" t="s">
        <v>2622</v>
      </c>
      <c r="F1608" s="5"/>
    </row>
    <row r="1609" spans="1:6" ht="52.8" x14ac:dyDescent="0.25">
      <c r="A1609" s="7"/>
      <c r="B1609" s="7"/>
      <c r="C1609" s="6"/>
      <c r="D1609" s="6">
        <v>8334</v>
      </c>
      <c r="E1609" s="5" t="s">
        <v>2623</v>
      </c>
      <c r="F1609" s="5" t="s">
        <v>2624</v>
      </c>
    </row>
    <row r="1610" spans="1:6" x14ac:dyDescent="0.25">
      <c r="A1610" s="7"/>
      <c r="B1610" s="7"/>
      <c r="C1610" s="6"/>
      <c r="D1610" s="6">
        <v>8335</v>
      </c>
      <c r="E1610" s="5" t="s">
        <v>2625</v>
      </c>
      <c r="F1610" s="5"/>
    </row>
    <row r="1611" spans="1:6" ht="92.4" x14ac:dyDescent="0.25">
      <c r="A1611" s="7"/>
      <c r="B1611" s="7"/>
      <c r="C1611" s="6"/>
      <c r="D1611" s="6">
        <v>8336</v>
      </c>
      <c r="E1611" s="5" t="s">
        <v>2626</v>
      </c>
      <c r="F1611" s="5" t="s">
        <v>2627</v>
      </c>
    </row>
    <row r="1612" spans="1:6" x14ac:dyDescent="0.25">
      <c r="A1612" s="7"/>
      <c r="B1612" s="7"/>
      <c r="C1612" s="6">
        <v>834</v>
      </c>
      <c r="D1612" s="6"/>
      <c r="E1612" s="5" t="s">
        <v>2628</v>
      </c>
      <c r="F1612" s="5"/>
    </row>
    <row r="1613" spans="1:6" ht="66" x14ac:dyDescent="0.25">
      <c r="A1613" s="7"/>
      <c r="B1613" s="7"/>
      <c r="C1613" s="6"/>
      <c r="D1613" s="6">
        <v>8341</v>
      </c>
      <c r="E1613" s="5" t="s">
        <v>2629</v>
      </c>
      <c r="F1613" s="5" t="s">
        <v>2630</v>
      </c>
    </row>
    <row r="1614" spans="1:6" ht="26.4" x14ac:dyDescent="0.25">
      <c r="A1614" s="7"/>
      <c r="B1614" s="7"/>
      <c r="C1614" s="6"/>
      <c r="D1614" s="6">
        <v>8342</v>
      </c>
      <c r="E1614" s="5" t="s">
        <v>2631</v>
      </c>
      <c r="F1614" s="5" t="s">
        <v>2632</v>
      </c>
    </row>
    <row r="1615" spans="1:6" ht="26.4" x14ac:dyDescent="0.25">
      <c r="A1615" s="7"/>
      <c r="B1615" s="7"/>
      <c r="C1615" s="6">
        <v>835</v>
      </c>
      <c r="D1615" s="6">
        <v>8350</v>
      </c>
      <c r="E1615" s="5" t="s">
        <v>2633</v>
      </c>
      <c r="F1615" s="5" t="s">
        <v>2634</v>
      </c>
    </row>
    <row r="1616" spans="1:6" ht="118.8" x14ac:dyDescent="0.25">
      <c r="A1616" s="7"/>
      <c r="B1616" s="7"/>
      <c r="C1616" s="6">
        <v>839</v>
      </c>
      <c r="D1616" s="6"/>
      <c r="E1616" s="5" t="s">
        <v>2635</v>
      </c>
      <c r="F1616" s="5" t="s">
        <v>2636</v>
      </c>
    </row>
    <row r="1617" spans="1:6" ht="118.8" x14ac:dyDescent="0.25">
      <c r="A1617" s="7"/>
      <c r="B1617" s="7"/>
      <c r="C1617" s="6"/>
      <c r="D1617" s="6">
        <v>8391</v>
      </c>
      <c r="E1617" s="5" t="s">
        <v>2637</v>
      </c>
      <c r="F1617" s="5" t="s">
        <v>2638</v>
      </c>
    </row>
    <row r="1618" spans="1:6" ht="79.2" x14ac:dyDescent="0.25">
      <c r="A1618" s="7"/>
      <c r="B1618" s="7"/>
      <c r="C1618" s="6"/>
      <c r="D1618" s="6">
        <v>8392</v>
      </c>
      <c r="E1618" s="5" t="s">
        <v>2639</v>
      </c>
      <c r="F1618" s="5" t="s">
        <v>2640</v>
      </c>
    </row>
    <row r="1619" spans="1:6" ht="66" x14ac:dyDescent="0.25">
      <c r="A1619" s="7"/>
      <c r="B1619" s="7"/>
      <c r="C1619" s="6"/>
      <c r="D1619" s="6">
        <v>8393</v>
      </c>
      <c r="E1619" s="5" t="s">
        <v>2641</v>
      </c>
      <c r="F1619" s="5" t="s">
        <v>2642</v>
      </c>
    </row>
    <row r="1620" spans="1:6" ht="39.6" x14ac:dyDescent="0.25">
      <c r="A1620" s="7"/>
      <c r="B1620" s="7"/>
      <c r="C1620" s="6"/>
      <c r="D1620" s="6">
        <v>8394</v>
      </c>
      <c r="E1620" s="5" t="s">
        <v>2643</v>
      </c>
      <c r="F1620" s="5" t="s">
        <v>2644</v>
      </c>
    </row>
    <row r="1621" spans="1:6" ht="39.6" x14ac:dyDescent="0.25">
      <c r="A1621" s="7"/>
      <c r="B1621" s="7"/>
      <c r="C1621" s="6"/>
      <c r="D1621" s="6">
        <v>8399</v>
      </c>
      <c r="E1621" s="5" t="s">
        <v>2645</v>
      </c>
      <c r="F1621" s="5" t="s">
        <v>2646</v>
      </c>
    </row>
    <row r="1622" spans="1:6" x14ac:dyDescent="0.25">
      <c r="A1622" s="3" t="s">
        <v>144</v>
      </c>
      <c r="B1622" s="7"/>
      <c r="C1622" s="6"/>
      <c r="D1622" s="6"/>
      <c r="E1622" s="4" t="s">
        <v>145</v>
      </c>
      <c r="F1622" s="5" t="s">
        <v>2647</v>
      </c>
    </row>
    <row r="1623" spans="1:6" x14ac:dyDescent="0.25">
      <c r="A1623" s="3"/>
      <c r="B1623" s="7">
        <v>84</v>
      </c>
      <c r="C1623" s="3"/>
      <c r="D1623" s="3"/>
      <c r="E1623" s="8" t="s">
        <v>146</v>
      </c>
      <c r="F1623" s="5"/>
    </row>
    <row r="1624" spans="1:6" x14ac:dyDescent="0.25">
      <c r="A1624" s="12"/>
      <c r="B1624" s="7"/>
      <c r="C1624" s="6">
        <v>841</v>
      </c>
      <c r="D1624" s="13"/>
      <c r="E1624" s="5" t="s">
        <v>2648</v>
      </c>
      <c r="F1624" s="5"/>
    </row>
    <row r="1625" spans="1:6" x14ac:dyDescent="0.25">
      <c r="A1625" s="7"/>
      <c r="B1625" s="7"/>
      <c r="C1625" s="6"/>
      <c r="D1625" s="6">
        <v>8411</v>
      </c>
      <c r="E1625" s="5" t="s">
        <v>2649</v>
      </c>
      <c r="F1625" s="5"/>
    </row>
    <row r="1626" spans="1:6" x14ac:dyDescent="0.25">
      <c r="A1626" s="7"/>
      <c r="B1626" s="7"/>
      <c r="C1626" s="6"/>
      <c r="D1626" s="6">
        <v>8412</v>
      </c>
      <c r="E1626" s="5" t="s">
        <v>2650</v>
      </c>
      <c r="F1626" s="5"/>
    </row>
    <row r="1627" spans="1:6" x14ac:dyDescent="0.25">
      <c r="A1627" s="7"/>
      <c r="B1627" s="7"/>
      <c r="C1627" s="6"/>
      <c r="D1627" s="6">
        <v>8413</v>
      </c>
      <c r="E1627" s="5" t="s">
        <v>2651</v>
      </c>
      <c r="F1627" s="5"/>
    </row>
    <row r="1628" spans="1:6" x14ac:dyDescent="0.25">
      <c r="A1628" s="7"/>
      <c r="B1628" s="7"/>
      <c r="C1628" s="6"/>
      <c r="D1628" s="6">
        <v>8414</v>
      </c>
      <c r="E1628" s="5" t="s">
        <v>2652</v>
      </c>
      <c r="F1628" s="5" t="s">
        <v>2653</v>
      </c>
    </row>
    <row r="1629" spans="1:6" x14ac:dyDescent="0.25">
      <c r="A1629" s="7"/>
      <c r="B1629" s="7"/>
      <c r="C1629" s="6"/>
      <c r="D1629" s="6">
        <v>8415</v>
      </c>
      <c r="E1629" s="5" t="s">
        <v>2654</v>
      </c>
      <c r="F1629" s="5"/>
    </row>
    <row r="1630" spans="1:6" ht="39.6" x14ac:dyDescent="0.25">
      <c r="A1630" s="7"/>
      <c r="B1630" s="7"/>
      <c r="C1630" s="6"/>
      <c r="D1630" s="6">
        <v>8416</v>
      </c>
      <c r="E1630" s="5" t="s">
        <v>2655</v>
      </c>
      <c r="F1630" s="5" t="s">
        <v>2656</v>
      </c>
    </row>
    <row r="1631" spans="1:6" x14ac:dyDescent="0.25">
      <c r="A1631" s="7"/>
      <c r="B1631" s="7"/>
      <c r="C1631" s="6">
        <v>842</v>
      </c>
      <c r="D1631" s="6"/>
      <c r="E1631" s="5" t="s">
        <v>2657</v>
      </c>
      <c r="F1631" s="5"/>
    </row>
    <row r="1632" spans="1:6" x14ac:dyDescent="0.25">
      <c r="A1632" s="7"/>
      <c r="B1632" s="7"/>
      <c r="C1632" s="6"/>
      <c r="D1632" s="6">
        <v>8421</v>
      </c>
      <c r="E1632" s="5" t="s">
        <v>2658</v>
      </c>
      <c r="F1632" s="5"/>
    </row>
    <row r="1633" spans="1:6" x14ac:dyDescent="0.25">
      <c r="A1633" s="7"/>
      <c r="B1633" s="7"/>
      <c r="C1633" s="6"/>
      <c r="D1633" s="6">
        <v>8422</v>
      </c>
      <c r="E1633" s="5" t="s">
        <v>2659</v>
      </c>
      <c r="F1633" s="5"/>
    </row>
    <row r="1634" spans="1:6" x14ac:dyDescent="0.25">
      <c r="A1634" s="7"/>
      <c r="B1634" s="7"/>
      <c r="C1634" s="6"/>
      <c r="D1634" s="6">
        <v>8423</v>
      </c>
      <c r="E1634" s="5" t="s">
        <v>2660</v>
      </c>
      <c r="F1634" s="5"/>
    </row>
    <row r="1635" spans="1:6" x14ac:dyDescent="0.25">
      <c r="A1635" s="7"/>
      <c r="B1635" s="7"/>
      <c r="C1635" s="6"/>
      <c r="D1635" s="6">
        <v>8424</v>
      </c>
      <c r="E1635" s="5" t="s">
        <v>2661</v>
      </c>
      <c r="F1635" s="5"/>
    </row>
    <row r="1636" spans="1:6" ht="39.6" x14ac:dyDescent="0.25">
      <c r="A1636" s="7"/>
      <c r="B1636" s="7"/>
      <c r="C1636" s="6"/>
      <c r="D1636" s="6">
        <v>8425</v>
      </c>
      <c r="E1636" s="5" t="s">
        <v>2662</v>
      </c>
      <c r="F1636" s="5" t="s">
        <v>2663</v>
      </c>
    </row>
    <row r="1637" spans="1:6" x14ac:dyDescent="0.25">
      <c r="A1637" s="7"/>
      <c r="B1637" s="7"/>
      <c r="C1637" s="6">
        <v>843</v>
      </c>
      <c r="D1637" s="6"/>
      <c r="E1637" s="5" t="s">
        <v>2664</v>
      </c>
      <c r="F1637" s="5"/>
    </row>
    <row r="1638" spans="1:6" ht="39.6" x14ac:dyDescent="0.25">
      <c r="A1638" s="7"/>
      <c r="B1638" s="7"/>
      <c r="C1638" s="6"/>
      <c r="D1638" s="6">
        <v>8431</v>
      </c>
      <c r="E1638" s="5" t="s">
        <v>2665</v>
      </c>
      <c r="F1638" s="5" t="s">
        <v>2666</v>
      </c>
    </row>
    <row r="1639" spans="1:6" ht="26.4" x14ac:dyDescent="0.25">
      <c r="A1639" s="7"/>
      <c r="B1639" s="7"/>
      <c r="C1639" s="6"/>
      <c r="D1639" s="6">
        <v>8432</v>
      </c>
      <c r="E1639" s="5" t="s">
        <v>2667</v>
      </c>
      <c r="F1639" s="5" t="s">
        <v>2668</v>
      </c>
    </row>
    <row r="1640" spans="1:6" ht="26.4" x14ac:dyDescent="0.25">
      <c r="A1640" s="7"/>
      <c r="B1640" s="7"/>
      <c r="C1640" s="6"/>
      <c r="D1640" s="6">
        <v>8433</v>
      </c>
      <c r="E1640" s="5" t="s">
        <v>2669</v>
      </c>
      <c r="F1640" s="5" t="s">
        <v>2670</v>
      </c>
    </row>
    <row r="1641" spans="1:6" x14ac:dyDescent="0.25">
      <c r="A1641" s="7"/>
      <c r="B1641" s="7"/>
      <c r="C1641" s="6"/>
      <c r="D1641" s="6">
        <v>8434</v>
      </c>
      <c r="E1641" s="5" t="s">
        <v>2671</v>
      </c>
      <c r="F1641" s="5"/>
    </row>
    <row r="1642" spans="1:6" x14ac:dyDescent="0.25">
      <c r="A1642" s="7"/>
      <c r="B1642" s="7"/>
      <c r="C1642" s="6"/>
      <c r="D1642" s="6">
        <v>8435</v>
      </c>
      <c r="E1642" s="5" t="s">
        <v>2672</v>
      </c>
      <c r="F1642" s="5"/>
    </row>
    <row r="1643" spans="1:6" ht="26.4" x14ac:dyDescent="0.25">
      <c r="A1643" s="7"/>
      <c r="B1643" s="7"/>
      <c r="C1643" s="6"/>
      <c r="D1643" s="6">
        <v>8436</v>
      </c>
      <c r="E1643" s="5" t="s">
        <v>2673</v>
      </c>
      <c r="F1643" s="5" t="s">
        <v>2674</v>
      </c>
    </row>
    <row r="1644" spans="1:6" ht="26.4" x14ac:dyDescent="0.25">
      <c r="A1644" s="7"/>
      <c r="B1644" s="7"/>
      <c r="C1644" s="6">
        <v>849</v>
      </c>
      <c r="D1644" s="6"/>
      <c r="E1644" s="5" t="s">
        <v>2675</v>
      </c>
      <c r="F1644" s="5" t="s">
        <v>2676</v>
      </c>
    </row>
    <row r="1645" spans="1:6" x14ac:dyDescent="0.25">
      <c r="A1645" s="7"/>
      <c r="B1645" s="7"/>
      <c r="C1645" s="6"/>
      <c r="D1645" s="6">
        <v>8491</v>
      </c>
      <c r="E1645" s="5" t="s">
        <v>2677</v>
      </c>
      <c r="F1645" s="5"/>
    </row>
    <row r="1646" spans="1:6" x14ac:dyDescent="0.25">
      <c r="A1646" s="7"/>
      <c r="B1646" s="7"/>
      <c r="C1646" s="6"/>
      <c r="D1646" s="6">
        <v>8492</v>
      </c>
      <c r="E1646" s="5" t="s">
        <v>2678</v>
      </c>
      <c r="F1646" s="5"/>
    </row>
    <row r="1647" spans="1:6" x14ac:dyDescent="0.25">
      <c r="A1647" s="7"/>
      <c r="B1647" s="7"/>
      <c r="C1647" s="6"/>
      <c r="D1647" s="6">
        <v>8499</v>
      </c>
      <c r="E1647" s="5" t="s">
        <v>2679</v>
      </c>
      <c r="F1647" s="5"/>
    </row>
    <row r="1648" spans="1:6" ht="39.6" x14ac:dyDescent="0.25">
      <c r="A1648" s="7"/>
      <c r="B1648" s="7">
        <v>85</v>
      </c>
      <c r="C1648" s="6"/>
      <c r="D1648" s="6"/>
      <c r="E1648" s="8" t="s">
        <v>147</v>
      </c>
      <c r="F1648" s="5" t="s">
        <v>2680</v>
      </c>
    </row>
    <row r="1649" spans="1:6" ht="26.4" x14ac:dyDescent="0.25">
      <c r="A1649" s="12"/>
      <c r="B1649" s="7"/>
      <c r="C1649" s="6">
        <v>851</v>
      </c>
      <c r="D1649" s="13"/>
      <c r="E1649" s="5" t="s">
        <v>2681</v>
      </c>
      <c r="F1649" s="5" t="s">
        <v>2682</v>
      </c>
    </row>
    <row r="1650" spans="1:6" x14ac:dyDescent="0.25">
      <c r="A1650" s="7"/>
      <c r="B1650" s="6"/>
      <c r="C1650" s="6"/>
      <c r="D1650" s="6">
        <v>8511</v>
      </c>
      <c r="E1650" s="5" t="s">
        <v>2683</v>
      </c>
      <c r="F1650" s="5"/>
    </row>
    <row r="1651" spans="1:6" ht="66" x14ac:dyDescent="0.25">
      <c r="A1651" s="7"/>
      <c r="B1651" s="7"/>
      <c r="C1651" s="6"/>
      <c r="D1651" s="6">
        <v>8512</v>
      </c>
      <c r="E1651" s="5" t="s">
        <v>2684</v>
      </c>
      <c r="F1651" s="5" t="s">
        <v>2685</v>
      </c>
    </row>
    <row r="1652" spans="1:6" ht="39.6" x14ac:dyDescent="0.25">
      <c r="A1652" s="7"/>
      <c r="B1652" s="7"/>
      <c r="C1652" s="6"/>
      <c r="D1652" s="6">
        <v>8513</v>
      </c>
      <c r="E1652" s="5" t="s">
        <v>2686</v>
      </c>
      <c r="F1652" s="5" t="s">
        <v>2687</v>
      </c>
    </row>
    <row r="1653" spans="1:6" ht="66" x14ac:dyDescent="0.25">
      <c r="A1653" s="7"/>
      <c r="B1653" s="7"/>
      <c r="C1653" s="6"/>
      <c r="D1653" s="6">
        <v>8514</v>
      </c>
      <c r="E1653" s="5" t="s">
        <v>2688</v>
      </c>
      <c r="F1653" s="5" t="s">
        <v>2689</v>
      </c>
    </row>
    <row r="1654" spans="1:6" x14ac:dyDescent="0.25">
      <c r="A1654" s="7"/>
      <c r="B1654" s="7"/>
      <c r="C1654" s="6"/>
      <c r="D1654" s="6">
        <v>8515</v>
      </c>
      <c r="E1654" s="5" t="s">
        <v>2690</v>
      </c>
      <c r="F1654" s="5"/>
    </row>
    <row r="1655" spans="1:6" ht="39.6" x14ac:dyDescent="0.25">
      <c r="A1655" s="7"/>
      <c r="B1655" s="7"/>
      <c r="C1655" s="6"/>
      <c r="D1655" s="6">
        <v>8516</v>
      </c>
      <c r="E1655" s="5" t="s">
        <v>2691</v>
      </c>
      <c r="F1655" s="5" t="s">
        <v>2692</v>
      </c>
    </row>
    <row r="1656" spans="1:6" ht="39.6" x14ac:dyDescent="0.25">
      <c r="A1656" s="8"/>
      <c r="B1656" s="7"/>
      <c r="C1656" s="6"/>
      <c r="D1656" s="6">
        <v>8519</v>
      </c>
      <c r="E1656" s="5" t="s">
        <v>2693</v>
      </c>
      <c r="F1656" s="5" t="s">
        <v>2694</v>
      </c>
    </row>
    <row r="1657" spans="1:6" ht="92.4" x14ac:dyDescent="0.25">
      <c r="A1657" s="8"/>
      <c r="B1657" s="7"/>
      <c r="C1657" s="6">
        <v>852</v>
      </c>
      <c r="D1657" s="6"/>
      <c r="E1657" s="5" t="s">
        <v>2695</v>
      </c>
      <c r="F1657" s="5" t="s">
        <v>2696</v>
      </c>
    </row>
    <row r="1658" spans="1:6" ht="52.8" x14ac:dyDescent="0.25">
      <c r="A1658" s="7"/>
      <c r="B1658" s="7"/>
      <c r="C1658" s="6"/>
      <c r="D1658" s="6">
        <v>8521</v>
      </c>
      <c r="E1658" s="5" t="s">
        <v>2697</v>
      </c>
      <c r="F1658" s="5" t="s">
        <v>2698</v>
      </c>
    </row>
    <row r="1659" spans="1:6" ht="92.4" x14ac:dyDescent="0.25">
      <c r="A1659" s="7"/>
      <c r="B1659" s="7"/>
      <c r="C1659" s="6"/>
      <c r="D1659" s="6">
        <v>8522</v>
      </c>
      <c r="E1659" s="5" t="s">
        <v>2699</v>
      </c>
      <c r="F1659" s="5" t="s">
        <v>2700</v>
      </c>
    </row>
    <row r="1660" spans="1:6" ht="26.4" x14ac:dyDescent="0.25">
      <c r="A1660" s="7"/>
      <c r="B1660" s="7"/>
      <c r="C1660" s="6"/>
      <c r="D1660" s="6">
        <v>8529</v>
      </c>
      <c r="E1660" s="5" t="s">
        <v>2701</v>
      </c>
      <c r="F1660" s="5" t="s">
        <v>2702</v>
      </c>
    </row>
    <row r="1661" spans="1:6" x14ac:dyDescent="0.25">
      <c r="A1661" s="3" t="s">
        <v>148</v>
      </c>
      <c r="B1661" s="7"/>
      <c r="C1661" s="6"/>
      <c r="D1661" s="6"/>
      <c r="E1661" s="4" t="s">
        <v>149</v>
      </c>
      <c r="F1661" s="5" t="s">
        <v>2703</v>
      </c>
    </row>
    <row r="1662" spans="1:6" x14ac:dyDescent="0.25">
      <c r="A1662" s="3"/>
      <c r="B1662" s="7">
        <v>86</v>
      </c>
      <c r="C1662" s="3"/>
      <c r="D1662" s="3"/>
      <c r="E1662" s="8" t="s">
        <v>150</v>
      </c>
      <c r="F1662" s="5"/>
    </row>
    <row r="1663" spans="1:6" x14ac:dyDescent="0.25">
      <c r="A1663" s="7"/>
      <c r="B1663" s="7"/>
      <c r="C1663" s="6">
        <v>861</v>
      </c>
      <c r="D1663" s="6">
        <v>8610</v>
      </c>
      <c r="E1663" s="5" t="s">
        <v>2704</v>
      </c>
      <c r="F1663" s="5"/>
    </row>
    <row r="1664" spans="1:6" x14ac:dyDescent="0.25">
      <c r="A1664" s="6"/>
      <c r="B1664" s="7"/>
      <c r="C1664" s="6">
        <v>862</v>
      </c>
      <c r="D1664" s="6"/>
      <c r="E1664" s="5" t="s">
        <v>2705</v>
      </c>
      <c r="F1664" s="5"/>
    </row>
    <row r="1665" spans="1:6" x14ac:dyDescent="0.25">
      <c r="A1665" s="6"/>
      <c r="B1665" s="7"/>
      <c r="C1665" s="6"/>
      <c r="D1665" s="6">
        <v>8621</v>
      </c>
      <c r="E1665" s="5" t="s">
        <v>2706</v>
      </c>
      <c r="F1665" s="5"/>
    </row>
    <row r="1666" spans="1:6" x14ac:dyDescent="0.25">
      <c r="A1666" s="6"/>
      <c r="B1666" s="7"/>
      <c r="C1666" s="6"/>
      <c r="D1666" s="6">
        <v>8622</v>
      </c>
      <c r="E1666" s="5" t="s">
        <v>2707</v>
      </c>
      <c r="F1666" s="5"/>
    </row>
    <row r="1667" spans="1:6" x14ac:dyDescent="0.25">
      <c r="A1667" s="6"/>
      <c r="B1667" s="7"/>
      <c r="C1667" s="6"/>
      <c r="D1667" s="6">
        <v>8623</v>
      </c>
      <c r="E1667" s="5" t="s">
        <v>2708</v>
      </c>
      <c r="F1667" s="5"/>
    </row>
    <row r="1668" spans="1:6" x14ac:dyDescent="0.25">
      <c r="A1668" s="6"/>
      <c r="B1668" s="7"/>
      <c r="C1668" s="6"/>
      <c r="D1668" s="6">
        <v>8624</v>
      </c>
      <c r="E1668" s="5" t="s">
        <v>2709</v>
      </c>
      <c r="F1668" s="5"/>
    </row>
    <row r="1669" spans="1:6" x14ac:dyDescent="0.25">
      <c r="A1669" s="6"/>
      <c r="B1669" s="7"/>
      <c r="C1669" s="6"/>
      <c r="D1669" s="6">
        <v>8625</v>
      </c>
      <c r="E1669" s="5" t="s">
        <v>2710</v>
      </c>
      <c r="F1669" s="5"/>
    </row>
    <row r="1670" spans="1:6" ht="52.8" x14ac:dyDescent="0.25">
      <c r="A1670" s="6"/>
      <c r="B1670" s="7"/>
      <c r="C1670" s="6"/>
      <c r="D1670" s="6">
        <v>8626</v>
      </c>
      <c r="E1670" s="5" t="s">
        <v>2711</v>
      </c>
      <c r="F1670" s="5" t="s">
        <v>2712</v>
      </c>
    </row>
    <row r="1671" spans="1:6" x14ac:dyDescent="0.25">
      <c r="A1671" s="6"/>
      <c r="B1671" s="7"/>
      <c r="C1671" s="6"/>
      <c r="D1671" s="6">
        <v>8629</v>
      </c>
      <c r="E1671" s="5" t="s">
        <v>2713</v>
      </c>
      <c r="F1671" s="5"/>
    </row>
    <row r="1672" spans="1:6" ht="79.2" x14ac:dyDescent="0.25">
      <c r="A1672" s="6"/>
      <c r="B1672" s="7">
        <v>87</v>
      </c>
      <c r="C1672" s="6"/>
      <c r="D1672" s="6"/>
      <c r="E1672" s="8" t="s">
        <v>151</v>
      </c>
      <c r="F1672" s="5" t="s">
        <v>2714</v>
      </c>
    </row>
    <row r="1673" spans="1:6" ht="39.6" x14ac:dyDescent="0.25">
      <c r="A1673" s="7"/>
      <c r="B1673" s="7"/>
      <c r="C1673" s="6">
        <v>871</v>
      </c>
      <c r="D1673" s="6">
        <v>8710</v>
      </c>
      <c r="E1673" s="5" t="s">
        <v>2715</v>
      </c>
      <c r="F1673" s="5" t="s">
        <v>2716</v>
      </c>
    </row>
    <row r="1674" spans="1:6" ht="52.8" x14ac:dyDescent="0.25">
      <c r="A1674" s="6"/>
      <c r="B1674" s="7"/>
      <c r="C1674" s="6">
        <v>872</v>
      </c>
      <c r="D1674" s="6">
        <v>8720</v>
      </c>
      <c r="E1674" s="5" t="s">
        <v>2717</v>
      </c>
      <c r="F1674" s="5" t="s">
        <v>2718</v>
      </c>
    </row>
    <row r="1675" spans="1:6" ht="158.4" x14ac:dyDescent="0.25">
      <c r="A1675" s="6"/>
      <c r="B1675" s="7"/>
      <c r="C1675" s="6">
        <v>873</v>
      </c>
      <c r="D1675" s="6">
        <v>8730</v>
      </c>
      <c r="E1675" s="5" t="s">
        <v>2719</v>
      </c>
      <c r="F1675" s="5" t="s">
        <v>2720</v>
      </c>
    </row>
    <row r="1676" spans="1:6" ht="52.8" x14ac:dyDescent="0.25">
      <c r="A1676" s="6"/>
      <c r="B1676" s="7"/>
      <c r="C1676" s="6">
        <v>874</v>
      </c>
      <c r="D1676" s="6">
        <v>8740</v>
      </c>
      <c r="E1676" s="5" t="s">
        <v>2721</v>
      </c>
      <c r="F1676" s="5" t="s">
        <v>2722</v>
      </c>
    </row>
    <row r="1677" spans="1:6" ht="26.4" x14ac:dyDescent="0.25">
      <c r="A1677" s="6"/>
      <c r="B1677" s="7"/>
      <c r="C1677" s="6">
        <v>875</v>
      </c>
      <c r="D1677" s="6">
        <v>8750</v>
      </c>
      <c r="E1677" s="5" t="s">
        <v>2723</v>
      </c>
      <c r="F1677" s="5" t="s">
        <v>2724</v>
      </c>
    </row>
    <row r="1678" spans="1:6" ht="52.8" x14ac:dyDescent="0.25">
      <c r="A1678" s="6"/>
      <c r="B1678" s="7"/>
      <c r="C1678" s="6">
        <v>876</v>
      </c>
      <c r="D1678" s="6">
        <v>8760</v>
      </c>
      <c r="E1678" s="5" t="s">
        <v>2725</v>
      </c>
      <c r="F1678" s="5" t="s">
        <v>2726</v>
      </c>
    </row>
    <row r="1679" spans="1:6" ht="118.8" x14ac:dyDescent="0.25">
      <c r="A1679" s="6"/>
      <c r="B1679" s="7"/>
      <c r="C1679" s="6">
        <v>877</v>
      </c>
      <c r="D1679" s="6">
        <v>8770</v>
      </c>
      <c r="E1679" s="5" t="s">
        <v>2727</v>
      </c>
      <c r="F1679" s="5" t="s">
        <v>2728</v>
      </c>
    </row>
    <row r="1680" spans="1:6" x14ac:dyDescent="0.25">
      <c r="A1680" s="6"/>
      <c r="B1680" s="7">
        <v>88</v>
      </c>
      <c r="C1680" s="6"/>
      <c r="D1680" s="6"/>
      <c r="E1680" s="8" t="s">
        <v>152</v>
      </c>
      <c r="F1680" s="5"/>
    </row>
    <row r="1681" spans="1:6" ht="66" x14ac:dyDescent="0.25">
      <c r="A1681" s="7"/>
      <c r="B1681" s="7"/>
      <c r="C1681" s="6">
        <v>881</v>
      </c>
      <c r="D1681" s="6">
        <v>8810</v>
      </c>
      <c r="E1681" s="5" t="s">
        <v>2729</v>
      </c>
      <c r="F1681" s="5" t="s">
        <v>2730</v>
      </c>
    </row>
    <row r="1682" spans="1:6" ht="39.6" x14ac:dyDescent="0.25">
      <c r="A1682" s="7"/>
      <c r="B1682" s="7"/>
      <c r="C1682" s="6">
        <v>882</v>
      </c>
      <c r="D1682" s="6">
        <v>8820</v>
      </c>
      <c r="E1682" s="5" t="s">
        <v>2731</v>
      </c>
      <c r="F1682" s="5" t="s">
        <v>2732</v>
      </c>
    </row>
    <row r="1683" spans="1:6" x14ac:dyDescent="0.25">
      <c r="A1683" s="7"/>
      <c r="B1683" s="7"/>
      <c r="C1683" s="6">
        <v>883</v>
      </c>
      <c r="D1683" s="6"/>
      <c r="E1683" s="5" t="s">
        <v>2733</v>
      </c>
      <c r="F1683" s="5"/>
    </row>
    <row r="1684" spans="1:6" x14ac:dyDescent="0.25">
      <c r="A1684" s="7"/>
      <c r="B1684" s="6"/>
      <c r="C1684" s="6"/>
      <c r="D1684" s="6">
        <v>8831</v>
      </c>
      <c r="E1684" s="5" t="s">
        <v>2734</v>
      </c>
      <c r="F1684" s="5"/>
    </row>
    <row r="1685" spans="1:6" x14ac:dyDescent="0.25">
      <c r="A1685" s="7"/>
      <c r="B1685" s="6"/>
      <c r="C1685" s="6"/>
      <c r="D1685" s="6">
        <v>8832</v>
      </c>
      <c r="E1685" s="5" t="s">
        <v>2735</v>
      </c>
      <c r="F1685" s="5"/>
    </row>
    <row r="1686" spans="1:6" ht="171.6" x14ac:dyDescent="0.25">
      <c r="A1686" s="7"/>
      <c r="B1686" s="6"/>
      <c r="C1686" s="6">
        <v>884</v>
      </c>
      <c r="D1686" s="6">
        <v>8840</v>
      </c>
      <c r="E1686" s="5" t="s">
        <v>2736</v>
      </c>
      <c r="F1686" s="5" t="s">
        <v>2737</v>
      </c>
    </row>
    <row r="1687" spans="1:6" ht="92.4" x14ac:dyDescent="0.25">
      <c r="A1687" s="7"/>
      <c r="B1687" s="6"/>
      <c r="C1687" s="6">
        <v>885</v>
      </c>
      <c r="D1687" s="6">
        <v>8850</v>
      </c>
      <c r="E1687" s="5" t="s">
        <v>2738</v>
      </c>
      <c r="F1687" s="5" t="s">
        <v>2739</v>
      </c>
    </row>
    <row r="1688" spans="1:6" x14ac:dyDescent="0.25">
      <c r="A1688" s="7"/>
      <c r="B1688" s="6"/>
      <c r="C1688" s="6">
        <v>886</v>
      </c>
      <c r="D1688" s="6">
        <v>8860</v>
      </c>
      <c r="E1688" s="5" t="s">
        <v>2740</v>
      </c>
      <c r="F1688" s="5"/>
    </row>
    <row r="1689" spans="1:6" ht="92.4" x14ac:dyDescent="0.25">
      <c r="A1689" s="7"/>
      <c r="B1689" s="6"/>
      <c r="C1689" s="6">
        <v>887</v>
      </c>
      <c r="D1689" s="6">
        <v>8870</v>
      </c>
      <c r="E1689" s="5" t="s">
        <v>2741</v>
      </c>
      <c r="F1689" s="5" t="s">
        <v>2742</v>
      </c>
    </row>
    <row r="1690" spans="1:6" x14ac:dyDescent="0.25">
      <c r="A1690" s="7"/>
      <c r="B1690" s="7"/>
      <c r="C1690" s="6">
        <v>889</v>
      </c>
      <c r="D1690" s="6">
        <v>8890</v>
      </c>
      <c r="E1690" s="5" t="s">
        <v>2743</v>
      </c>
      <c r="F1690" s="5"/>
    </row>
    <row r="1691" spans="1:6" x14ac:dyDescent="0.25">
      <c r="A1691" s="7"/>
      <c r="B1691" s="7">
        <v>89</v>
      </c>
      <c r="C1691" s="6"/>
      <c r="D1691" s="6"/>
      <c r="E1691" s="8" t="s">
        <v>153</v>
      </c>
      <c r="F1691" s="5"/>
    </row>
    <row r="1692" spans="1:6" ht="39.6" x14ac:dyDescent="0.25">
      <c r="A1692" s="7"/>
      <c r="B1692" s="7"/>
      <c r="C1692" s="6">
        <v>891</v>
      </c>
      <c r="D1692" s="6"/>
      <c r="E1692" s="5" t="s">
        <v>2744</v>
      </c>
      <c r="F1692" s="5" t="s">
        <v>2745</v>
      </c>
    </row>
    <row r="1693" spans="1:6" ht="39.6" x14ac:dyDescent="0.25">
      <c r="A1693" s="7"/>
      <c r="B1693" s="7"/>
      <c r="C1693" s="6"/>
      <c r="D1693" s="6">
        <v>8911</v>
      </c>
      <c r="E1693" s="5" t="s">
        <v>2746</v>
      </c>
      <c r="F1693" s="5" t="s">
        <v>2747</v>
      </c>
    </row>
    <row r="1694" spans="1:6" ht="79.2" x14ac:dyDescent="0.25">
      <c r="A1694" s="5"/>
      <c r="B1694" s="5"/>
      <c r="C1694" s="5"/>
      <c r="D1694" s="6">
        <v>8912</v>
      </c>
      <c r="E1694" s="5" t="s">
        <v>154</v>
      </c>
      <c r="F1694" s="5" t="s">
        <v>2748</v>
      </c>
    </row>
    <row r="1695" spans="1:6" ht="66" x14ac:dyDescent="0.25">
      <c r="A1695" s="5"/>
      <c r="B1695" s="5"/>
      <c r="C1695" s="5"/>
      <c r="D1695" s="6">
        <v>8919</v>
      </c>
      <c r="E1695" s="5" t="s">
        <v>2749</v>
      </c>
      <c r="F1695" s="5" t="s">
        <v>2750</v>
      </c>
    </row>
    <row r="1696" spans="1:6" ht="39.6" x14ac:dyDescent="0.25">
      <c r="A1696" s="5"/>
      <c r="B1696" s="5"/>
      <c r="C1696" s="5">
        <v>892</v>
      </c>
      <c r="D1696" s="6"/>
      <c r="E1696" s="5" t="s">
        <v>2751</v>
      </c>
      <c r="F1696" s="5" t="s">
        <v>2752</v>
      </c>
    </row>
    <row r="1697" spans="1:6" ht="105.6" x14ac:dyDescent="0.25">
      <c r="A1697" s="7"/>
      <c r="B1697" s="7"/>
      <c r="C1697" s="6"/>
      <c r="D1697" s="6">
        <v>8921</v>
      </c>
      <c r="E1697" s="5" t="s">
        <v>2753</v>
      </c>
      <c r="F1697" s="5" t="s">
        <v>2754</v>
      </c>
    </row>
    <row r="1698" spans="1:6" ht="105.6" x14ac:dyDescent="0.25">
      <c r="A1698" s="7"/>
      <c r="B1698" s="7"/>
      <c r="C1698" s="6"/>
      <c r="D1698" s="6">
        <v>8929</v>
      </c>
      <c r="E1698" s="5" t="s">
        <v>2755</v>
      </c>
      <c r="F1698" s="5" t="s">
        <v>2756</v>
      </c>
    </row>
    <row r="1699" spans="1:6" ht="39.6" x14ac:dyDescent="0.25">
      <c r="A1699" s="5"/>
      <c r="B1699" s="5"/>
      <c r="C1699" s="5">
        <v>893</v>
      </c>
      <c r="D1699" s="6">
        <v>8930</v>
      </c>
      <c r="E1699" s="5" t="s">
        <v>2757</v>
      </c>
      <c r="F1699" s="5" t="s">
        <v>2758</v>
      </c>
    </row>
    <row r="1700" spans="1:6" ht="26.4" x14ac:dyDescent="0.25">
      <c r="A1700" s="7"/>
      <c r="B1700" s="7"/>
      <c r="C1700" s="6">
        <v>899</v>
      </c>
      <c r="D1700" s="6"/>
      <c r="E1700" s="5" t="s">
        <v>2759</v>
      </c>
      <c r="F1700" s="5" t="s">
        <v>2760</v>
      </c>
    </row>
    <row r="1701" spans="1:6" ht="66" x14ac:dyDescent="0.25">
      <c r="A1701" s="7"/>
      <c r="B1701" s="7"/>
      <c r="C1701" s="6"/>
      <c r="D1701" s="6">
        <v>8991</v>
      </c>
      <c r="E1701" s="5" t="s">
        <v>2761</v>
      </c>
      <c r="F1701" s="5" t="s">
        <v>2762</v>
      </c>
    </row>
    <row r="1702" spans="1:6" ht="66" x14ac:dyDescent="0.25">
      <c r="A1702" s="5"/>
      <c r="B1702" s="5"/>
      <c r="C1702" s="5"/>
      <c r="D1702" s="6">
        <v>8992</v>
      </c>
      <c r="E1702" s="5" t="s">
        <v>2763</v>
      </c>
      <c r="F1702" s="5" t="s">
        <v>155</v>
      </c>
    </row>
    <row r="1703" spans="1:6" ht="26.4" x14ac:dyDescent="0.25">
      <c r="A1703" s="5"/>
      <c r="B1703" s="5"/>
      <c r="C1703" s="5"/>
      <c r="D1703" s="6">
        <v>8999</v>
      </c>
      <c r="E1703" s="5" t="s">
        <v>156</v>
      </c>
      <c r="F1703" s="5" t="s">
        <v>2764</v>
      </c>
    </row>
    <row r="1704" spans="1:6" x14ac:dyDescent="0.25">
      <c r="A1704" s="5"/>
      <c r="B1704" s="8">
        <v>90</v>
      </c>
      <c r="C1704" s="5"/>
      <c r="D1704" s="6"/>
      <c r="E1704" s="8" t="s">
        <v>157</v>
      </c>
      <c r="F1704" s="5"/>
    </row>
    <row r="1705" spans="1:6" ht="26.4" x14ac:dyDescent="0.25">
      <c r="A1705" s="7"/>
      <c r="B1705" s="7"/>
      <c r="C1705" s="6">
        <v>901</v>
      </c>
      <c r="D1705" s="6"/>
      <c r="E1705" s="5" t="s">
        <v>2765</v>
      </c>
      <c r="F1705" s="5" t="s">
        <v>2766</v>
      </c>
    </row>
    <row r="1706" spans="1:6" x14ac:dyDescent="0.25">
      <c r="A1706" s="7"/>
      <c r="B1706" s="7"/>
      <c r="C1706" s="6"/>
      <c r="D1706" s="6">
        <v>9011</v>
      </c>
      <c r="E1706" s="5" t="s">
        <v>2767</v>
      </c>
      <c r="F1706" s="5"/>
    </row>
    <row r="1707" spans="1:6" x14ac:dyDescent="0.25">
      <c r="A1707" s="7"/>
      <c r="B1707" s="7"/>
      <c r="C1707" s="6"/>
      <c r="D1707" s="6">
        <v>9012</v>
      </c>
      <c r="E1707" s="5" t="s">
        <v>2768</v>
      </c>
      <c r="F1707" s="5"/>
    </row>
    <row r="1708" spans="1:6" ht="52.8" x14ac:dyDescent="0.25">
      <c r="A1708" s="7"/>
      <c r="B1708" s="7"/>
      <c r="C1708" s="6"/>
      <c r="D1708" s="6">
        <v>9013</v>
      </c>
      <c r="E1708" s="5" t="s">
        <v>2769</v>
      </c>
      <c r="F1708" s="5" t="s">
        <v>2770</v>
      </c>
    </row>
    <row r="1709" spans="1:6" x14ac:dyDescent="0.25">
      <c r="A1709" s="7"/>
      <c r="B1709" s="7"/>
      <c r="C1709" s="6"/>
      <c r="D1709" s="6">
        <v>9019</v>
      </c>
      <c r="E1709" s="5" t="s">
        <v>2771</v>
      </c>
      <c r="F1709" s="5"/>
    </row>
    <row r="1710" spans="1:6" ht="39.6" x14ac:dyDescent="0.25">
      <c r="A1710" s="7"/>
      <c r="B1710" s="7"/>
      <c r="C1710" s="6">
        <v>902</v>
      </c>
      <c r="D1710" s="6">
        <v>9020</v>
      </c>
      <c r="E1710" s="5" t="s">
        <v>2772</v>
      </c>
      <c r="F1710" s="5" t="s">
        <v>2773</v>
      </c>
    </row>
    <row r="1711" spans="1:6" ht="52.8" x14ac:dyDescent="0.25">
      <c r="A1711" s="7"/>
      <c r="B1711" s="7"/>
      <c r="C1711" s="6">
        <v>903</v>
      </c>
      <c r="D1711" s="6">
        <v>9030</v>
      </c>
      <c r="E1711" s="5" t="s">
        <v>2774</v>
      </c>
      <c r="F1711" s="5" t="s">
        <v>2775</v>
      </c>
    </row>
    <row r="1712" spans="1:6" x14ac:dyDescent="0.25">
      <c r="A1712" s="7"/>
      <c r="B1712" s="7"/>
      <c r="C1712" s="6">
        <v>904</v>
      </c>
      <c r="D1712" s="6"/>
      <c r="E1712" s="5" t="s">
        <v>2776</v>
      </c>
      <c r="F1712" s="5" t="s">
        <v>2777</v>
      </c>
    </row>
    <row r="1713" spans="1:6" x14ac:dyDescent="0.25">
      <c r="A1713" s="7"/>
      <c r="B1713" s="7"/>
      <c r="C1713" s="6"/>
      <c r="D1713" s="6">
        <v>9041</v>
      </c>
      <c r="E1713" s="5" t="s">
        <v>2778</v>
      </c>
      <c r="F1713" s="5"/>
    </row>
    <row r="1714" spans="1:6" x14ac:dyDescent="0.25">
      <c r="A1714" s="5"/>
      <c r="B1714" s="5"/>
      <c r="C1714" s="5"/>
      <c r="D1714" s="6">
        <v>9042</v>
      </c>
      <c r="E1714" s="5" t="s">
        <v>2779</v>
      </c>
      <c r="F1714" s="5"/>
    </row>
    <row r="1715" spans="1:6" x14ac:dyDescent="0.25">
      <c r="A1715" s="5"/>
      <c r="B1715" s="5"/>
      <c r="C1715" s="5"/>
      <c r="D1715" s="6">
        <v>9049</v>
      </c>
      <c r="E1715" s="5" t="s">
        <v>2780</v>
      </c>
      <c r="F1715" s="5"/>
    </row>
    <row r="1716" spans="1:6" x14ac:dyDescent="0.25">
      <c r="A1716" s="14"/>
      <c r="B1716" s="14"/>
      <c r="C1716" s="14">
        <v>905</v>
      </c>
      <c r="D1716" s="5"/>
      <c r="E1716" s="5" t="s">
        <v>158</v>
      </c>
      <c r="F1716" s="5"/>
    </row>
    <row r="1717" spans="1:6" ht="52.8" x14ac:dyDescent="0.25">
      <c r="A1717" s="14"/>
      <c r="B1717" s="14"/>
      <c r="C1717" s="14"/>
      <c r="D1717" s="6">
        <v>9051</v>
      </c>
      <c r="E1717" s="5" t="s">
        <v>159</v>
      </c>
      <c r="F1717" s="5" t="s">
        <v>160</v>
      </c>
    </row>
    <row r="1718" spans="1:6" ht="52.8" x14ac:dyDescent="0.25">
      <c r="A1718" s="7"/>
      <c r="B1718" s="7"/>
      <c r="C1718" s="5"/>
      <c r="D1718" s="6">
        <v>9052</v>
      </c>
      <c r="E1718" s="5" t="s">
        <v>161</v>
      </c>
      <c r="F1718" s="5" t="s">
        <v>2781</v>
      </c>
    </row>
    <row r="1719" spans="1:6" x14ac:dyDescent="0.25">
      <c r="A1719" s="7"/>
      <c r="B1719" s="7"/>
      <c r="C1719" s="6"/>
      <c r="D1719" s="6">
        <v>9053</v>
      </c>
      <c r="E1719" s="5" t="s">
        <v>2782</v>
      </c>
      <c r="F1719" s="5"/>
    </row>
    <row r="1720" spans="1:6" x14ac:dyDescent="0.25">
      <c r="A1720" s="7"/>
      <c r="B1720" s="7"/>
      <c r="C1720" s="6"/>
      <c r="D1720" s="6">
        <v>9054</v>
      </c>
      <c r="E1720" s="5" t="s">
        <v>2783</v>
      </c>
      <c r="F1720" s="5"/>
    </row>
    <row r="1721" spans="1:6" ht="52.8" x14ac:dyDescent="0.25">
      <c r="A1721" s="7"/>
      <c r="B1721" s="7"/>
      <c r="C1721" s="6"/>
      <c r="D1721" s="6">
        <v>9059</v>
      </c>
      <c r="E1721" s="5" t="s">
        <v>2784</v>
      </c>
      <c r="F1721" s="5" t="s">
        <v>2785</v>
      </c>
    </row>
    <row r="1722" spans="1:6" ht="39.6" x14ac:dyDescent="0.25">
      <c r="A1722" s="7"/>
      <c r="B1722" s="7"/>
      <c r="C1722" s="6">
        <v>909</v>
      </c>
      <c r="D1722" s="6">
        <v>9090</v>
      </c>
      <c r="E1722" s="5" t="s">
        <v>2786</v>
      </c>
      <c r="F1722" s="5" t="s">
        <v>2787</v>
      </c>
    </row>
    <row r="1723" spans="1:6" x14ac:dyDescent="0.25">
      <c r="A1723" s="3" t="s">
        <v>162</v>
      </c>
      <c r="B1723" s="7"/>
      <c r="C1723" s="6"/>
      <c r="D1723" s="6"/>
      <c r="E1723" s="4" t="s">
        <v>163</v>
      </c>
      <c r="F1723" s="5" t="s">
        <v>2788</v>
      </c>
    </row>
    <row r="1724" spans="1:6" x14ac:dyDescent="0.25">
      <c r="A1724" s="3"/>
      <c r="B1724" s="7">
        <v>91</v>
      </c>
      <c r="C1724" s="1"/>
      <c r="D1724" s="1"/>
      <c r="E1724" s="8" t="s">
        <v>164</v>
      </c>
      <c r="F1724" s="5"/>
    </row>
    <row r="1725" spans="1:6" x14ac:dyDescent="0.25">
      <c r="A1725" s="7"/>
      <c r="B1725" s="7"/>
      <c r="C1725" s="6">
        <v>910</v>
      </c>
      <c r="D1725" s="6">
        <v>9100</v>
      </c>
      <c r="E1725" s="5" t="s">
        <v>164</v>
      </c>
      <c r="F1725" s="5"/>
    </row>
    <row r="1726" spans="1:6" x14ac:dyDescent="0.25">
      <c r="A1726" s="7"/>
      <c r="B1726" s="7">
        <v>92</v>
      </c>
      <c r="C1726" s="6"/>
      <c r="D1726" s="6"/>
      <c r="E1726" s="8" t="s">
        <v>165</v>
      </c>
      <c r="F1726" s="5"/>
    </row>
    <row r="1727" spans="1:6" ht="39.6" x14ac:dyDescent="0.25">
      <c r="A1727" s="7"/>
      <c r="B1727" s="7"/>
      <c r="C1727" s="6">
        <v>921</v>
      </c>
      <c r="D1727" s="6">
        <v>9210</v>
      </c>
      <c r="E1727" s="5" t="s">
        <v>2789</v>
      </c>
      <c r="F1727" s="5" t="s">
        <v>2790</v>
      </c>
    </row>
    <row r="1728" spans="1:6" ht="105.6" x14ac:dyDescent="0.25">
      <c r="A1728" s="7"/>
      <c r="B1728" s="7"/>
      <c r="C1728" s="6">
        <v>922</v>
      </c>
      <c r="D1728" s="6"/>
      <c r="E1728" s="5" t="s">
        <v>2791</v>
      </c>
      <c r="F1728" s="5" t="s">
        <v>2792</v>
      </c>
    </row>
    <row r="1729" spans="1:6" ht="66" x14ac:dyDescent="0.25">
      <c r="A1729" s="7"/>
      <c r="B1729" s="7"/>
      <c r="C1729" s="6"/>
      <c r="D1729" s="6">
        <v>9221</v>
      </c>
      <c r="E1729" s="5" t="s">
        <v>2793</v>
      </c>
      <c r="F1729" s="5" t="s">
        <v>2794</v>
      </c>
    </row>
    <row r="1730" spans="1:6" x14ac:dyDescent="0.25">
      <c r="A1730" s="7"/>
      <c r="B1730" s="7"/>
      <c r="C1730" s="6"/>
      <c r="D1730" s="6">
        <v>9222</v>
      </c>
      <c r="E1730" s="5" t="s">
        <v>2795</v>
      </c>
      <c r="F1730" s="5"/>
    </row>
    <row r="1731" spans="1:6" ht="26.4" x14ac:dyDescent="0.25">
      <c r="A1731" s="7"/>
      <c r="B1731" s="7"/>
      <c r="C1731" s="6"/>
      <c r="D1731" s="6">
        <v>9223</v>
      </c>
      <c r="E1731" s="5" t="s">
        <v>2796</v>
      </c>
      <c r="F1731" s="5" t="s">
        <v>2797</v>
      </c>
    </row>
    <row r="1732" spans="1:6" x14ac:dyDescent="0.25">
      <c r="A1732" s="7"/>
      <c r="B1732" s="7"/>
      <c r="C1732" s="6"/>
      <c r="D1732" s="6">
        <v>9224</v>
      </c>
      <c r="E1732" s="5" t="s">
        <v>2798</v>
      </c>
      <c r="F1732" s="5"/>
    </row>
    <row r="1733" spans="1:6" x14ac:dyDescent="0.25">
      <c r="A1733" s="7"/>
      <c r="B1733" s="7"/>
      <c r="C1733" s="6"/>
      <c r="D1733" s="6">
        <v>9225</v>
      </c>
      <c r="E1733" s="5" t="s">
        <v>2799</v>
      </c>
      <c r="F1733" s="5"/>
    </row>
    <row r="1734" spans="1:6" ht="79.2" x14ac:dyDescent="0.25">
      <c r="A1734" s="7"/>
      <c r="B1734" s="7"/>
      <c r="C1734" s="6"/>
      <c r="D1734" s="6">
        <v>9226</v>
      </c>
      <c r="E1734" s="5" t="s">
        <v>2800</v>
      </c>
      <c r="F1734" s="5" t="s">
        <v>2801</v>
      </c>
    </row>
    <row r="1735" spans="1:6" ht="26.4" x14ac:dyDescent="0.25">
      <c r="A1735" s="7"/>
      <c r="B1735" s="7"/>
      <c r="C1735" s="6">
        <v>923</v>
      </c>
      <c r="D1735" s="6"/>
      <c r="E1735" s="5" t="s">
        <v>2802</v>
      </c>
      <c r="F1735" s="5" t="s">
        <v>2803</v>
      </c>
    </row>
    <row r="1736" spans="1:6" x14ac:dyDescent="0.25">
      <c r="A1736" s="7"/>
      <c r="B1736" s="7"/>
      <c r="C1736" s="6"/>
      <c r="D1736" s="6">
        <v>9231</v>
      </c>
      <c r="E1736" s="5" t="s">
        <v>2804</v>
      </c>
      <c r="F1736" s="5" t="s">
        <v>2805</v>
      </c>
    </row>
    <row r="1737" spans="1:6" ht="26.4" x14ac:dyDescent="0.25">
      <c r="A1737" s="7"/>
      <c r="B1737" s="7"/>
      <c r="C1737" s="6"/>
      <c r="D1737" s="6">
        <v>9232</v>
      </c>
      <c r="E1737" s="5" t="s">
        <v>2806</v>
      </c>
      <c r="F1737" s="5" t="s">
        <v>2807</v>
      </c>
    </row>
    <row r="1738" spans="1:6" ht="26.4" x14ac:dyDescent="0.25">
      <c r="A1738" s="7"/>
      <c r="B1738" s="7"/>
      <c r="C1738" s="6">
        <v>929</v>
      </c>
      <c r="D1738" s="6"/>
      <c r="E1738" s="5" t="s">
        <v>2808</v>
      </c>
      <c r="F1738" s="5" t="s">
        <v>2809</v>
      </c>
    </row>
    <row r="1739" spans="1:6" x14ac:dyDescent="0.25">
      <c r="A1739" s="7"/>
      <c r="B1739" s="7"/>
      <c r="C1739" s="6"/>
      <c r="D1739" s="6">
        <v>9291</v>
      </c>
      <c r="E1739" s="5" t="s">
        <v>166</v>
      </c>
      <c r="F1739" s="5"/>
    </row>
    <row r="1740" spans="1:6" x14ac:dyDescent="0.25">
      <c r="A1740" s="7"/>
      <c r="B1740" s="7"/>
      <c r="C1740" s="6"/>
      <c r="D1740" s="6">
        <v>9299</v>
      </c>
      <c r="E1740" s="5" t="s">
        <v>167</v>
      </c>
      <c r="F1740" s="5"/>
    </row>
    <row r="1741" spans="1:6" x14ac:dyDescent="0.25">
      <c r="A1741" s="7"/>
      <c r="B1741" s="7">
        <v>93</v>
      </c>
      <c r="C1741" s="6"/>
      <c r="D1741" s="6"/>
      <c r="E1741" s="8" t="s">
        <v>168</v>
      </c>
      <c r="F1741" s="5"/>
    </row>
    <row r="1742" spans="1:6" ht="39.6" x14ac:dyDescent="0.25">
      <c r="A1742" s="7"/>
      <c r="B1742" s="7"/>
      <c r="C1742" s="6">
        <v>931</v>
      </c>
      <c r="D1742" s="6">
        <v>9310</v>
      </c>
      <c r="E1742" s="5" t="s">
        <v>2810</v>
      </c>
      <c r="F1742" s="5" t="s">
        <v>2811</v>
      </c>
    </row>
    <row r="1743" spans="1:6" x14ac:dyDescent="0.25">
      <c r="A1743" s="12"/>
      <c r="B1743" s="7"/>
      <c r="C1743" s="6">
        <v>932</v>
      </c>
      <c r="D1743" s="6">
        <v>9320</v>
      </c>
      <c r="E1743" s="5" t="s">
        <v>2812</v>
      </c>
      <c r="F1743" s="5"/>
    </row>
    <row r="1744" spans="1:6" x14ac:dyDescent="0.25">
      <c r="A1744" s="7"/>
      <c r="B1744" s="7">
        <v>94</v>
      </c>
      <c r="C1744" s="6"/>
      <c r="D1744" s="6"/>
      <c r="E1744" s="8" t="s">
        <v>169</v>
      </c>
      <c r="F1744" s="5"/>
    </row>
    <row r="1745" spans="1:6" ht="26.4" x14ac:dyDescent="0.25">
      <c r="A1745" s="12"/>
      <c r="B1745" s="7"/>
      <c r="C1745" s="6">
        <v>941</v>
      </c>
      <c r="D1745" s="6"/>
      <c r="E1745" s="5" t="s">
        <v>2813</v>
      </c>
      <c r="F1745" s="5" t="s">
        <v>2814</v>
      </c>
    </row>
    <row r="1746" spans="1:6" ht="52.8" x14ac:dyDescent="0.25">
      <c r="A1746" s="12"/>
      <c r="B1746" s="7"/>
      <c r="C1746" s="6"/>
      <c r="D1746" s="6">
        <v>9411</v>
      </c>
      <c r="E1746" s="5" t="s">
        <v>2815</v>
      </c>
      <c r="F1746" s="5" t="s">
        <v>2816</v>
      </c>
    </row>
    <row r="1747" spans="1:6" ht="52.8" x14ac:dyDescent="0.25">
      <c r="A1747" s="5"/>
      <c r="B1747" s="5"/>
      <c r="C1747" s="5"/>
      <c r="D1747" s="6">
        <v>9412</v>
      </c>
      <c r="E1747" s="5" t="s">
        <v>2817</v>
      </c>
      <c r="F1747" s="5" t="s">
        <v>2818</v>
      </c>
    </row>
    <row r="1748" spans="1:6" ht="39.6" x14ac:dyDescent="0.25">
      <c r="A1748" s="5"/>
      <c r="B1748" s="5"/>
      <c r="C1748" s="5"/>
      <c r="D1748" s="6">
        <v>9413</v>
      </c>
      <c r="E1748" s="5" t="s">
        <v>2819</v>
      </c>
      <c r="F1748" s="5" t="s">
        <v>2820</v>
      </c>
    </row>
    <row r="1749" spans="1:6" ht="39.6" x14ac:dyDescent="0.25">
      <c r="A1749" s="5"/>
      <c r="B1749" s="5"/>
      <c r="C1749" s="5"/>
      <c r="D1749" s="6">
        <v>9414</v>
      </c>
      <c r="E1749" s="5" t="s">
        <v>2821</v>
      </c>
      <c r="F1749" s="5" t="s">
        <v>2822</v>
      </c>
    </row>
    <row r="1750" spans="1:6" ht="39.6" x14ac:dyDescent="0.25">
      <c r="A1750" s="5"/>
      <c r="B1750" s="5"/>
      <c r="C1750" s="5"/>
      <c r="D1750" s="6">
        <v>9415</v>
      </c>
      <c r="E1750" s="5" t="s">
        <v>2823</v>
      </c>
      <c r="F1750" s="5" t="s">
        <v>2824</v>
      </c>
    </row>
    <row r="1751" spans="1:6" x14ac:dyDescent="0.25">
      <c r="A1751" s="5"/>
      <c r="B1751" s="5"/>
      <c r="C1751" s="5"/>
      <c r="D1751" s="6">
        <v>9419</v>
      </c>
      <c r="E1751" s="5" t="s">
        <v>2825</v>
      </c>
      <c r="F1751" s="5" t="s">
        <v>2826</v>
      </c>
    </row>
    <row r="1752" spans="1:6" ht="39.6" x14ac:dyDescent="0.25">
      <c r="A1752" s="5"/>
      <c r="B1752" s="5"/>
      <c r="C1752" s="5">
        <v>942</v>
      </c>
      <c r="D1752" s="6">
        <v>9420</v>
      </c>
      <c r="E1752" s="5" t="s">
        <v>2827</v>
      </c>
      <c r="F1752" s="5" t="s">
        <v>2828</v>
      </c>
    </row>
    <row r="1753" spans="1:6" x14ac:dyDescent="0.25">
      <c r="A1753" s="5"/>
      <c r="B1753" s="5"/>
      <c r="C1753" s="6">
        <v>949</v>
      </c>
      <c r="D1753" s="6">
        <v>9490</v>
      </c>
      <c r="E1753" s="5" t="s">
        <v>2829</v>
      </c>
      <c r="F1753" s="5"/>
    </row>
    <row r="1754" spans="1:6" x14ac:dyDescent="0.25">
      <c r="A1754" s="5"/>
      <c r="B1754" s="8">
        <v>95</v>
      </c>
      <c r="C1754" s="6"/>
      <c r="D1754" s="6"/>
      <c r="E1754" s="8" t="s">
        <v>170</v>
      </c>
      <c r="F1754" s="5"/>
    </row>
    <row r="1755" spans="1:6" ht="39.6" x14ac:dyDescent="0.25">
      <c r="A1755" s="7"/>
      <c r="B1755" s="7"/>
      <c r="C1755" s="6">
        <v>951</v>
      </c>
      <c r="D1755" s="6"/>
      <c r="E1755" s="5" t="s">
        <v>2830</v>
      </c>
      <c r="F1755" s="5" t="s">
        <v>2831</v>
      </c>
    </row>
    <row r="1756" spans="1:6" x14ac:dyDescent="0.25">
      <c r="A1756" s="7"/>
      <c r="B1756" s="7"/>
      <c r="C1756" s="6"/>
      <c r="D1756" s="6">
        <v>9511</v>
      </c>
      <c r="E1756" s="5" t="s">
        <v>2832</v>
      </c>
      <c r="F1756" s="5"/>
    </row>
    <row r="1757" spans="1:6" x14ac:dyDescent="0.25">
      <c r="A1757" s="7"/>
      <c r="B1757" s="7"/>
      <c r="C1757" s="6"/>
      <c r="D1757" s="6">
        <v>9512</v>
      </c>
      <c r="E1757" s="5" t="s">
        <v>2833</v>
      </c>
      <c r="F1757" s="5"/>
    </row>
    <row r="1758" spans="1:6" x14ac:dyDescent="0.25">
      <c r="A1758" s="7"/>
      <c r="B1758" s="7"/>
      <c r="C1758" s="6"/>
      <c r="D1758" s="6">
        <v>9513</v>
      </c>
      <c r="E1758" s="5" t="s">
        <v>2834</v>
      </c>
      <c r="F1758" s="5"/>
    </row>
    <row r="1759" spans="1:6" x14ac:dyDescent="0.25">
      <c r="A1759" s="7"/>
      <c r="B1759" s="7"/>
      <c r="C1759" s="6"/>
      <c r="D1759" s="6">
        <v>9519</v>
      </c>
      <c r="E1759" s="5" t="s">
        <v>2835</v>
      </c>
      <c r="F1759" s="5"/>
    </row>
    <row r="1760" spans="1:6" ht="39.6" x14ac:dyDescent="0.25">
      <c r="A1760" s="7"/>
      <c r="B1760" s="7"/>
      <c r="C1760" s="6">
        <v>952</v>
      </c>
      <c r="D1760" s="6"/>
      <c r="E1760" s="5" t="s">
        <v>2836</v>
      </c>
      <c r="F1760" s="5" t="s">
        <v>2837</v>
      </c>
    </row>
    <row r="1761" spans="1:6" ht="66" x14ac:dyDescent="0.25">
      <c r="A1761" s="6"/>
      <c r="B1761" s="6"/>
      <c r="C1761" s="6"/>
      <c r="D1761" s="6">
        <v>9521</v>
      </c>
      <c r="E1761" s="5" t="s">
        <v>2838</v>
      </c>
      <c r="F1761" s="5" t="s">
        <v>2839</v>
      </c>
    </row>
    <row r="1762" spans="1:6" ht="52.8" x14ac:dyDescent="0.25">
      <c r="A1762" s="6"/>
      <c r="B1762" s="6"/>
      <c r="C1762" s="6"/>
      <c r="D1762" s="6">
        <v>9522</v>
      </c>
      <c r="E1762" s="5" t="s">
        <v>2840</v>
      </c>
      <c r="F1762" s="5" t="s">
        <v>2841</v>
      </c>
    </row>
    <row r="1763" spans="1:6" ht="26.4" x14ac:dyDescent="0.25">
      <c r="A1763" s="6"/>
      <c r="B1763" s="6"/>
      <c r="C1763" s="6"/>
      <c r="D1763" s="6">
        <v>9529</v>
      </c>
      <c r="E1763" s="5" t="s">
        <v>2842</v>
      </c>
      <c r="F1763" s="5" t="s">
        <v>2843</v>
      </c>
    </row>
    <row r="1764" spans="1:6" ht="92.4" x14ac:dyDescent="0.25">
      <c r="A1764" s="6"/>
      <c r="B1764" s="6"/>
      <c r="C1764" s="6">
        <v>953</v>
      </c>
      <c r="D1764" s="6">
        <v>9530</v>
      </c>
      <c r="E1764" s="5" t="s">
        <v>2844</v>
      </c>
      <c r="F1764" s="5" t="s">
        <v>2845</v>
      </c>
    </row>
    <row r="1765" spans="1:6" ht="52.8" x14ac:dyDescent="0.25">
      <c r="A1765" s="6"/>
      <c r="B1765" s="6"/>
      <c r="C1765" s="6">
        <v>954</v>
      </c>
      <c r="D1765" s="6"/>
      <c r="E1765" s="5" t="s">
        <v>2846</v>
      </c>
      <c r="F1765" s="5" t="s">
        <v>2847</v>
      </c>
    </row>
    <row r="1766" spans="1:6" x14ac:dyDescent="0.25">
      <c r="A1766" s="6"/>
      <c r="B1766" s="6"/>
      <c r="C1766" s="6"/>
      <c r="D1766" s="6">
        <v>9541</v>
      </c>
      <c r="E1766" s="5" t="s">
        <v>2848</v>
      </c>
      <c r="F1766" s="5"/>
    </row>
    <row r="1767" spans="1:6" x14ac:dyDescent="0.25">
      <c r="A1767" s="6"/>
      <c r="B1767" s="6"/>
      <c r="C1767" s="6"/>
      <c r="D1767" s="6">
        <v>9542</v>
      </c>
      <c r="E1767" s="5" t="s">
        <v>2849</v>
      </c>
      <c r="F1767" s="5"/>
    </row>
    <row r="1768" spans="1:6" ht="66" x14ac:dyDescent="0.25">
      <c r="A1768" s="6"/>
      <c r="B1768" s="7">
        <v>96</v>
      </c>
      <c r="C1768" s="6"/>
      <c r="D1768" s="6"/>
      <c r="E1768" s="8" t="s">
        <v>171</v>
      </c>
      <c r="F1768" s="5" t="s">
        <v>2850</v>
      </c>
    </row>
    <row r="1769" spans="1:6" ht="39.6" x14ac:dyDescent="0.25">
      <c r="A1769" s="12"/>
      <c r="B1769" s="7"/>
      <c r="C1769" s="6">
        <v>961</v>
      </c>
      <c r="D1769" s="6">
        <v>9610</v>
      </c>
      <c r="E1769" s="5" t="s">
        <v>2851</v>
      </c>
      <c r="F1769" s="5" t="s">
        <v>2852</v>
      </c>
    </row>
    <row r="1770" spans="1:6" ht="39.6" x14ac:dyDescent="0.25">
      <c r="A1770" s="6"/>
      <c r="B1770" s="6"/>
      <c r="C1770" s="6">
        <v>962</v>
      </c>
      <c r="D1770" s="6">
        <v>9620</v>
      </c>
      <c r="E1770" s="5" t="s">
        <v>2853</v>
      </c>
      <c r="F1770" s="5" t="s">
        <v>2854</v>
      </c>
    </row>
    <row r="1771" spans="1:6" x14ac:dyDescent="0.25">
      <c r="A1771" s="3" t="s">
        <v>172</v>
      </c>
      <c r="B1771" s="6"/>
      <c r="C1771" s="6"/>
      <c r="D1771" s="6"/>
      <c r="E1771" s="4" t="s">
        <v>173</v>
      </c>
      <c r="F1771" s="5" t="s">
        <v>2855</v>
      </c>
    </row>
    <row r="1772" spans="1:6" x14ac:dyDescent="0.25">
      <c r="A1772" s="3"/>
      <c r="B1772" s="7">
        <v>97</v>
      </c>
      <c r="C1772" s="3"/>
      <c r="D1772" s="1"/>
      <c r="E1772" s="8" t="s">
        <v>173</v>
      </c>
      <c r="F1772" s="5"/>
    </row>
    <row r="1773" spans="1:6" ht="39.6" x14ac:dyDescent="0.25">
      <c r="A1773" s="7"/>
      <c r="B1773" s="7"/>
      <c r="C1773" s="6">
        <v>970</v>
      </c>
      <c r="D1773" s="6">
        <v>9700</v>
      </c>
      <c r="E1773" s="5" t="s">
        <v>173</v>
      </c>
      <c r="F1773" s="5" t="s">
        <v>2856</v>
      </c>
    </row>
    <row r="1774" spans="1:6" x14ac:dyDescent="0.25">
      <c r="A1774" s="6"/>
      <c r="B1774" s="6"/>
      <c r="C1774" s="6"/>
      <c r="D1774" s="6"/>
      <c r="E1774" s="5"/>
      <c r="F1774" s="5"/>
    </row>
  </sheetData>
  <sheetProtection algorithmName="SHA-512" hashValue="ITeQ8SXCfIWjCIEzCQvNkrCbthjqgF5EAk1l/nSpo1EoDB4N668Lw81UTmklwXOKwQhdrTM6gTb3rM5rUsjv9A==" saltValue="ZqfbLNqXZEYHTUqLDskQnA==" spinCount="100000" sheet="1" objects="1" scenarios="1"/>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查询表</vt:lpstr>
      <vt:lpstr>GBT4574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陈璐瑶</dc:creator>
  <cp:lastModifiedBy>陈璐瑶</cp:lastModifiedBy>
  <dcterms:created xsi:type="dcterms:W3CDTF">2022-12-01T15:24:17Z</dcterms:created>
  <dcterms:modified xsi:type="dcterms:W3CDTF">2022-12-27T13:24:51Z</dcterms:modified>
</cp:coreProperties>
</file>