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iana\Desktop\Primer parcial INF-354\Pregunta 10\"/>
    </mc:Choice>
  </mc:AlternateContent>
  <xr:revisionPtr revIDLastSave="0" documentId="8_{A0C32D06-2D55-4F70-8D81-FCF4AFD9112C}" xr6:coauthVersionLast="47" xr6:coauthVersionMax="47" xr10:uidLastSave="{00000000-0000-0000-0000-000000000000}"/>
  <bookViews>
    <workbookView xWindow="390" yWindow="825" windowWidth="13875" windowHeight="13530" xr2:uid="{41CC3453-4E3B-4F5E-A392-DEABF095C976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E6" i="1" a="1"/>
  <c r="D6" i="1" a="1"/>
  <c r="E6" i="1" l="1"/>
  <c r="D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<sst xmlns="http://schemas.openxmlformats.org/spreadsheetml/2006/main" count="4" uniqueCount="4">
  <si>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Binario</t>
  </si>
  <si>
    <t>Octal</t>
  </si>
  <si>
    <t>Hexadecimal</t>
  </si>
  <si>
    <t>Introduce un número decimal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</si>
</sst>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ck">
        <color theme="8" tint="-0.499984740745262"/>
      </bottom>
      <diagonal/>
    </border>
    <border>
      <left/>
      <right style="thick">
        <color theme="8" tint="-0.499984740745262"/>
      </right>
      <top/>
      <bottom/>
      <diagonal/>
    </border>
    <border>
      <left style="thick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ck">
        <color theme="8" tint="-0.499984740745262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3" xfId="0" quotePrefix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C6CE1-8DF7-4C82-B229-7F53C22F37EA}">
  <sheetPr codeName="Hoja1"/>
  <dimension ref="A5:F7"/>
  <sheetViews>
    <sheetView tabSelected="1" zoomScale="77" zoomScaleNormal="77" workbookViewId="0">
      <selection activeCell="D21" sqref="D21"/>
    </sheetView>
  </sheetViews>
  <sheetFormatPr baseColWidth="10" defaultRowHeight="15" x14ac:dyDescent="0.25"/>
  <cols>
    <col min="2" max="2" width="27.140625" customWidth="1"/>
    <col min="3" max="3" width="9" customWidth="1"/>
    <col min="4" max="4" width="38.7109375" customWidth="1"/>
    <col min="5" max="5" width="27.7109375" customWidth="1"/>
    <col min="6" max="6" width="26.42578125" customWidth="1"/>
  </cols>
  <sheetData>
    <row r="5" spans="1:6" ht="25.5" customHeight="1" thickBot="1" x14ac:dyDescent="0.3">
      <c r="B5" s="1" t="s">
        <v>3</v>
      </c>
      <c r="D5" t="s">
        <v>0</v>
      </c>
      <c r="E5" t="s">
        <v>1</v>
      </c>
      <c r="F5" t="s">
        <v>2</v>
      </c>
    </row>
    <row r="6" spans="1:6" ht="38.25" customHeight="1" thickTop="1" thickBot="1" x14ac:dyDescent="0.3">
      <c r="A6" s="2"/>
      <c r="B6" s="4">
        <v>257</v>
      </c>
      <c r="D6" s="3" t="str" cm="1">
        <f t="array" ref="D6">DecimalABinarioGrande(B6)</f>
        <v>100000001</v>
      </c>
      <c r="E6" s="3" t="str" cm="1">
        <f t="array" ref="E6">DecimalAOctalGrande(B6)</f>
        <v>401</v>
      </c>
      <c r="F6" s="3" t="str">
        <f>DEC2HEX(B6)</f>
        <v>101</v>
      </c>
    </row>
    <row r="7" spans="1:6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2810</dc:creator>
  <cp:lastModifiedBy>2810</cp:lastModifiedBy>
  <dcterms:created xsi:type="dcterms:W3CDTF">2024-10-06T02:32:53Z</dcterms:created>
  <dcterms:modified xsi:type="dcterms:W3CDTF">2024-10-06T03:15:18Z</dcterms:modified>
</cp:coreProperties>
</file>