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/>
  </bookViews>
  <sheets>
    <sheet name="Лист1" sheetId="2" r:id="rId1"/>
    <sheet name="Результаты поиска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<sst xmlns="http://schemas.openxmlformats.org/spreadsheetml/2006/main" count="2129" uniqueCount="1069">
  <si>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</si>
  <si>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</si>
  <si>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</si>
  <si>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</si>
  <si>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</si>
  <si>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</si>
  <si>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</si>
  <si>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</si>
  <si>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</si>
  <si>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</si>
  <si>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</si>
  <si>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</si>
  <si>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</si>
  <si>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</si>
  <si>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</si>
  <si>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</si>
  <si>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</si>
  <si>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</si>
  <si>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</si>
  <si>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как юанз ен я тут</t>
  </si>
  <si>
    <t>ешчул</t>
  </si>
  <si>
    <t xml:space="preserve"> тут я не знаю, как </t>
  </si>
  <si>
    <r>
      <t> 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</si>
  <si>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t xml:space="preserve">  </t>
  </si>
  <si>
    <t>сказать ― "у нас в стране </t>
  </si>
  <si>
    <t>Евгений Гришковец. ОдноврЕмЕнно (2004) </t>
  </si>
  <si>
    <t>Евгений Гришковец </t>
  </si>
  <si>
    <t>1967 </t>
  </si>
  <si>
    <t>ОдноврЕмЕнно </t>
  </si>
  <si>
    <t>2004 </t>
  </si>
  <si>
    <t>художественная </t>
  </si>
  <si>
    <t>пьеса </t>
  </si>
  <si>
    <t> </t>
  </si>
  <si>
    <t>Е. Гришковец. Город: Сб. пьес </t>
  </si>
  <si>
    <t>2001 </t>
  </si>
  <si>
    <t>книга </t>
  </si>
  <si>
    <t>омонимия снята</t>
  </si>
  <si>
    <r>
      <t xml:space="preserve"> Ну, так же недавно, как узнал про железнодорожников, но не в связи с железнодорожниками, а просто, одновременно, я понял, почему у нас……… Вот тут я не знаю, как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сказать ― "у нас в стране" или "русские люди".  [Евгений Гришковец. ОдноврЕмЕнно (2004)] [омонимия снята]</t>
    </r>
  </si>
  <si>
    <t> как ьсяавилецирп ынлов еикснаеко ан</t>
  </si>
  <si>
    <t>еечвол</t>
  </si>
  <si>
    <t xml:space="preserve"> на океанские волны, прицеливаясь, как </t>
  </si>
  <si>
    <r>
      <t> </t>
    </r>
    <r>
      <rPr>
        <b/>
        <sz val="11"/>
        <rFont val="Calibri"/>
        <family val="2"/>
        <charset val="204"/>
      </rPr>
      <t>ловчее</t>
    </r>
    <r>
      <rPr>
        <sz val="11"/>
        <rFont val="Calibri"/>
        <family val="2"/>
        <charset val="204"/>
      </rPr>
      <t> </t>
    </r>
  </si>
  <si>
    <t>напасть.  </t>
  </si>
  <si>
    <t>Александр Дорофеев. Эле-Фантик // «Мурзилка», 2003 </t>
  </si>
  <si>
    <t>Александр Дорофеев </t>
  </si>
  <si>
    <t>Эле-Фантик </t>
  </si>
  <si>
    <t>2003 </t>
  </si>
  <si>
    <t>рассказ </t>
  </si>
  <si>
    <t>«Мурзилка» </t>
  </si>
  <si>
    <t>журнал </t>
  </si>
  <si>
    <r>
      <t xml:space="preserve">  Он прилёг прямо на океанские волны, прицеливаясь, как </t>
    </r>
    <r>
      <rPr>
        <b/>
        <sz val="11"/>
        <rFont val="Calibri"/>
        <family val="2"/>
        <charset val="204"/>
      </rPr>
      <t>ловчее</t>
    </r>
    <r>
      <rPr>
        <sz val="11"/>
        <rFont val="Calibri"/>
        <family val="2"/>
        <charset val="204"/>
      </rPr>
      <t xml:space="preserve"> напасть.  [Александр Дорофеев. Эле-Фантик // «Мурзилка», 2003] [омонимия снята]</t>
    </r>
  </si>
  <si>
    <t> ен ларбереп тсрюфрук йикилеВ адог</t>
  </si>
  <si>
    <t>еенем</t>
  </si>
  <si>
    <t xml:space="preserve"> года Великий курфюрст перебрал не </t>
  </si>
  <si>
    <r>
      <t> </t>
    </r>
    <r>
      <rPr>
        <b/>
        <sz val="11"/>
        <rFont val="Calibri"/>
        <family val="2"/>
        <charset val="204"/>
      </rPr>
      <t>менее</t>
    </r>
    <r>
      <rPr>
        <sz val="11"/>
        <rFont val="Calibri"/>
        <family val="2"/>
        <charset val="204"/>
      </rPr>
      <t> </t>
    </r>
  </si>
  <si>
    <t>дюжины.  </t>
  </si>
  <si>
    <t>Василь Быков. Главный кригсман (2002) </t>
  </si>
  <si>
    <t>Василь Быков </t>
  </si>
  <si>
    <t>1924 </t>
  </si>
  <si>
    <t>Главный кригсман </t>
  </si>
  <si>
    <t>2002 </t>
  </si>
  <si>
    <t>Василь Быков. «Бедные люди» </t>
  </si>
  <si>
    <r>
      <t xml:space="preserve"> Впрочем, формально войском командовал не он ― для этой цели назначались Главные кригсманы, которых за два года Великий курфюрст перебрал не </t>
    </r>
    <r>
      <rPr>
        <b/>
        <sz val="11"/>
        <rFont val="Calibri"/>
        <family val="2"/>
        <charset val="204"/>
      </rPr>
      <t>менее</t>
    </r>
    <r>
      <rPr>
        <sz val="11"/>
        <rFont val="Calibri"/>
        <family val="2"/>
        <charset val="204"/>
      </rPr>
      <t xml:space="preserve"> дюжины.  [Василь Быков. Главный кригсман (2002)] [омонимия снята]</t>
    </r>
  </si>
  <si>
    <t> илавызьлаксос ино адгок икур оге</t>
  </si>
  <si>
    <t>ежин</t>
  </si>
  <si>
    <t xml:space="preserve"> его руки, когда они соскальзывали </t>
  </si>
  <si>
    <r>
      <t> 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 </t>
    </r>
  </si>
  <si>
    <t>талии.  </t>
  </si>
  <si>
    <t>Токарева Виктория. Своя правда // «Новый Мир», 2002 </t>
  </si>
  <si>
    <t>Токарева Виктория </t>
  </si>
  <si>
    <t>1937 </t>
  </si>
  <si>
    <t>Своя правда </t>
  </si>
  <si>
    <t>повесть </t>
  </si>
  <si>
    <t>«Новый Мир» </t>
  </si>
  <si>
    <r>
      <t xml:space="preserve"> Разве что тормозила его руки, когда они соскальзывали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талии.  [Токарева Виктория. Своя правда // «Новый Мир», 2002] [омонимия снята]</t>
    </r>
  </si>
  <si>
    <t> отч мет окьлот иоЗ то</t>
  </si>
  <si>
    <t>ещач</t>
  </si>
  <si>
    <t xml:space="preserve"> от Зои только тем, что </t>
  </si>
  <si>
    <r>
      <t> 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 </t>
    </r>
  </si>
  <si>
    <t>сердилась.  </t>
  </si>
  <si>
    <t>Виктор Кологрив. Медовый луг // «Мурзилка», 2002 </t>
  </si>
  <si>
    <t>Виктор Кологрив </t>
  </si>
  <si>
    <t>Медовый луг </t>
  </si>
  <si>
    <r>
      <t xml:space="preserve"> Она отличалась от Зои только тем, что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сердилась.  [Виктор Кологрив. Медовый луг // «Мурзилка», 2002] [омонимия снята]</t>
    </r>
  </si>
  <si>
    <t> ёще атевс огоннул тО </t>
  </si>
  <si>
    <t>ешьлоб</t>
  </si>
  <si>
    <t xml:space="preserve">   -От лунного света ещё </t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</si>
  <si>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</si>
  <si>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t>плакать хочется!― возразила Фея Жасмина </t>
  </si>
  <si>
    <t>Татьяна Рик. Лекарство от плохого настроения // «Мурзилка», 2002 </t>
  </si>
  <si>
    <t>Татьяна Рик </t>
  </si>
  <si>
    <t>Лекарство от плохого настроения </t>
  </si>
  <si>
    <r>
      <t xml:space="preserve">  -От лунного света ещё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плакать хочется!― возразила Фея Жасмина.  -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готовить из цветочной росы.   - Ну нет, - наморщила нос Фея Пионов, - от цветочной росы веселья не прибавится.  [Татьяна Рик. Лекарство от плохого настроения // «Мурзилка», 2002] [омонимия снята]</t>
    </r>
  </si>
  <si>
    <t> отК </t>
  </si>
  <si>
    <t>йертсыб</t>
  </si>
  <si>
    <t xml:space="preserve">  Кто </t>
  </si>
  <si>
    <r>
      <t> </t>
    </r>
    <r>
      <rPr>
        <b/>
        <sz val="11"/>
        <rFont val="Calibri"/>
        <family val="2"/>
        <charset val="204"/>
      </rPr>
      <t>быстрей</t>
    </r>
    <r>
      <rPr>
        <sz val="11"/>
        <rFont val="Calibri"/>
        <family val="2"/>
        <charset val="204"/>
      </rPr>
      <t> </t>
    </r>
  </si>
  <si>
    <t>обежит эту гору ― тот и </t>
  </si>
  <si>
    <t>Сергей Седов. Доброе сердце Робина // «Мурзилка», 2002 </t>
  </si>
  <si>
    <t>Сергей Седов </t>
  </si>
  <si>
    <t>Доброе сердце Робина </t>
  </si>
  <si>
    <t>сказка </t>
  </si>
  <si>
    <r>
      <t xml:space="preserve"> Кто </t>
    </r>
    <r>
      <rPr>
        <b/>
        <sz val="11"/>
        <rFont val="Calibri"/>
        <family val="2"/>
        <charset val="204"/>
      </rPr>
      <t>быстрей</t>
    </r>
    <r>
      <rPr>
        <sz val="11"/>
        <rFont val="Calibri"/>
        <family val="2"/>
        <charset val="204"/>
      </rPr>
      <t xml:space="preserve"> обежит эту гору ― тот и победил.  [Сергей Седов. Доброе сердце Робина // «Мурзилка», 2002] [омонимия снята]</t>
    </r>
  </si>
  <si>
    <t> ежад нО  йынссалк йокат но</t>
  </si>
  <si>
    <t>ечурк</t>
  </si>
  <si>
    <t xml:space="preserve"> он такой классный.  Он даже </t>
  </si>
  <si>
    <r>
      <t> </t>
    </r>
    <r>
      <rPr>
        <b/>
        <sz val="11"/>
        <rFont val="Calibri"/>
        <family val="2"/>
        <charset val="204"/>
      </rPr>
      <t>круче</t>
    </r>
    <r>
      <rPr>
        <sz val="11"/>
        <rFont val="Calibri"/>
        <family val="2"/>
        <charset val="204"/>
      </rPr>
      <t> </t>
    </r>
  </si>
  <si>
    <t>Венечки-физрука.   Я сказала ― кто </t>
  </si>
  <si>
    <t>Андрей Геласимов. Жанна (2001) </t>
  </si>
  <si>
    <t>Андрей Геласимов </t>
  </si>
  <si>
    <t>1966 </t>
  </si>
  <si>
    <t>Жанна </t>
  </si>
  <si>
    <t>Геласимов А. Фокс Малдер похож на свинью: Повесть, рассказы </t>
  </si>
  <si>
    <r>
      <t xml:space="preserve">  ― Ты знаешь, ― сказали девчонки, когда я приехала в летний лагерь, ― он такой классный.  Он даже </t>
    </r>
    <r>
      <rPr>
        <b/>
        <sz val="11"/>
        <rFont val="Calibri"/>
        <family val="2"/>
        <charset val="204"/>
      </rPr>
      <t>круче</t>
    </r>
    <r>
      <rPr>
        <sz val="11"/>
        <rFont val="Calibri"/>
        <family val="2"/>
        <charset val="204"/>
      </rPr>
      <t xml:space="preserve"> Венечки-физрука.   Я сказала ― кто?  [Андрей Геласимов. Жанна (2001)] [омонимия снята]</t>
    </r>
  </si>
  <si>
    <t> онжом как отсорп йинечуроп хыннензелоб</t>
  </si>
  <si>
    <t>еертсыб</t>
  </si>
  <si>
    <t xml:space="preserve"> болезненных поручений просто как можно </t>
  </si>
  <si>
    <r>
      <t> 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> </t>
    </r>
  </si>
  <si>
    <t>и всякий раз только из-за </t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</si>
  <si>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</si>
  <si>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</si>
  <si>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</si>
  <si>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</si>
  <si>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«Октябрь» </t>
  </si>
  <si>
    <r>
      <t xml:space="preserve"> Не ему было ведомо, что движут в подобных случаях людьми усердие, корысть или страх, ― сам он желал отделаться от болезненных поручений просто как можно 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 xml:space="preserve"> и всякий раз только из-за брезгливости всё исполнял в лучшем виде, исхитряясь притом сверкать стерильной чистотой и оправдывая полностью одно из названий, данное врачам, ― "люди в белых халатах".  [Олег Павлов. Карагандинские девятины, или Повесть последних дней // «Октябрь», 2001] [омонимия снята]</t>
    </r>
  </si>
  <si>
    <t> оверав моктяпик аз йонидусоп йокстадлос</t>
  </si>
  <si>
    <t xml:space="preserve"> солдатской посудиной за кипятком, варево </t>
  </si>
  <si>
    <t>всего разносили по вагонам в </t>
  </si>
  <si>
    <t>Виктор Астафьев. Пролетный гусь (2000) </t>
  </si>
  <si>
    <t>Виктор Астафьев </t>
  </si>
  <si>
    <t>Пролетный гусь </t>
  </si>
  <si>
    <t>2000 </t>
  </si>
  <si>
    <t>Антология современной прозы. Т. 1. </t>
  </si>
  <si>
    <r>
      <t xml:space="preserve"> И Данила бегал с солдатской посудиной за кипятком, варево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всего разносили по вагонам в котлах и вёдрах, тут же разливали, кашу иль картошку толчёную накладывали всяк в свой котелок сколь душе угодно или сколько в брюхо войдёт.  [Виктор Астафьев. Пролетный гусь (2000)] [омонимия снята]</t>
    </r>
  </si>
  <si>
    <t> онжом как олыб мат ыботч</t>
  </si>
  <si>
    <t>ешьнем</t>
  </si>
  <si>
    <t xml:space="preserve"> чтобы там было как можно </t>
  </si>
  <si>
    <r>
      <t> 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 </t>
    </r>
  </si>
  <si>
    <t>психологии, а только события― то </t>
  </si>
  <si>
    <t>Вера Белоусова. Второй выстрел (2000) </t>
  </si>
  <si>
    <t>Вера Белоусова </t>
  </si>
  <si>
    <t>1958 </t>
  </si>
  <si>
    <t>Второй выстрел </t>
  </si>
  <si>
    <t>Вера Белоусова. Второй выстрел </t>
  </si>
  <si>
    <r>
      <t xml:space="preserve"> Мне показалось, что если описать всё словами, причём именно так, чтобы вышел не дневник, а книжка, беллетристика, и чтобы там было как можно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психологии, а только события― то я, наконец, от всего этого избавлюсь и перестану об этом думать.  [Вера Белоусова. Второй выстрел (2000)] [омонимия снята]</t>
    </r>
  </si>
  <si>
    <t> олыб ьнолбЯ </t>
  </si>
  <si>
    <t xml:space="preserve">   Яблонь было </t>
  </si>
  <si>
    <t>всего: ранняя грушовка, изысканная мельба </t>
  </si>
  <si>
    <t>Алексей Варламов. Купавна // «Новый Мир», 2000 </t>
  </si>
  <si>
    <t>Алексей Варламов </t>
  </si>
  <si>
    <t>1963 </t>
  </si>
  <si>
    <t>Купавна </t>
  </si>
  <si>
    <t>роман </t>
  </si>
  <si>
    <r>
      <t xml:space="preserve">  Яблонь было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всего: ранняя грушовка, изысканная мельба, кисловатый поздний штрейфлинг, жёсткая антоновка, маленькая райка и сладкий белый налив.  [Алексей Варламов. Купавна // «Новый Мир», 2000] [омонимия снята]</t>
    </r>
  </si>
  <si>
    <t> ёсв латс но ьтсоратс алширп</t>
  </si>
  <si>
    <t xml:space="preserve"> пришла старость, он стал всё </t>
  </si>
  <si>
    <t>задумываться.  </t>
  </si>
  <si>
    <t>Алексей Слаповский. Жизнь Лагарпова (1999) </t>
  </si>
  <si>
    <t>Алексей Слаповский </t>
  </si>
  <si>
    <t>1957 </t>
  </si>
  <si>
    <t>Жизнь Лагарпова </t>
  </si>
  <si>
    <t>1999 </t>
  </si>
  <si>
    <t>Проза новой России: В 4 т. Т. 3 </t>
  </si>
  <si>
    <r>
      <t xml:space="preserve">  Когда к Лагарпову пришла старость, он стал всё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задумываться.  [Алексей Слаповский. Жизнь Лагарпова (1999)] [омонимия снята]</t>
    </r>
  </si>
  <si>
    <t> огороток дялгзв йылксут целого йытавонзярг</t>
  </si>
  <si>
    <t>ечря</t>
  </si>
  <si>
    <t xml:space="preserve"> грязноватый оголец, тусклый взгляд которого </t>
  </si>
  <si>
    <r>
      <t> 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> </t>
    </r>
  </si>
  <si>
    <t>лампочки загорался при  виде железяк </t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</si>
  <si>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</si>
  <si>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</si>
  <si>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</si>
  <si>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</si>
  <si>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</si>
  <si>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r>
      <t xml:space="preserve"> Хилая городская ТЭЦ, выбиваясь из последних сил, так и не насыщала дома светом, и в комнатке семиклассника выкручена электролампочка; честные, умные и добрые родители собственным примером воспитывали единственного ребёнка, экономией преследуя ещё и такую цель: за одним столом поневоле станешь готовить уроки, а не собирать мотоцикл из велосипеда и керосинки, на что горазд был всегда грязноватый оголец, тусклый взгляд которого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 xml:space="preserve"> лампочки загорался при  виде железяк.  [Анатолий Азольский. Лопушок // «Новый Мир», 1998] [омонимия снята]</t>
    </r>
  </si>
  <si>
    <t> ыботч тяпс ылуарак есв ынарбос</t>
  </si>
  <si>
    <t>ечгел</t>
  </si>
  <si>
    <t xml:space="preserve"> собраны, все караулы спят, чтобы </t>
  </si>
  <si>
    <r>
      <t> 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 </t>
    </r>
  </si>
  <si>
    <t>было проникнуть внутрь чему-то постороннему </t>
  </si>
  <si>
    <t>В. Г. Распутин. Новая профессия (1998) </t>
  </si>
  <si>
    <t>В. Г. Распутин </t>
  </si>
  <si>
    <t>Новая профессия </t>
  </si>
  <si>
    <r>
      <t xml:space="preserve"> Накануне, утомлённый ожиданием, он бывает рассеян и вял, все чувства в нём приспущены, мысли не собраны, все караулы спят, чтобы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 xml:space="preserve"> было проникнуть внутрь чему-то постороннему, хорошо его знающему, что способно завтра навести в нём безупречный порядок.  [В. Г. Распутин. Новая профессия (1998)] [омонимия снята]</t>
    </r>
  </si>
  <si>
    <t> ыт илсе А  навИ лисорпс</t>
  </si>
  <si>
    <t>елвешед</t>
  </si>
  <si>
    <t xml:space="preserve"> спросил Иван.  ― А если ты </t>
  </si>
  <si>
    <r>
      <t> 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 </t>
    </r>
  </si>
  <si>
    <t>продавать будешь?   ― Да как же </t>
  </si>
  <si>
    <t>Виктор Пелевин. Желтая стрела (1993) </t>
  </si>
  <si>
    <t>Виктор Пелевин </t>
  </si>
  <si>
    <t>1962 </t>
  </si>
  <si>
    <t>Желтая стрела </t>
  </si>
  <si>
    <t>1993 </t>
  </si>
  <si>
    <t>Виктор Пелевин. Собрание сочинений в 3-х томах. Т. 1 </t>
  </si>
  <si>
    <r>
      <t xml:space="preserve">  ― Почему? ― спросил Иван.  ― А если ты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 xml:space="preserve"> продавать будешь?   ― Да как же я смогу, Ваня?  [Виктор Пелевин. Желтая стрела (1993)] [омонимия снята]</t>
    </r>
  </si>
  <si>
    <t> ен олыб ынидалкереп орбеР </t>
  </si>
  <si>
    <t>ериш</t>
  </si>
  <si>
    <t xml:space="preserve">   Ребро перекладины было не </t>
  </si>
  <si>
    <r>
      <t> 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> </t>
    </r>
  </si>
  <si>
    <t>ладони, и из него торчали </t>
  </si>
  <si>
    <t>Фазиль Искандер. Мой кумир (1965-1990) </t>
  </si>
  <si>
    <t>Фазиль Искандер </t>
  </si>
  <si>
    <t>1929 </t>
  </si>
  <si>
    <t>Мой кумир </t>
  </si>
  <si>
    <t>1965-1990 </t>
  </si>
  <si>
    <t>Собр. соч.: В 6 т. - М., 1997 </t>
  </si>
  <si>
    <t>1997 </t>
  </si>
  <si>
    <r>
      <t xml:space="preserve">  Ребро перекладины было не 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 xml:space="preserve"> ладони, и из него торчали болты, скрепляющие с ней все эти снаряды, и, пробегая, надо было ко всему ещё и не задеть их ногой.  [Фазиль Искандер. Мой кумир (1965-1990)] [омонимия снята]</t>
    </r>
  </si>
  <si>
    <t> ёще летох ежад нО </t>
  </si>
  <si>
    <t>ешыв</t>
  </si>
  <si>
    <t xml:space="preserve">  Он даже хотел ещё </t>
  </si>
  <si>
    <r>
      <t> 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</si>
  <si>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t>забраться, но не получилось.  </t>
  </si>
  <si>
    <t>Ника Босмит (Тим. Собакин). Собака, которая была кошкой // «Трамвай», 1990 </t>
  </si>
  <si>
    <t>Ника Босмит (Тим. Собакин) </t>
  </si>
  <si>
    <t>Собака, которая была кошкой </t>
  </si>
  <si>
    <t>1990 </t>
  </si>
  <si>
    <t>«Трамвай» </t>
  </si>
  <si>
    <r>
      <t xml:space="preserve"> Он даже хотел ещё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забраться, но не получилось.  [Ника Босмит (Тим. Собакин). Собака, которая была кошкой // «Трамвай», 1990] [омонимия снята]</t>
    </r>
  </si>
  <si>
    <t> есв меч умони-оп но яслажред</t>
  </si>
  <si>
    <t>еендобовс</t>
  </si>
  <si>
    <t xml:space="preserve"> держался он по-иному, чем все, ― </t>
  </si>
  <si>
    <r>
      <t> </t>
    </r>
    <r>
      <rPr>
        <b/>
        <sz val="11"/>
        <rFont val="Calibri"/>
        <family val="2"/>
        <charset val="204"/>
      </rPr>
      <t>свободнее</t>
    </r>
    <r>
      <rPr>
        <sz val="11"/>
        <rFont val="Calibri"/>
        <family val="2"/>
        <charset val="204"/>
      </rPr>
      <t> </t>
    </r>
  </si>
  <si>
    <t>,  </t>
  </si>
  <si>
    <r>
      <t>раскованнее</t>
    </r>
    <r>
      <rPr>
        <sz val="11"/>
        <rFont val="Calibri"/>
        <family val="2"/>
        <charset val="204"/>
      </rPr>
      <t>.  </t>
    </r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</si>
  <si>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</si>
  <si>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</si>
  <si>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</si>
  <si>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</si>
  <si>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</si>
  <si>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</si>
  <si>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r>
      <t xml:space="preserve"> И держался он по-иному, чем все, ― </t>
    </r>
    <r>
      <rPr>
        <b/>
        <sz val="11"/>
        <rFont val="Calibri"/>
        <family val="2"/>
        <charset val="204"/>
      </rPr>
      <t>свободнее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раскованнее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</si>
  <si>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йишважзеыв окдер окнемьзуК лазакс онсЯ</t>
  </si>
  <si>
    <t>ешьлад</t>
  </si>
  <si>
    <t xml:space="preserve"> Ясно, ― сказал Кузьменко, редко выезжавший </t>
  </si>
  <si>
    <r>
      <t> 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 </t>
    </r>
  </si>
  <si>
    <t>Парголовского трамплина.  </t>
  </si>
  <si>
    <t>Сергей Довлатов. Дорога в новую квартиру (1987) </t>
  </si>
  <si>
    <t>Сергей Довлатов </t>
  </si>
  <si>
    <t>1941 </t>
  </si>
  <si>
    <t>Дорога в новую квартиру </t>
  </si>
  <si>
    <t>Собрание прозы в 3 т. Т.2 </t>
  </si>
  <si>
    <r>
      <t xml:space="preserve">  ― Ясно, ― сказал Кузьменко, редко выезжавший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Парголовского трамплина.  [Сергей Довлатов. Дорога в новую квартиру (1987)] [омонимия снята]</t>
    </r>
  </si>
  <si>
    <t> тел окьлоксен ан уннА уртсес</t>
  </si>
  <si>
    <t>ешратс</t>
  </si>
  <si>
    <t xml:space="preserve"> сестру Анну (на несколько лет </t>
  </si>
  <si>
    <r>
      <t> 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> </t>
    </r>
  </si>
  <si>
    <t>мамы) на отца.  </t>
  </si>
  <si>
    <t>Эдуард Лимонов. У нас была Великая Эпоха (1987) </t>
  </si>
  <si>
    <t>Эдуард Лимонов </t>
  </si>
  <si>
    <t>1943 </t>
  </si>
  <si>
    <t>У нас была Великая Эпоха </t>
  </si>
  <si>
    <t>Собр. соч.: В 3 т. </t>
  </si>
  <si>
    <r>
      <t xml:space="preserve"> Мамина мама умерла, когда ей было два года, оставив Раю и сестру Анну (на несколько лет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мамы) на отца.  [Эдуард Лимонов. У нас была Великая Эпоха (1987)] [омонимия снята]</t>
    </r>
  </si>
  <si>
    <t> мет и ытелиб норреп ан</t>
  </si>
  <si>
    <t>ечзер</t>
  </si>
  <si>
    <t xml:space="preserve"> на перрон) билеты и тем </t>
  </si>
  <si>
    <r>
      <t> 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</si>
  <si>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необратимей</t>
    </r>
    <r>
      <rPr>
        <sz val="11"/>
        <rFont val="Calibri"/>
        <family val="2"/>
        <charset val="204"/>
      </rPr>
      <t xml:space="preserve"> обозначая грань между </t>
    </r>
  </si>
  <si>
    <t>Марина Палей. Поминовение (1987) </t>
  </si>
  <si>
    <t>Марина Палей </t>
  </si>
  <si>
    <t>1955 </t>
  </si>
  <si>
    <t>Поминовение </t>
  </si>
  <si>
    <t>Палей М. Long Distance или Славянский акцент </t>
  </si>
  <si>
    <r>
      <t xml:space="preserve"> А в калитке ворот, ведущих на платформу, к паровику, стояли строгие вокзальные служители, проверяя "перронные" (дающие право пройти на перрон) билеты и тем 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необратимей</t>
    </r>
    <r>
      <rPr>
        <sz val="11"/>
        <rFont val="Calibri"/>
        <family val="2"/>
        <charset val="204"/>
      </rPr>
      <t xml:space="preserve"> обозначая грань между отъезжающими и провожающими.  [Марина Палей. Поминовение (1987)] [омонимия снята]</t>
    </r>
  </si>
  <si>
    <t> ьсаламыдоп адов он яслажилбирп гереБ</t>
  </si>
  <si>
    <t xml:space="preserve"> Берег приближался, но вода подымалась </t>
  </si>
  <si>
    <t>и тёмно-синие льдины ударяли в </t>
  </si>
  <si>
    <t>Булат Окуджава. Искусство кройки и житья (1985) </t>
  </si>
  <si>
    <t>Булат Окуджава </t>
  </si>
  <si>
    <t>Искусство кройки и житья </t>
  </si>
  <si>
    <t>1985 </t>
  </si>
  <si>
    <t>Последний этаж. Сб. совр. прозы </t>
  </si>
  <si>
    <t>1989 </t>
  </si>
  <si>
    <r>
      <t xml:space="preserve"> Берег приближался, но вода подымалась 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>, и тёмно-синие льдины ударяли в борта.  [Булат Окуджава. Искусство кройки и житья (1985)] [омонимия снята]</t>
    </r>
  </si>
  <si>
    <t> ёсв ямерв еенделсоп онтяирпен олатс</t>
  </si>
  <si>
    <t xml:space="preserve"> стало неприятно последнее время: всё </t>
  </si>
  <si>
    <t>появлявшееся онемение ног, ползание в </t>
  </si>
  <si>
    <t>И. Грекова. Фазан (1984) </t>
  </si>
  <si>
    <t>И. Грекова </t>
  </si>
  <si>
    <t>1907 </t>
  </si>
  <si>
    <t>Фазан </t>
  </si>
  <si>
    <t>1984 </t>
  </si>
  <si>
    <t>На испытаниях </t>
  </si>
  <si>
    <r>
      <t xml:space="preserve"> Одно только стало неприятно последнее время: всё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появлявшееся онемение ног, ползание в них мурашек (то, что в детстве они с сестрой Варей называли "в ножке песочек").  [И. Грекова. Фазан (1984)] [омонимия снята]</t>
    </r>
  </si>
  <si>
    <t> А  гаш нидо ёще йалед</t>
  </si>
  <si>
    <t xml:space="preserve"> делай ещё один шаг!  А </t>
  </si>
  <si>
    <t xml:space="preserve"> ―  </t>
  </si>
  <si>
    <t>снова бурелом.   У Алексея Петровича </t>
  </si>
  <si>
    <t>Татьяна Толстая. Ночь (1983) </t>
  </si>
  <si>
    <t>Татьяна Толстая </t>
  </si>
  <si>
    <t>1951 </t>
  </si>
  <si>
    <t>Ночь </t>
  </si>
  <si>
    <t>1983 </t>
  </si>
  <si>
    <r>
      <t xml:space="preserve"> Смело делай ещё один шаг!  А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― снова бурелом.   У Алексея Петровича свой мир ― в голове, настоящий.  [Татьяна Толстая. Ночь (1983)] [омонимия снята]</t>
    </r>
  </si>
  <si>
    <t> ёще отЭ </t>
  </si>
  <si>
    <t>еелоб</t>
  </si>
  <si>
    <t xml:space="preserve">  Это ещё </t>
  </si>
  <si>
    <r>
      <t> 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> </t>
    </r>
  </si>
  <si>
    <t>двух часов, потерянных для жизни </t>
  </si>
  <si>
    <t>Фридрих Горенштейн. Куча (1982) // «Октябрь», 1996 </t>
  </si>
  <si>
    <t>Фридрих Горенштейн </t>
  </si>
  <si>
    <t>1932 </t>
  </si>
  <si>
    <t>Куча </t>
  </si>
  <si>
    <t>1982 </t>
  </si>
  <si>
    <t>1996 </t>
  </si>
  <si>
    <r>
      <t xml:space="preserve"> Это ещё 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 xml:space="preserve"> двух часов, потерянных для жизни, и чисто тюремного мучительства в сидячем вагоне: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бы отсидеть.  [Фридрих Горенштейн. Куча (1982) // «Октябрь», 1996] [омонимия снята]</t>
    </r>
  </si>
  <si>
    <t> ен тедо лыб я ыботЧ</t>
  </si>
  <si>
    <t>ежух</t>
  </si>
  <si>
    <t xml:space="preserve"> Чтобы я был одет не </t>
  </si>
  <si>
    <r>
      <t> 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 </t>
    </r>
  </si>
  <si>
    <t>других в своём классе. 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</si>
  <si>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</si>
  <si>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</si>
  <si>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</si>
  <si>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</si>
  <si>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</si>
  <si>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1980 </t>
  </si>
  <si>
    <r>
      <t xml:space="preserve">  ― Чтобы я был одет не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других в своём классе.  [Анатолий Алексин. Раздел имущества (1979)] [омонимия снята]</t>
    </r>
  </si>
  <si>
    <t> отаЗ </t>
  </si>
  <si>
    <t>еенся</t>
  </si>
  <si>
    <t xml:space="preserve">  Зато </t>
  </si>
  <si>
    <r>
      <t> </t>
    </r>
    <r>
      <rPr>
        <b/>
        <sz val="11"/>
        <rFont val="Calibri"/>
        <family val="2"/>
        <charset val="204"/>
      </rPr>
      <t>яснее</t>
    </r>
    <r>
      <rPr>
        <sz val="11"/>
        <rFont val="Calibri"/>
        <family val="2"/>
        <charset val="204"/>
      </rPr>
      <t> </t>
    </r>
  </si>
  <si>
    <t>чем все эти поэты, философы </t>
  </si>
  <si>
    <t>Ю. О. Домбровский. Факультет ненужных вещей, часть 3 (1978) </t>
  </si>
  <si>
    <t>Ю. О. Домбровский </t>
  </si>
  <si>
    <t>1909 </t>
  </si>
  <si>
    <t>Факультет ненужных вещей, часть 3 </t>
  </si>
  <si>
    <t>1978 </t>
  </si>
  <si>
    <t>Домбровский Ю.О. Собр. соч.: В 6 т. Т. 5 </t>
  </si>
  <si>
    <t>1992 </t>
  </si>
  <si>
    <r>
      <t xml:space="preserve"> Зато </t>
    </r>
    <r>
      <rPr>
        <b/>
        <sz val="11"/>
        <rFont val="Calibri"/>
        <family val="2"/>
        <charset val="204"/>
      </rPr>
      <t>яснее</t>
    </r>
    <r>
      <rPr>
        <sz val="11"/>
        <rFont val="Calibri"/>
        <family val="2"/>
        <charset val="204"/>
      </rPr>
      <t>, чем все эти поэты, философы, ораторы и государственные умы, он понимал одно ― мир смертельно устал и изверился.  [Ю. О. Домбровский. Факультет ненужных вещей, часть 3 (1978)] [омонимия снята]</t>
    </r>
  </si>
  <si>
    <t> ёсВ  волав инелез йонтум оп</t>
  </si>
  <si>
    <t>йендолох</t>
  </si>
  <si>
    <t xml:space="preserve"> по мутной зелени валов.  Всё </t>
  </si>
  <si>
    <r>
      <t> </t>
    </r>
    <r>
      <rPr>
        <b/>
        <sz val="11"/>
        <rFont val="Calibri"/>
        <family val="2"/>
        <charset val="204"/>
      </rPr>
      <t>холодней</t>
    </r>
    <r>
      <rPr>
        <sz val="11"/>
        <rFont val="Calibri"/>
        <family val="2"/>
        <charset val="204"/>
      </rPr>
      <t> </t>
    </r>
  </si>
  <si>
    <r>
      <t xml:space="preserve">всё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 xml:space="preserve"> зори.  Плывёт сентябрь </t>
    </r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</si>
  <si>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</si>
  <si>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</si>
  <si>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</si>
  <si>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</si>
  <si>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</si>
  <si>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</si>
  <si>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r>
      <t xml:space="preserve"> Трудна и пениста дорога по мутной зелени валов.  Всё </t>
    </r>
    <r>
      <rPr>
        <b/>
        <sz val="11"/>
        <rFont val="Calibri"/>
        <family val="2"/>
        <charset val="204"/>
      </rPr>
      <t>холодней</t>
    </r>
    <r>
      <rPr>
        <sz val="11"/>
        <rFont val="Calibri"/>
        <family val="2"/>
        <charset val="204"/>
      </rPr>
      <t xml:space="preserve">, всё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 xml:space="preserve"> зори.  Плывёт сентябрь по облакам.  [В. П. Катаев. Алмазный мой венец (1975-1977)] [омонимия снята]</t>
    </r>
  </si>
  <si>
    <t> ьтыб тежом еокак а ьтакелвзар</t>
  </si>
  <si>
    <t xml:space="preserve"> развлекать, а какое может быть </t>
  </si>
  <si>
    <t>развлечение, чем наш лес, знаменитый </t>
  </si>
  <si>
    <t>Анатолий Рыбаков. Тяжелый песок (1975-1977) </t>
  </si>
  <si>
    <t>Анатолий Рыбаков </t>
  </si>
  <si>
    <t>1911 </t>
  </si>
  <si>
    <t>Тяжелый песок </t>
  </si>
  <si>
    <t>Рыбаков А. Тяжелый песок. </t>
  </si>
  <si>
    <r>
      <t xml:space="preserve"> Но ведь речь идёт о Якобе, о дорогом госте из Швейцарии, гостя надо занимать, развлекать, а какое может быть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развлечение, чем наш лес, знаменитый, можно сказать, на всю Россию, и что может быть </t>
    </r>
    <r>
      <rPr>
        <b/>
        <sz val="11"/>
        <rFont val="Calibri"/>
        <family val="2"/>
        <charset val="204"/>
      </rPr>
      <t>полезнее</t>
    </r>
    <r>
      <rPr>
        <sz val="11"/>
        <rFont val="Calibri"/>
        <family val="2"/>
        <charset val="204"/>
      </rPr>
      <t xml:space="preserve"> для такого деликатного блондинчика, чем смолистый воздух?  [Анатолий Рыбаков. Тяжелый песок (1975-1977)] [омонимия снята]</t>
    </r>
  </si>
  <si>
    <t>  йоничжум с ьнзиж юуньлетяотсомас ьтаничан</t>
  </si>
  <si>
    <t>еенчоТ</t>
  </si>
  <si>
    <t xml:space="preserve"> начинать самостоятельную жизнь с мужчиной.  </t>
  </si>
  <si>
    <r>
      <t> </t>
    </r>
    <r>
      <rPr>
        <b/>
        <sz val="11"/>
        <rFont val="Calibri"/>
        <family val="2"/>
        <charset val="204"/>
      </rPr>
      <t>Точнее</t>
    </r>
    <r>
      <rPr>
        <sz val="11"/>
        <rFont val="Calibri"/>
        <family val="2"/>
        <charset val="204"/>
      </rPr>
      <t> </t>
    </r>
  </si>
  <si>
    <t>говоря, со шпаной.  Глебов спросил </t>
  </si>
  <si>
    <t>Юрий Трифонов. Дом на набережной (1976) </t>
  </si>
  <si>
    <t>Юрий Трифонов </t>
  </si>
  <si>
    <t>1925 </t>
  </si>
  <si>
    <t>Дом на набережной </t>
  </si>
  <si>
    <t>1976 </t>
  </si>
  <si>
    <t>СС в 4 тт., т.2 </t>
  </si>
  <si>
    <t>1986 </t>
  </si>
  <si>
    <r>
      <t xml:space="preserve"> И эта дурочка хотела начинать самостоятельную жизнь с мужчиной.  </t>
    </r>
    <r>
      <rPr>
        <b/>
        <sz val="11"/>
        <rFont val="Calibri"/>
        <family val="2"/>
        <charset val="204"/>
      </rPr>
      <t>Точнее</t>
    </r>
    <r>
      <rPr>
        <sz val="11"/>
        <rFont val="Calibri"/>
        <family val="2"/>
        <charset val="204"/>
      </rPr>
      <t xml:space="preserve"> говоря, со шпаной.  Глебов спросил:  [Юрий Трифонов. Дом на набережной (1976)] [омонимия снята]</t>
    </r>
  </si>
  <si>
    <t> кат мокснаджарг в а емроф</t>
  </si>
  <si>
    <t>еенчилирп</t>
  </si>
  <si>
    <t xml:space="preserve"> форме, а в "гражданском: так </t>
  </si>
  <si>
    <r>
      <t> </t>
    </r>
    <r>
      <rPr>
        <b/>
        <sz val="11"/>
        <rFont val="Calibri"/>
        <family val="2"/>
        <charset val="204"/>
      </rPr>
      <t>приличнее</t>
    </r>
    <r>
      <rPr>
        <sz val="11"/>
        <rFont val="Calibri"/>
        <family val="2"/>
        <charset val="204"/>
      </rPr>
      <t> </t>
    </r>
  </si>
  <si>
    <t>было им входить и выходить </t>
  </si>
  <si>
    <t>Александр Солженицын. В круге первом, т.1, гл. 1-25 (1968) // «Новый Мир», 1990 </t>
  </si>
  <si>
    <t>Александр Солженицын </t>
  </si>
  <si>
    <t>1918 </t>
  </si>
  <si>
    <t>В круге первом, т.1, гл. 1-25 </t>
  </si>
  <si>
    <t>1968 </t>
  </si>
  <si>
    <r>
      <t xml:space="preserve"> Правда, они были не в форме, а в "гражданском: так </t>
    </r>
    <r>
      <rPr>
        <b/>
        <sz val="11"/>
        <rFont val="Calibri"/>
        <family val="2"/>
        <charset val="204"/>
      </rPr>
      <t>приличнее</t>
    </r>
    <r>
      <rPr>
        <sz val="11"/>
        <rFont val="Calibri"/>
        <family val="2"/>
        <charset val="204"/>
      </rPr>
      <t xml:space="preserve"> было им входить и выходить из здания телефонной станции.  [Александр Солженицын. В круге первом, т.1, гл. 1-25 (1968) // «Новый Мир», 1990] [омонимия снята]</t>
    </r>
  </si>
  <si>
    <t> умовреП </t>
  </si>
  <si>
    <t>еележят</t>
  </si>
  <si>
    <t xml:space="preserve">  Первому </t>
  </si>
  <si>
    <r>
      <t> 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> </t>
    </r>
  </si>
  <si>
    <t>всех, и когда он выбивается </t>
  </si>
  <si>
    <t>В. Т. Шаламов. Колымские рассказы (1954-1961) </t>
  </si>
  <si>
    <t>В. Т. Шаламов </t>
  </si>
  <si>
    <t>Колымские рассказы </t>
  </si>
  <si>
    <t>1954-1961 </t>
  </si>
  <si>
    <t>рассказ, цикл </t>
  </si>
  <si>
    <t>Шаламов В.Т. Собр. соч.  </t>
  </si>
  <si>
    <r>
      <t xml:space="preserve"> Первому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всех, и когда он выбивается из сил, вперёд выходит другой из той же головной пятёрки.  [В. Т. Шаламов. Колымские рассказы (1954-1961)] [омонимия снята]</t>
    </r>
  </si>
  <si>
    <t> узалг мечярз оге в иксот</t>
  </si>
  <si>
    <t>йеншартс</t>
  </si>
  <si>
    <t xml:space="preserve"> тоски в его зрячем глазу </t>
  </si>
  <si>
    <r>
      <t> </t>
    </r>
    <r>
      <rPr>
        <b/>
        <sz val="11"/>
        <rFont val="Calibri"/>
        <family val="2"/>
        <charset val="204"/>
      </rPr>
      <t>страшней</t>
    </r>
    <r>
      <rPr>
        <sz val="11"/>
        <rFont val="Calibri"/>
        <family val="2"/>
        <charset val="204"/>
      </rPr>
      <t> </t>
    </r>
  </si>
  <si>
    <t>чем красная зиявшая яма на </t>
  </si>
  <si>
    <t>Василий Гроссман. Жизнь и судьба, ч. 1 (1960) </t>
  </si>
  <si>
    <t>Василий Гроссман </t>
  </si>
  <si>
    <t>1905 </t>
  </si>
  <si>
    <t>Жизнь и судьба, ч. 1 </t>
  </si>
  <si>
    <t>1960 </t>
  </si>
  <si>
    <t>Гроссман В. Жизнь и судьба </t>
  </si>
  <si>
    <r>
      <t xml:space="preserve"> Мостовскому подумалось, что выражение тоски в его зрячем глазу </t>
    </r>
    <r>
      <rPr>
        <b/>
        <sz val="11"/>
        <rFont val="Calibri"/>
        <family val="2"/>
        <charset val="204"/>
      </rPr>
      <t>страшней</t>
    </r>
    <r>
      <rPr>
        <sz val="11"/>
        <rFont val="Calibri"/>
        <family val="2"/>
        <charset val="204"/>
      </rPr>
      <t>, чем красная зиявшая яма на месте выбитого глаза.  [Василий Гроссман. Жизнь и судьба, ч. 1 (1960)] [омонимия снята]</t>
    </r>
  </si>
  <si>
    <t> ьшёро огеч от ыт а</t>
  </si>
  <si>
    <t>ечморг</t>
  </si>
  <si>
    <t xml:space="preserve"> а ты-то чего орёшь </t>
  </si>
  <si>
    <r>
      <t> </t>
    </r>
    <r>
      <rPr>
        <b/>
        <sz val="11"/>
        <rFont val="Calibri"/>
        <family val="2"/>
        <charset val="204"/>
      </rPr>
      <t>громче</t>
    </r>
    <r>
      <rPr>
        <sz val="11"/>
        <rFont val="Calibri"/>
        <family val="2"/>
        <charset val="204"/>
      </rPr>
      <t> </t>
    </r>
  </si>
  <si>
    <t>всех?  </t>
  </si>
  <si>
    <t>Валерий Медведев. Баранкин, будь человеком! (1957) </t>
  </si>
  <si>
    <t>Валерий Медведев </t>
  </si>
  <si>
    <t>1923 </t>
  </si>
  <si>
    <t>Баранкин, будь человеком! </t>
  </si>
  <si>
    <t>Медведев Е. Баранкин, будь человеком! </t>
  </si>
  <si>
    <r>
      <t xml:space="preserve">  ― Рыжий, ― закричал я на Веньку Смирнова, ― а ты-то чего орёшь </t>
    </r>
    <r>
      <rPr>
        <b/>
        <sz val="11"/>
        <rFont val="Calibri"/>
        <family val="2"/>
        <charset val="204"/>
      </rPr>
      <t>громче</t>
    </r>
    <r>
      <rPr>
        <sz val="11"/>
        <rFont val="Calibri"/>
        <family val="2"/>
        <charset val="204"/>
      </rPr>
      <t xml:space="preserve"> всех?  [Валерий Медведев. Баранкин, будь человеком! (1957)] [омонимия снята]</t>
    </r>
  </si>
  <si>
    <t> ен олыб ынемдоп ботч илиделс</t>
  </si>
  <si>
    <t xml:space="preserve"> следили, чтоб подмены было не </t>
  </si>
  <si>
    <t>одного на десяток, а в </t>
  </si>
  <si>
    <t>П. П. Бажов. Широкое плечо (1948) </t>
  </si>
  <si>
    <t>П. П. Бажов </t>
  </si>
  <si>
    <t>1878 </t>
  </si>
  <si>
    <t>Широкое плечо </t>
  </si>
  <si>
    <t>1948 </t>
  </si>
  <si>
    <t>сказ </t>
  </si>
  <si>
    <t>Бажов П. Сочинения: В 3 т. </t>
  </si>
  <si>
    <r>
      <t xml:space="preserve"> За одним следили, чтоб подмены было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одного на десяток, а в остальном без препятствий.  [П. П. Бажов. Широкое плечо (1948)] [омонимия снята]</t>
    </r>
  </si>
  <si>
    <t> ацьлап авд укдован юумярп ан</t>
  </si>
  <si>
    <t>йеварп</t>
  </si>
  <si>
    <t xml:space="preserve"> на прямую наводку ― два пальца </t>
  </si>
  <si>
    <r>
      <t> </t>
    </r>
    <r>
      <rPr>
        <b/>
        <sz val="11"/>
        <rFont val="Calibri"/>
        <family val="2"/>
        <charset val="204"/>
      </rPr>
      <t>правей</t>
    </r>
    <r>
      <rPr>
        <sz val="11"/>
        <rFont val="Calibri"/>
        <family val="2"/>
        <charset val="204"/>
      </rPr>
      <t> </t>
    </r>
  </si>
  <si>
    <t>разрушенного дома.  </t>
  </si>
  <si>
    <t>Э. Г. Казакевич. Звезда (1946) </t>
  </si>
  <si>
    <t>Э. Г. Казакевич </t>
  </si>
  <si>
    <t>1913 </t>
  </si>
  <si>
    <t>Звезда </t>
  </si>
  <si>
    <t>1946 </t>
  </si>
  <si>
    <t>Соч. в 2 тт. </t>
  </si>
  <si>
    <r>
      <t xml:space="preserve">  ― Смотрите, Гуревич, они орудие выкатили на прямую наводку ― два пальца </t>
    </r>
    <r>
      <rPr>
        <b/>
        <sz val="11"/>
        <rFont val="Calibri"/>
        <family val="2"/>
        <charset val="204"/>
      </rPr>
      <t>правей</t>
    </r>
    <r>
      <rPr>
        <sz val="11"/>
        <rFont val="Calibri"/>
        <family val="2"/>
        <charset val="204"/>
      </rPr>
      <t xml:space="preserve"> разрушенного дома.  [Э. Г. Казакевич. Звезда (1946)] [омонимия снята]</t>
    </r>
  </si>
  <si>
    <t> ьнзиж яаксвоксом лед хынвенд то</t>
  </si>
  <si>
    <t>ещуг</t>
  </si>
  <si>
    <t xml:space="preserve"> от дневных дел московская жизнь: </t>
  </si>
  <si>
    <r>
      <t> </t>
    </r>
    <r>
      <rPr>
        <b/>
        <sz val="11"/>
        <rFont val="Calibri"/>
        <family val="2"/>
        <charset val="204"/>
      </rPr>
      <t>гуще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</si>
  <si>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бодрей</t>
    </r>
    <r>
      <rPr>
        <sz val="11"/>
        <rFont val="Calibri"/>
        <family val="2"/>
        <charset val="204"/>
      </rPr>
      <t xml:space="preserve"> неслись извозчичьи санки </t>
    </r>
  </si>
  <si>
    <t>И. А. Бунин. Чистый понедельник (1944) </t>
  </si>
  <si>
    <t>И. А. Бунин </t>
  </si>
  <si>
    <t>1870 </t>
  </si>
  <si>
    <t>Чистый понедельник </t>
  </si>
  <si>
    <t>1944 </t>
  </si>
  <si>
    <t>И. А. Бунин. Стихотворения. Рассказы. Повести </t>
  </si>
  <si>
    <t>1973 </t>
  </si>
  <si>
    <r>
      <t xml:space="preserve">  Темнел московский серый зимний день, холодно зажигался газ в фонарях, тепло освещались витрины магазинов ― и разгоралась вечерняя, освобождающаяся от дневных дел московская жизнь: </t>
    </r>
    <r>
      <rPr>
        <b/>
        <sz val="11"/>
        <rFont val="Calibri"/>
        <family val="2"/>
        <charset val="204"/>
      </rPr>
      <t>гуще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бодрей</t>
    </r>
    <r>
      <rPr>
        <sz val="11"/>
        <rFont val="Calibri"/>
        <family val="2"/>
        <charset val="204"/>
      </rPr>
      <t xml:space="preserve"> неслись извозчичьи санки, </t>
    </r>
    <r>
      <rPr>
        <b/>
        <sz val="11"/>
        <rFont val="Calibri"/>
        <family val="2"/>
        <charset val="204"/>
      </rPr>
      <t>тяжелей</t>
    </r>
    <r>
      <rPr>
        <sz val="11"/>
        <rFont val="Calibri"/>
        <family val="2"/>
        <charset val="204"/>
      </rPr>
      <t xml:space="preserve"> гремели переполненные, ныряющие трамваи, ― в сумраке уже видно было, как с шипением сыпались с проводов зелёные звёзды ― </t>
    </r>
    <r>
      <rPr>
        <b/>
        <sz val="11"/>
        <rFont val="Calibri"/>
        <family val="2"/>
        <charset val="204"/>
      </rPr>
      <t>оживлённее</t>
    </r>
    <r>
      <rPr>
        <sz val="11"/>
        <rFont val="Calibri"/>
        <family val="2"/>
        <charset val="204"/>
      </rPr>
      <t xml:space="preserve"> спешили по снежным тротуарам мутно чернеющие прохожие…  [И. А. Бунин. Чистый понедельник (1944)] [омонимия снята]</t>
    </r>
  </si>
  <si>
    <t> меЧ </t>
  </si>
  <si>
    <t>ешьлод</t>
  </si>
  <si>
    <t xml:space="preserve">   Чем </t>
  </si>
  <si>
    <r>
      <t> </t>
    </r>
    <r>
      <rPr>
        <b/>
        <sz val="11"/>
        <rFont val="Calibri"/>
        <family val="2"/>
        <charset val="204"/>
      </rPr>
      <t>дольше</t>
    </r>
    <r>
      <rPr>
        <sz val="11"/>
        <rFont val="Calibri"/>
        <family val="2"/>
        <charset val="204"/>
      </rPr>
      <t> </t>
    </r>
  </si>
  <si>
    <t>лейтенант Дремов сидел неузнаваемый и </t>
  </si>
  <si>
    <t>А. Н. Толстой. Русский характер (1942-1944) </t>
  </si>
  <si>
    <t>А. Н. Толстой </t>
  </si>
  <si>
    <t>1882 </t>
  </si>
  <si>
    <t>Русский характер </t>
  </si>
  <si>
    <t>1942-1944 </t>
  </si>
  <si>
    <t xml:space="preserve"> Толстой А.Н. Повести и рассказы. - М.:  Художественная литература , 1977  </t>
  </si>
  <si>
    <t>1977 </t>
  </si>
  <si>
    <r>
      <t xml:space="preserve">  Чем </t>
    </r>
    <r>
      <rPr>
        <b/>
        <sz val="11"/>
        <rFont val="Calibri"/>
        <family val="2"/>
        <charset val="204"/>
      </rPr>
      <t>дольше</t>
    </r>
    <r>
      <rPr>
        <sz val="11"/>
        <rFont val="Calibri"/>
        <family val="2"/>
        <charset val="204"/>
      </rPr>
      <t xml:space="preserve"> лейтенант Дремов сидел неузнаваемый и рассказывал о себе и не о себе, тем </t>
    </r>
    <r>
      <rPr>
        <b/>
        <sz val="11"/>
        <rFont val="Calibri"/>
        <family val="2"/>
        <charset val="204"/>
      </rPr>
      <t>невозможнее</t>
    </r>
    <r>
      <rPr>
        <sz val="11"/>
        <rFont val="Calibri"/>
        <family val="2"/>
        <charset val="204"/>
      </rPr>
      <t xml:space="preserve"> было ему открыться, ― встать, сказать: да признайте же вы меня, урода, мать, отец!  [А. Н. Толстой. Русский характер (1942-1944)] [омонимия снята]</t>
    </r>
  </si>
  <si>
    <t> я как имьзов трёЧ </t>
  </si>
  <si>
    <t>ешьнар</t>
  </si>
  <si>
    <t xml:space="preserve">  Чёрт возьми, как я </t>
  </si>
  <si>
    <r>
      <t> 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 </t>
    </r>
  </si>
  <si>
    <t>не сообразил?  </t>
  </si>
  <si>
    <t>А. А. Бек. В последний час (1942) </t>
  </si>
  <si>
    <t>А. А. Бек </t>
  </si>
  <si>
    <t>1903 </t>
  </si>
  <si>
    <t>В последний час </t>
  </si>
  <si>
    <t>1942 </t>
  </si>
  <si>
    <t>Бек А. Собрание сочинений. В 4-х томах. Т.3. -- М.: Художественная литература, 1974 </t>
  </si>
  <si>
    <t>1974 </t>
  </si>
  <si>
    <r>
      <t xml:space="preserve"> Чёрт возьми, как я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не сообразил?  [А. А. Бек. В последний час (1942)] [омонимия снята]</t>
    </r>
  </si>
  <si>
    <t> ёщЕ </t>
  </si>
  <si>
    <t xml:space="preserve">  Ещё </t>
  </si>
  <si>
    <t>побледнев, он вытаращил глаза и </t>
  </si>
  <si>
    <t>М. А. Булгаков. Мастер и Маргарита, часть 1 (1929-1940) </t>
  </si>
  <si>
    <t>М. А. Булгаков </t>
  </si>
  <si>
    <t>1891 </t>
  </si>
  <si>
    <t>Мастер и Маргарита, часть 1 </t>
  </si>
  <si>
    <t>1929-1940 </t>
  </si>
  <si>
    <t>Булгаков М.А. Избранная проза </t>
  </si>
  <si>
    <r>
      <t xml:space="preserve"> Ещё 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 xml:space="preserve"> побледнев, он вытаращил глаза и в смятении подумал: "Этого не может быть!.."  [М. А. Булгаков. Мастер и Маргарита, часть 1 (1929-1940)] [омонимия снята]</t>
    </r>
  </si>
  <si>
    <t> ичон карМ  онся ёе еинажредос</t>
  </si>
  <si>
    <t>еентсодар</t>
  </si>
  <si>
    <t xml:space="preserve"> содержание её ясно.  Мрак ночи </t>
  </si>
  <si>
    <r>
      <t> </t>
    </r>
    <r>
      <rPr>
        <b/>
        <sz val="11"/>
        <rFont val="Calibri"/>
        <family val="2"/>
        <charset val="204"/>
      </rPr>
      <t>радостнее</t>
    </r>
    <r>
      <rPr>
        <sz val="11"/>
        <rFont val="Calibri"/>
        <family val="2"/>
        <charset val="204"/>
      </rPr>
      <t> </t>
    </r>
  </si>
  <si>
    <t>разоблачающего дневного света.  Романтиков всегда </t>
  </si>
  <si>
    <t>К. Г. Паустовский. Орест Кипренский (1936) </t>
  </si>
  <si>
    <t>К. Г. Паустовский </t>
  </si>
  <si>
    <t>1892 </t>
  </si>
  <si>
    <t>Орест Кипренский </t>
  </si>
  <si>
    <t>1936 </t>
  </si>
  <si>
    <t>К. Паустовский. Собр. соч. в 8-ми т. Т. 6. </t>
  </si>
  <si>
    <t>1969 </t>
  </si>
  <si>
    <r>
      <t xml:space="preserve">   Последняя строка оборвана, но содержание её ясно.  Мрак ночи </t>
    </r>
    <r>
      <rPr>
        <b/>
        <sz val="11"/>
        <rFont val="Calibri"/>
        <family val="2"/>
        <charset val="204"/>
      </rPr>
      <t>радостнее</t>
    </r>
    <r>
      <rPr>
        <sz val="11"/>
        <rFont val="Calibri"/>
        <family val="2"/>
        <charset val="204"/>
      </rPr>
      <t xml:space="preserve"> разоблачающего дневного света.  Романтиков всегда привлекали сумерки, когда не только природа, но и лица людей чудятся таинственными и вдохновенными.  [К. Г. Паустовский. Орест Кипренский (1936)] [омонимия снята]</t>
    </r>
  </si>
  <si>
    <t> или акинтуп огоротВ </t>
  </si>
  <si>
    <t>еенрев</t>
  </si>
  <si>
    <t xml:space="preserve">  .. Второго путника или, </t>
  </si>
  <si>
    <r>
      <t> 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> </t>
    </r>
  </si>
  <si>
    <t>говоря, группу путников, я видел </t>
  </si>
  <si>
    <t>А. П. Хейдок. Храм снов (1924-1934) </t>
  </si>
  <si>
    <t>А. П. Хейдок </t>
  </si>
  <si>
    <t>Храм снов </t>
  </si>
  <si>
    <t>1924-1934 </t>
  </si>
  <si>
    <t>Хейдок А. Звезды Манчжурии </t>
  </si>
  <si>
    <r>
      <t xml:space="preserve"> .. Второго путника или, 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 xml:space="preserve"> говоря, группу путников, я видел ночью.  [А. П. Хейдок. Храм снов (1924-1934)] [омонимия снята]</t>
    </r>
  </si>
  <si>
    <t> олыб отэ еж ёсв оН</t>
  </si>
  <si>
    <t xml:space="preserve"> Но всё же это было </t>
  </si>
  <si>
    <t>чем босые ноги.  </t>
  </si>
  <si>
    <t>Г. Г. Белых. Лапти (1929) </t>
  </si>
  <si>
    <t>Г. Г. Белых </t>
  </si>
  <si>
    <t>1906 </t>
  </si>
  <si>
    <t>Лапти </t>
  </si>
  <si>
    <t>Пантелеев Л., Белых Г. Шкидские рассказы Белых Г. Дом веселых нищих </t>
  </si>
  <si>
    <r>
      <t xml:space="preserve"> Но всё же это было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чем босые ноги.  [Г. Г. Белых. Лапти (1929)] [омонимия снята]</t>
    </r>
  </si>
  <si>
    <t> оно ботч ьтазакс юинелесан одан</t>
  </si>
  <si>
    <t>ешит</t>
  </si>
  <si>
    <t xml:space="preserve"> надо населению сказать, чтоб оно </t>
  </si>
  <si>
    <r>
      <t> 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> </t>
    </r>
  </si>
  <si>
    <t>существовало, иначе машины лопнут от </t>
  </si>
  <si>
    <t>А. П. Платонов. Государственный житель (1929) </t>
  </si>
  <si>
    <t>А. П. Платонов </t>
  </si>
  <si>
    <t>1899 </t>
  </si>
  <si>
    <t>Государственный житель </t>
  </si>
  <si>
    <t>Андрей Платонов. Государственный житель </t>
  </si>
  <si>
    <t>1988 </t>
  </si>
  <si>
    <r>
      <t xml:space="preserve"> Только надо населению сказать, чтоб оно 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 xml:space="preserve"> существовало, иначе машины лопнут от его потребностей».  [А. П. Платонов. Государственный житель (1929)] [омонимия снята]</t>
    </r>
  </si>
  <si>
    <t> лёшодоп тйегнарФ йыннавосеретниаЗ  ыдибо йоннёатаз</t>
  </si>
  <si>
    <t>ежилб</t>
  </si>
  <si>
    <t xml:space="preserve"> затаённой обиды.   Заинтересованный, Франгейт подошёл </t>
  </si>
  <si>
    <r>
      <t> 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 </t>
    </r>
  </si>
  <si>
    <t>.  </t>
  </si>
  <si>
    <t xml:space="preserve">  ― Слушай, молодчик, ― начал поучать дерзкого </t>
  </si>
  <si>
    <t>А. С. Грин. Ива (1923) </t>
  </si>
  <si>
    <t>А. С. Грин </t>
  </si>
  <si>
    <t>1880 </t>
  </si>
  <si>
    <t>Ива </t>
  </si>
  <si>
    <t>Грин А. С. Собрание сочинений в шести томах. Библиотека Огонек. </t>
  </si>
  <si>
    <r>
      <t xml:space="preserve"> Наступило молчание, а незаметно для себя, но сильно покрасневший солдат стал беззаботно крутить ус, смотря в пространство с напряжением затаённой обиды.   Заинтересованный, Франгейт подошёл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.   ― Слушай, молодчик, ― начал поучать дерзкого трубочист, ― скажем, идёшь ты по улице и видишь, что тебе несут на блюде жареную свинью.  [А. С. Грин. Ива (1923)] [омонимия снята]</t>
    </r>
  </si>
  <si>
    <t> ин меч теов но а</t>
  </si>
  <si>
    <t>ееньлис</t>
  </si>
  <si>
    <t xml:space="preserve"> а он воет, чем ни </t>
  </si>
  <si>
    <r>
      <t> 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 </t>
    </r>
  </si>
  <si>
    <r>
      <t xml:space="preserve">бьют― он </t>
    </r>
    <r>
      <rPr>
        <b/>
        <sz val="11"/>
        <rFont val="Calibri"/>
        <family val="2"/>
        <charset val="204"/>
      </rPr>
      <t>громче</t>
    </r>
    <r>
      <rPr>
        <sz val="11"/>
        <rFont val="Calibri"/>
        <family val="2"/>
        <charset val="204"/>
      </rPr>
      <t>.  </t>
    </r>
  </si>
  <si>
    <t>Е. И. Замятин. Русь (1923) </t>
  </si>
  <si>
    <t>Е. И. Замятин </t>
  </si>
  <si>
    <t>1884 </t>
  </si>
  <si>
    <t>Русь </t>
  </si>
  <si>
    <t>Евгений Замятин. Избранное </t>
  </si>
  <si>
    <r>
      <t xml:space="preserve">  ― А такого: его, значит, по морде бьют― а он воет, чем ни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бьют― он </t>
    </r>
    <r>
      <rPr>
        <b/>
        <sz val="11"/>
        <rFont val="Calibri"/>
        <family val="2"/>
        <charset val="204"/>
      </rPr>
      <t>громче</t>
    </r>
    <r>
      <rPr>
        <sz val="11"/>
        <rFont val="Calibri"/>
        <family val="2"/>
        <charset val="204"/>
      </rPr>
      <t>.  [Е. И. Замятин. Русь (1923)] [омонимия снята]</t>
    </r>
  </si>
  <si>
    <t> ен воровогзар то оН </t>
  </si>
  <si>
    <t xml:space="preserve">  » Но от разговоров не </t>
  </si>
  <si>
    <r>
      <t> </t>
    </r>
    <r>
      <rPr>
        <b/>
        <sz val="11"/>
        <rFont val="Calibri"/>
        <family val="2"/>
        <charset val="204"/>
      </rPr>
      <t>слабей</t>
    </r>
    <r>
      <rPr>
        <sz val="11"/>
        <rFont val="Calibri"/>
        <family val="2"/>
        <charset val="204"/>
      </rPr>
      <t> </t>
    </r>
  </si>
  <si>
    <r>
      <t xml:space="preserve">морозы, не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 xml:space="preserve"> дрова краденые </t>
    </r>
  </si>
  <si>
    <t>Б. К. Зайцев. Улица св. Николая (1921) </t>
  </si>
  <si>
    <t>Б. К. Зайцев </t>
  </si>
  <si>
    <t>1881 </t>
  </si>
  <si>
    <t>Улица св. Николая </t>
  </si>
  <si>
    <t>1921 </t>
  </si>
  <si>
    <t>очерк </t>
  </si>
  <si>
    <t>Собрание сочинений в 5 т. -- Т. 2. Улица Святого Николая: Повести. Рассказы. </t>
  </si>
  <si>
    <r>
      <t xml:space="preserve"> » Но от разговоров не </t>
    </r>
    <r>
      <rPr>
        <b/>
        <sz val="11"/>
        <rFont val="Calibri"/>
        <family val="2"/>
        <charset val="204"/>
      </rPr>
      <t>слабей</t>
    </r>
    <r>
      <rPr>
        <sz val="11"/>
        <rFont val="Calibri"/>
        <family val="2"/>
        <charset val="204"/>
      </rPr>
      <t xml:space="preserve"> морозы, не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 xml:space="preserve"> дрова краденые― и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пшёнка.  [Б. К. Зайцев. Улица св. Николая (1921)] [омонимия снята]</t>
    </r>
  </si>
  <si>
    <t> ырог еигурд мокдорог аЗ </t>
  </si>
  <si>
    <t xml:space="preserve">  За городком другие горы, </t>
  </si>
  <si>
    <t>моих, с каменными верхушками.  </t>
  </si>
  <si>
    <t>С. Н. Сергеев-Ценский. Благая весть (1912) </t>
  </si>
  <si>
    <t>С. Н. Сергеев-Ценский </t>
  </si>
  <si>
    <t>1875 </t>
  </si>
  <si>
    <t>Благая весть </t>
  </si>
  <si>
    <t>1912 </t>
  </si>
  <si>
    <t>С. Н. Сергеев-Ценский. Собр.соч. в 12-ти томах. Том 2 </t>
  </si>
  <si>
    <r>
      <t xml:space="preserve"> За городком другие горы,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моих, с каменными верхушками.  [С. Н. Сергеев-Ценский. Благая весть (1912)] [омонимия снята]</t>
    </r>
  </si>
  <si>
    <t> ежоТ  ьсалилорп ано огеч теанз</t>
  </si>
  <si>
    <t>йенму</t>
  </si>
  <si>
    <t xml:space="preserve"> знает, чего она пролилась.  Тоже </t>
  </si>
  <si>
    <r>
      <t> </t>
    </r>
    <r>
      <rPr>
        <b/>
        <sz val="11"/>
        <rFont val="Calibri"/>
        <family val="2"/>
        <charset val="204"/>
      </rPr>
      <t>умней</t>
    </r>
    <r>
      <rPr>
        <sz val="11"/>
        <rFont val="Calibri"/>
        <family val="2"/>
        <charset val="204"/>
      </rPr>
      <t> </t>
    </r>
  </si>
  <si>
    <t>Бога не будешь.  А маленькая </t>
  </si>
  <si>
    <t>Н. А. Тэффи. Покаянное (1910) </t>
  </si>
  <si>
    <t>Н. А. Тэффи </t>
  </si>
  <si>
    <t>1872 </t>
  </si>
  <si>
    <t>Покаянное </t>
  </si>
  <si>
    <t>1910 </t>
  </si>
  <si>
    <t>рассказ, миниатюра </t>
  </si>
  <si>
    <t xml:space="preserve"> Тэффи Н.А. Юмористические рассказы. Из  Всеобщей истории, обработанной  «Сатириконом»    </t>
  </si>
  <si>
    <r>
      <t xml:space="preserve"> Кто её знает, чего она пролилась.  Тоже </t>
    </r>
    <r>
      <rPr>
        <b/>
        <sz val="11"/>
        <rFont val="Calibri"/>
        <family val="2"/>
        <charset val="204"/>
      </rPr>
      <t>умней</t>
    </r>
    <r>
      <rPr>
        <sz val="11"/>
        <rFont val="Calibri"/>
        <family val="2"/>
        <charset val="204"/>
      </rPr>
      <t xml:space="preserve"> Бога не будешь.  А маленькая барышня и говорит: "Это, верно, няня пролила!  [Н. А. Тэффи. Покаянное (1910)] [омонимия снята]</t>
    </r>
  </si>
  <si>
    <t> ьситсенто теуделС </t>
  </si>
  <si>
    <t>еензёьрес</t>
  </si>
  <si>
    <t xml:space="preserve">  Следует отнестись </t>
  </si>
  <si>
    <r>
      <t> </t>
    </r>
    <r>
      <rPr>
        <b/>
        <sz val="11"/>
        <rFont val="Calibri"/>
        <family val="2"/>
        <charset val="204"/>
      </rPr>
      <t>серьёзнее</t>
    </r>
    <r>
      <rPr>
        <sz val="11"/>
        <rFont val="Calibri"/>
        <family val="2"/>
        <charset val="204"/>
      </rPr>
      <t> </t>
    </r>
  </si>
  <si>
    <t>к ней и сейчас же </t>
  </si>
  <si>
    <t>Максим Горький. Чарли Мэн (1906) </t>
  </si>
  <si>
    <t>Максим Горький </t>
  </si>
  <si>
    <t>1868 </t>
  </si>
  <si>
    <t>Чарли Мэн </t>
  </si>
  <si>
    <r>
      <t xml:space="preserve"> Следует отнестись </t>
    </r>
    <r>
      <rPr>
        <b/>
        <sz val="11"/>
        <rFont val="Calibri"/>
        <family val="2"/>
        <charset val="204"/>
      </rPr>
      <t>серьёзнее</t>
    </r>
    <r>
      <rPr>
        <sz val="11"/>
        <rFont val="Calibri"/>
        <family val="2"/>
        <charset val="204"/>
      </rPr>
      <t xml:space="preserve"> к ней и сейчас же убить её…  [Максим Горький. Чарли Мэн (1906)] [омонимия снята]</t>
    </r>
  </si>
  <si>
    <t> одзарог ьсалазак ано яаннасечирпен и</t>
  </si>
  <si>
    <t xml:space="preserve"> и непричесанная, она казалась гораздо </t>
  </si>
  <si>
    <t>лицом, носила талейку из жёлтой </t>
  </si>
  <si>
    <t>М. П. Арцыбашев. Жена (1905) </t>
  </si>
  <si>
    <t>М. П. Арцыбашев </t>
  </si>
  <si>
    <t>Жена </t>
  </si>
  <si>
    <t>Арцыбашев М. Собрание сочинений в трех томах. Т. 1. </t>
  </si>
  <si>
    <t>1994 </t>
  </si>
  <si>
    <r>
      <t xml:space="preserve"> Утром, ещё неумытая и непричесанная, она казалась гораздо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лицом, носила талейку из жёлтой чесучи, которая так же мокро потела под мышками, как и пиджак её брата.  [М. П. Арцыбашев. Жена (1905)] [омонимия снята]</t>
    </r>
  </si>
  <si>
    <t> как кат ясбишо ен узар</t>
  </si>
  <si>
    <t xml:space="preserve"> разу не ошибся, так как </t>
  </si>
  <si>
    <r>
      <t xml:space="preserve">и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 его не было </t>
    </r>
  </si>
  <si>
    <t>А. П. Чехов. Скрипка Ротшильда (1894) </t>
  </si>
  <si>
    <t>А. П. Чехов </t>
  </si>
  <si>
    <t>1860 </t>
  </si>
  <si>
    <t>Скрипка Ротшильда </t>
  </si>
  <si>
    <t>1894 </t>
  </si>
  <si>
    <t>А.П. Чехов. Полное собрание сочинений и писем </t>
  </si>
  <si>
    <r>
      <t xml:space="preserve"> Для мужиков и мещан он делал их на свой рост и ни разу не ошибся, так как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 его не было людей нигде, даже в тюремном замке, хотя ему было уже семьдесят лет.  [А. П. Чехов. Скрипка Ротшильда (1894)] [омонимия снята]</t>
    </r>
  </si>
  <si>
    <t> ьтавалп екдол аН </t>
  </si>
  <si>
    <t xml:space="preserve">  На лодке плавать </t>
  </si>
  <si>
    <t>чем ходить с ружьём по </t>
  </si>
  <si>
    <t>Д. Н. Мамин-Сибиряк. Приемыш (1893) </t>
  </si>
  <si>
    <t>Д. Н. Мамин-Сибиряк </t>
  </si>
  <si>
    <t>1852 </t>
  </si>
  <si>
    <t>Приемыш </t>
  </si>
  <si>
    <t>1893 </t>
  </si>
  <si>
    <t>Д.Н. Мамин-Сибиряк. Избранные произведения для детей </t>
  </si>
  <si>
    <r>
      <t xml:space="preserve"> На лодке плавать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, чем ходить с ружьём по лесу, а особенно по горам.  [Д. Н. Мамин-Сибиряк. Приемыш (1893)] [омонимия снята]</t>
    </r>
  </si>
  <si>
    <t> отк етеамуд ыв каК </t>
  </si>
  <si>
    <t xml:space="preserve">  Как вы думаете, кто </t>
  </si>
  <si>
    <t>?  </t>
  </si>
  <si>
    <r>
      <t xml:space="preserve">  ― Христос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 ― Ну, конечно, Христос </t>
    </r>
  </si>
  <si>
    <t>Н. С. Лесков. Томленье духа (1890) </t>
  </si>
  <si>
    <t>Н. С. Лесков </t>
  </si>
  <si>
    <t>1831 </t>
  </si>
  <si>
    <t>Томленье духа </t>
  </si>
  <si>
    <t>1890 </t>
  </si>
  <si>
    <t>Лесков Н.С. Энциклопедическое собрание сочинений </t>
  </si>
  <si>
    <r>
      <t xml:space="preserve"> Как вы думаете, кто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?   ― Христос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.   ― Ну, конечно, Христос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а он сказал: "никого не бойтесь".  [Н. С. Лесков. Томленье духа (1890)] [омонимия снята]</t>
    </r>
  </si>
  <si>
    <t> ёсв белГ </t>
  </si>
  <si>
    <t xml:space="preserve">  Глеб всё </t>
  </si>
  <si>
    <r>
      <t xml:space="preserve">и 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 xml:space="preserve"> жалуется на непослушание </t>
    </r>
  </si>
  <si>
    <t>А. А. Фет. Осенние хлопоты (1862) </t>
  </si>
  <si>
    <t>А. А. Фет </t>
  </si>
  <si>
    <t>1820 </t>
  </si>
  <si>
    <t>Осенние хлопоты </t>
  </si>
  <si>
    <t>1862 </t>
  </si>
  <si>
    <t>А. Фет. Проза поэта </t>
  </si>
  <si>
    <r>
      <t xml:space="preserve"> Глеб всё 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более</t>
    </r>
    <r>
      <rPr>
        <sz val="11"/>
        <rFont val="Calibri"/>
        <family val="2"/>
        <charset val="204"/>
      </rPr>
      <t xml:space="preserve"> жалуется на непослушание рабочих.  [А. А. Фет. Осенние хлопоты (1862)] [омонимия снята]</t>
    </r>
  </si>
  <si>
    <t> илзевоп и ьсилижутанирп ыдром иляндоп</t>
  </si>
  <si>
    <t>еердоб</t>
  </si>
  <si>
    <t xml:space="preserve"> подняли морды, принатужились и повезли </t>
  </si>
  <si>
    <r>
      <t> </t>
    </r>
    <r>
      <rPr>
        <b/>
        <sz val="11"/>
        <rFont val="Calibri"/>
        <family val="2"/>
        <charset val="204"/>
      </rPr>
      <t>бодрее</t>
    </r>
    <r>
      <rPr>
        <sz val="11"/>
        <rFont val="Calibri"/>
        <family val="2"/>
        <charset val="204"/>
      </rPr>
      <t> </t>
    </r>
  </si>
  <si>
    <t>В. А. Соллогуб. Метель (1849) </t>
  </si>
  <si>
    <t>В. А. Соллогуб </t>
  </si>
  <si>
    <t>1814 </t>
  </si>
  <si>
    <t>Метель </t>
  </si>
  <si>
    <t>1849 </t>
  </si>
  <si>
    <t>В. А. Соллогуб. Избранная проза </t>
  </si>
  <si>
    <r>
      <t xml:space="preserve">  Почуя близкое спасенье, лошади подняли морды, принатужились и повезли </t>
    </r>
    <r>
      <rPr>
        <b/>
        <sz val="11"/>
        <rFont val="Calibri"/>
        <family val="2"/>
        <charset val="204"/>
      </rPr>
      <t>бодрее</t>
    </r>
    <r>
      <rPr>
        <sz val="11"/>
        <rFont val="Calibri"/>
        <family val="2"/>
        <charset val="204"/>
      </rPr>
      <t>.  [В. А. Соллогуб. Метель (1849)] [омонимия снята]</t>
    </r>
  </si>
  <si>
    <t> ёще хуратс илифорП </t>
  </si>
  <si>
    <t>ееньлетичанз</t>
  </si>
  <si>
    <t xml:space="preserve">  Профили старух ещё </t>
  </si>
  <si>
    <r>
      <t> </t>
    </r>
    <r>
      <rPr>
        <b/>
        <sz val="11"/>
        <rFont val="Calibri"/>
        <family val="2"/>
        <charset val="204"/>
      </rPr>
      <t>значительнее</t>
    </r>
    <r>
      <rPr>
        <sz val="11"/>
        <rFont val="Calibri"/>
        <family val="2"/>
        <charset val="204"/>
      </rPr>
      <t> </t>
    </r>
  </si>
  <si>
    <t>вытянулись и расширились на стене </t>
  </si>
  <si>
    <t>Д. В. Григорович. Бобыль (1847) </t>
  </si>
  <si>
    <t>Д. В. Григорович </t>
  </si>
  <si>
    <t>1822 </t>
  </si>
  <si>
    <t>Бобыль </t>
  </si>
  <si>
    <t>1847 </t>
  </si>
  <si>
    <t>Д.В. Григорович. Избранные сочинения </t>
  </si>
  <si>
    <t>1954 </t>
  </si>
  <si>
    <r>
      <t xml:space="preserve"> Профили старух ещё </t>
    </r>
    <r>
      <rPr>
        <b/>
        <sz val="11"/>
        <rFont val="Calibri"/>
        <family val="2"/>
        <charset val="204"/>
      </rPr>
      <t>значительнее</t>
    </r>
    <r>
      <rPr>
        <sz val="11"/>
        <rFont val="Calibri"/>
        <family val="2"/>
        <charset val="204"/>
      </rPr>
      <t xml:space="preserve"> вытянулись и расширились на стене: голова Софьи Ивановны приняла вид исполинской тыквы; нос Марьи Петровны вытянулся и заострился так немилосердно, что досягнул до чайного стола, так что при малейшем движении пламени, казалось, он клевал прямо в сахарницу, а иногда зацеплял даже за чепец поручицы, принявшейся снова за свой чулок.  [Д. В. Григорович. Бобыль (1847)] [омонимия снята]</t>
    </r>
  </si>
  <si>
    <t> ьтыб отч ил тежом лазакс</t>
  </si>
  <si>
    <t xml:space="preserve"> сказал: "может ли что быть </t>
  </si>
  <si>
    <t>этого?  </t>
  </si>
  <si>
    <t>К. Н. Батюшков. Прогулка по Москве (1811-1812) </t>
  </si>
  <si>
    <t>К. Н. Батюшков </t>
  </si>
  <si>
    <t>1787 </t>
  </si>
  <si>
    <t>Прогулка по Москве </t>
  </si>
  <si>
    <t>1811-1812 </t>
  </si>
  <si>
    <t>К.Н. Батюшков Сочинения </t>
  </si>
  <si>
    <t>1934 </t>
  </si>
  <si>
    <r>
      <t xml:space="preserve"> Русскую комедию, Русскую трагедию и оперу; видел и сказал: "может ли что быть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этого?  [К. Н. Батюшков. Прогулка по Москве (1811-1812)] [омонимия снята]</t>
    </r>
  </si>
  <si>
    <t> инемерв акзоромаЗ  яавеоб и яантищаз</t>
  </si>
  <si>
    <t>еерокС</t>
  </si>
  <si>
    <t xml:space="preserve"> защитная и боевая.  Заморозка времени… </t>
  </si>
  <si>
    <r>
      <t> 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> </t>
    </r>
  </si>
  <si>
    <t>всего ― левитация.  Возможно ― иллюзии.  </t>
  </si>
  <si>
    <t>Сергей Лукьяненко. Новогодний Дозор (2014) </t>
  </si>
  <si>
    <t>Сергей Лукьяненко </t>
  </si>
  <si>
    <t>Новогодний Дозор </t>
  </si>
  <si>
    <t>2014 </t>
  </si>
  <si>
    <t>Новогодний Дозор: Лучшая фантастика 2014 </t>
  </si>
  <si>
    <t>омонимия не снята</t>
  </si>
  <si>
    <r>
      <t xml:space="preserve"> ― Ледяная магия, защитная и боевая.  Заморозка времени…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всего ― левитация.  Возможно ― иллюзии.  [Сергей Лукьяненко. Новогодний Дозор (2014)] [омонимия не снята]</t>
    </r>
  </si>
  <si>
    <t> олыб енйов ан ьтариму ми</t>
  </si>
  <si>
    <t xml:space="preserve"> им умирать на войне было </t>
  </si>
  <si>
    <t>чем необстрелянным мальчикам, которые сегодня </t>
  </si>
  <si>
    <t>Светлана Алексиевич. Время second-hand // «Дружба народов», 2013 </t>
  </si>
  <si>
    <t>Светлана Алексиевич </t>
  </si>
  <si>
    <t>Время second-hand </t>
  </si>
  <si>
    <t>2013 </t>
  </si>
  <si>
    <t>«Дружба народов» </t>
  </si>
  <si>
    <r>
      <t xml:space="preserve"> И я не могу договорить с ним один наш разговор… Он сказал, что им умирать на войне было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, чем необстрелянным мальчикам, которые сегодня погибают в Чечне.  [Светлана Алексиевич. Время second-hand // «Дружба народов», 2013] [омонимия не снята]</t>
    </r>
  </si>
  <si>
    <t> и еоктсеж овтсйовс еогурд олеми</t>
  </si>
  <si>
    <t>еечюлок</t>
  </si>
  <si>
    <t xml:space="preserve"> имело другое свойство, жесткое и </t>
  </si>
  <si>
    <r>
      <t> </t>
    </r>
    <r>
      <rPr>
        <b/>
        <sz val="11"/>
        <rFont val="Calibri"/>
        <family val="2"/>
        <charset val="204"/>
      </rPr>
      <t>колючее</t>
    </r>
    <r>
      <rPr>
        <sz val="11"/>
        <rFont val="Calibri"/>
        <family val="2"/>
        <charset val="204"/>
      </rPr>
      <t> </t>
    </r>
  </si>
  <si>
    <t>напоминающее тень белоголового орлана, зависшую </t>
  </si>
  <si>
    <t>Ким Балков. Балалайка // «Сибирские огни», 2013 </t>
  </si>
  <si>
    <t>Ким Балков </t>
  </si>
  <si>
    <t>Балалайка </t>
  </si>
  <si>
    <t>«Сибирские огни» </t>
  </si>
  <si>
    <r>
      <t xml:space="preserve"> Наваждение какое-то, да не из тех, что однажды возникнув, тут же пропадает, ― это наваждение имело другое свойство, жесткое и </t>
    </r>
    <r>
      <rPr>
        <b/>
        <sz val="11"/>
        <rFont val="Calibri"/>
        <family val="2"/>
        <charset val="204"/>
      </rPr>
      <t>колючее</t>
    </r>
    <r>
      <rPr>
        <sz val="11"/>
        <rFont val="Calibri"/>
        <family val="2"/>
        <charset val="204"/>
      </rPr>
      <t>, напоминающее тень белоголового орлана, зависшую над морской гладью.  [Ким Балков. Балалайка // «Сибирские огни», 2013] [омонимия не снята]</t>
    </r>
  </si>
  <si>
    <t> ьтуч лыб я яагурд аледис</t>
  </si>
  <si>
    <t>ежолом</t>
  </si>
  <si>
    <t xml:space="preserve"> сидела другая; я был чуть </t>
  </si>
  <si>
    <r>
      <t> 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> </t>
    </r>
  </si>
  <si>
    <t>до дня нашего знакомства думая </t>
  </si>
  <si>
    <t>Анатолий Кирилин. Нулевой километр // «Сибирские огни», 2013 </t>
  </si>
  <si>
    <t>Анатолий Кирилин </t>
  </si>
  <si>
    <t>1947 </t>
  </si>
  <si>
    <t>Нулевой километр </t>
  </si>
  <si>
    <r>
      <t xml:space="preserve"> За ее столом сидела другая; я был чуть 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>, до дня нашего знакомства думая, что свобода ― это самое главное в жизни.  [Анатолий Кирилин. Нулевой километр // «Сибирские огни», 2013] [омонимия не снята]</t>
    </r>
  </si>
  <si>
    <t>еенвабаЗ</t>
  </si>
  <si>
    <t xml:space="preserve">  </t>
  </si>
  <si>
    <r>
      <t> </t>
    </r>
    <r>
      <rPr>
        <b/>
        <sz val="11"/>
        <rFont val="Calibri"/>
        <family val="2"/>
        <charset val="204"/>
      </rPr>
      <t>Забавнее</t>
    </r>
    <r>
      <rPr>
        <sz val="11"/>
        <rFont val="Calibri"/>
        <family val="2"/>
        <charset val="204"/>
      </rPr>
      <t> </t>
    </r>
  </si>
  <si>
    <t>всего было то, что боялся </t>
  </si>
  <si>
    <t>Сергей Кулаков. Нить Ариадны // «Сибирские огни», 2013 </t>
  </si>
  <si>
    <t>Сергей Кулаков </t>
  </si>
  <si>
    <t>1964 </t>
  </si>
  <si>
    <t>Нить Ариадны </t>
  </si>
  <si>
    <r>
      <t xml:space="preserve"> </t>
    </r>
    <r>
      <rPr>
        <b/>
        <sz val="11"/>
        <rFont val="Calibri"/>
        <family val="2"/>
        <charset val="204"/>
      </rPr>
      <t>Забавнее</t>
    </r>
    <r>
      <rPr>
        <sz val="11"/>
        <rFont val="Calibri"/>
        <family val="2"/>
        <charset val="204"/>
      </rPr>
      <t xml:space="preserve"> всего было то, что боялся он именно пальца, а не его изобретательного обладателя.  [Сергей Кулаков. Нить Ариадны // «Сибирские огни», 2013] [омонимия не снята]</t>
    </r>
  </si>
  <si>
    <t> тен иинеджор ирп укрокдоп в</t>
  </si>
  <si>
    <t xml:space="preserve"> в подкорку при рождении ― нет, </t>
  </si>
  <si>
    <t>!  </t>
  </si>
  <si>
    <t>Алена Браво. Комендантский час для ласточек // «Сибирские огни», 2012 </t>
  </si>
  <si>
    <t>Алена Браво </t>
  </si>
  <si>
    <t>Комендантский час для ласточек </t>
  </si>
  <si>
    <t>2012 </t>
  </si>
  <si>
    <r>
      <t xml:space="preserve"> Экран-то на всех один, а вот проектор у каждого свой, портативный, так сказать, вживленный в подкорку при рождении ― нет,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!  [Алена Браво. Комендантский час для ласточек // «Сибирские огни», 2012] [омонимия не снята]</t>
    </r>
  </si>
  <si>
    <t> енм яьзурд иовт он удовоп</t>
  </si>
  <si>
    <t>еендзоп</t>
  </si>
  <si>
    <t xml:space="preserve"> поводу, но твои друзья мне </t>
  </si>
  <si>
    <r>
      <t> </t>
    </r>
    <r>
      <rPr>
        <b/>
        <sz val="11"/>
        <rFont val="Calibri"/>
        <family val="2"/>
        <charset val="204"/>
      </rPr>
      <t>позднее</t>
    </r>
    <r>
      <rPr>
        <sz val="11"/>
        <rFont val="Calibri"/>
        <family val="2"/>
        <charset val="204"/>
      </rPr>
      <t> </t>
    </r>
  </si>
  <si>
    <t>объяснили, что русские вызывают полицию </t>
  </si>
  <si>
    <t>Евгения Горац. Энтони // «Сибирские огни», 2012 </t>
  </si>
  <si>
    <t>Евгения Горац </t>
  </si>
  <si>
    <t>1975-1985 </t>
  </si>
  <si>
    <t>Энтони </t>
  </si>
  <si>
    <r>
      <t xml:space="preserve"> Я помню твое удивление по этому поводу, но твои друзья мне </t>
    </r>
    <r>
      <rPr>
        <b/>
        <sz val="11"/>
        <rFont val="Calibri"/>
        <family val="2"/>
        <charset val="204"/>
      </rPr>
      <t>позднее</t>
    </r>
    <r>
      <rPr>
        <sz val="11"/>
        <rFont val="Calibri"/>
        <family val="2"/>
        <charset val="204"/>
      </rPr>
      <t xml:space="preserve"> объяснили, что русские вызывают полицию в самом крайнем случае, а скорую помощь ― в последнюю минуту, почти перед смертью.  [Евгения Горац. Энтони // «Сибирские огни», 2012] [омонимия не снята]</t>
    </r>
  </si>
  <si>
    <t> йабергдоп </t>
  </si>
  <si>
    <t xml:space="preserve">   подгребай </t>
  </si>
  <si>
    <t>к делу — что там у </t>
  </si>
  <si>
    <t>Екатерина Завершнева. Высотка (2012) </t>
  </si>
  <si>
    <t>Екатерина Завершнева </t>
  </si>
  <si>
    <t>1971 </t>
  </si>
  <si>
    <t>Высотка </t>
  </si>
  <si>
    <t>Е. Завершнева. Высотка </t>
  </si>
  <si>
    <r>
      <t xml:space="preserve">  подгребай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 xml:space="preserve"> к делу — что там у тебя невыводимое  [Екатерина Завершнева. Высотка (2012)] [омонимия не снята]</t>
    </r>
  </si>
  <si>
    <t> еще мераноф доп кониженс еинежурк</t>
  </si>
  <si>
    <t>еевилтечто</t>
  </si>
  <si>
    <t xml:space="preserve"> кружение снежинок под фонарем; еще </t>
  </si>
  <si>
    <r>
      <t> </t>
    </r>
    <r>
      <rPr>
        <b/>
        <sz val="11"/>
        <rFont val="Calibri"/>
        <family val="2"/>
        <charset val="204"/>
      </rPr>
      <t>отчетливее</t>
    </r>
    <r>
      <rPr>
        <sz val="11"/>
        <rFont val="Calibri"/>
        <family val="2"/>
        <charset val="204"/>
      </rPr>
      <t> </t>
    </r>
  </si>
  <si>
    <t>вижу его, появляющимся из прозрачной </t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</si>
  <si>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</si>
  <si>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</si>
  <si>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</si>
  <si>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</si>
  <si>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Вижу себя довольно отчетливо, с этой брезентовой сумкой и тридцати-, тоже, копеечной «Явой», забитой в мундштук, в перешитой на меня отцовской тяжелой дубленке, топочущимся в снегу, глядящим на кружение снежинок под фонарем; еще </t>
    </r>
    <r>
      <rPr>
        <b/>
        <sz val="11"/>
        <rFont val="Calibri"/>
        <family val="2"/>
        <charset val="204"/>
      </rPr>
      <t>отчетливее</t>
    </r>
    <r>
      <rPr>
        <sz val="11"/>
        <rFont val="Calibri"/>
        <family val="2"/>
        <charset val="204"/>
      </rPr>
      <t xml:space="preserve"> вижу его, появляющимся из прозрачной мглы переулка.  [Алексей Макушинский. Город в долине (2012)] [омонимия не снята]</t>
    </r>
  </si>
  <si>
    <t> огешведялгыв ыничжум оготипси коронет йикйотсен</t>
  </si>
  <si>
    <t xml:space="preserve"> нестойкий тенорок испитого мужчины, выглядевшего </t>
  </si>
  <si>
    <t>собеседника ― возможно, в силу обильной </t>
  </si>
  <si>
    <t>Иван Рассадников. Каприз // «Сибирские огни», 2012 </t>
  </si>
  <si>
    <t>Иван Рассадников </t>
  </si>
  <si>
    <t>Каприз </t>
  </si>
  <si>
    <r>
      <t xml:space="preserve"> ― возражал нестойкий тенорок испитого мужчины, выглядевшего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собеседника ― возможно, в силу обильной седины и недельной щетины.  [Иван Рассадников. Каприз // «Сибирские огни», 2012] [омонимия не снята]</t>
    </r>
  </si>
  <si>
    <t> еще ьсюоб Я  он отЧ</t>
  </si>
  <si>
    <t xml:space="preserve"> Что «но»?   ― Я боюсь, ― еще </t>
  </si>
  <si>
    <t>отвечает Пол.  ― Я боюсь, что </t>
  </si>
  <si>
    <t>Александра Тайц. Настоящее лето // «Сибирские огни», 2012 </t>
  </si>
  <si>
    <t>Александра Тайц </t>
  </si>
  <si>
    <t>Настоящее лето </t>
  </si>
  <si>
    <r>
      <t xml:space="preserve"> ― Что «но»?   ― Я боюсь, ― еще 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 xml:space="preserve"> отвечает Пол.  ― Я боюсь, что он не увидит.  [Александра Тайц. Настоящее лето // «Сибирские огни», 2012] [омонимия не снята]</t>
    </r>
  </si>
  <si>
    <t> йетед лажоворп отк олаМ </t>
  </si>
  <si>
    <t xml:space="preserve">   Мало кто провожал детей </t>
  </si>
  <si>
    <t>пяти лет в садик ― разве </t>
  </si>
  <si>
    <t>Маша Трауб. Замочная скважина (2012) </t>
  </si>
  <si>
    <t>Маша Трауб </t>
  </si>
  <si>
    <t>Замочная скважина </t>
  </si>
  <si>
    <t>Маша Трауб. Замочная скважина </t>
  </si>
  <si>
    <r>
      <t xml:space="preserve">  Мало кто провожал детей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пяти лет в садик ― разве что в семье имелась бабушка.  [Маша Трауб. Замочная скважина (2012)] [омонимия не снята]</t>
    </r>
  </si>
  <si>
    <t> идисоп йашулС  икур ляндоп вотукреБ</t>
  </si>
  <si>
    <t xml:space="preserve"> Беркутов поднял руки:   ― Слушай, посиди </t>
  </si>
  <si>
    <t>в спальне, а!   ― Нет, ― топнула </t>
  </si>
  <si>
    <t>Дарья Донцова. Рождественский кролик (2011) </t>
  </si>
  <si>
    <t>Дарья Донцова </t>
  </si>
  <si>
    <t>1952 </t>
  </si>
  <si>
    <t>Рождественский кролик </t>
  </si>
  <si>
    <t>2011 </t>
  </si>
  <si>
    <t>«Новогодний детектив: сборник рассказов» </t>
  </si>
  <si>
    <r>
      <t xml:space="preserve">  Беркутов поднял руки:   ― Слушай, посиди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в спальне, а!   ― Нет, ― топнула ногой его супруга и бросилась ко мне, ― вы Татьяна?  [Дарья Донцова. Рождественский кролик (2011)] [омонимия не снята]</t>
    </r>
  </si>
  <si>
    <t> акчодром окьлот зёлс то а</t>
  </si>
  <si>
    <t xml:space="preserve"> а от слёз только мордочка </t>
  </si>
  <si>
    <t>замёрзнет.  </t>
  </si>
  <si>
    <t>Екатерина Каретникова. Зимняя сказка (2011) </t>
  </si>
  <si>
    <t>Екатерина Каретникова </t>
  </si>
  <si>
    <t>Зимняя сказка </t>
  </si>
  <si>
    <t>Каретникова Екатерина. Зимняя сказка </t>
  </si>
  <si>
    <r>
      <t xml:space="preserve"> Пользы никакой, а от слёз только мордочка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замёрзнет.  [Екатерина Каретникова. Зимняя сказка (2011)] [омонимия не снята]</t>
    </r>
  </si>
  <si>
    <t> яслазак иртунв ыбьдасу ровД </t>
  </si>
  <si>
    <t>еенротсорп</t>
  </si>
  <si>
    <t xml:space="preserve">   Двор усадьбы внутри казался </t>
  </si>
  <si>
    <r>
      <t> </t>
    </r>
    <r>
      <rPr>
        <b/>
        <sz val="11"/>
        <rFont val="Calibri"/>
        <family val="2"/>
        <charset val="204"/>
      </rPr>
      <t>просторнее</t>
    </r>
    <r>
      <rPr>
        <sz val="11"/>
        <rFont val="Calibri"/>
        <family val="2"/>
        <charset val="204"/>
      </rPr>
      <t> </t>
    </r>
  </si>
  <si>
    <t>чем снаружи.  </t>
  </si>
  <si>
    <t>Алексей Иванов (Алексей Маврин). Псоглавцы. Гл. 21-39 (2011) </t>
  </si>
  <si>
    <t>Алексей Иванов (Алексей Маврин) </t>
  </si>
  <si>
    <t>Псоглавцы. Гл. 21-39 </t>
  </si>
  <si>
    <t>А. В. Иванов. Псоглавцы </t>
  </si>
  <si>
    <r>
      <t xml:space="preserve">  Двор усадьбы внутри казался </t>
    </r>
    <r>
      <rPr>
        <b/>
        <sz val="11"/>
        <rFont val="Calibri"/>
        <family val="2"/>
        <charset val="204"/>
      </rPr>
      <t>просторнее</t>
    </r>
    <r>
      <rPr>
        <sz val="11"/>
        <rFont val="Calibri"/>
        <family val="2"/>
        <charset val="204"/>
      </rPr>
      <t>, чем снаружи.  [Алексей Иванов (Алексей Маврин). Псоглавцы. Гл. 21-39 (2011)] [омонимия не снята]</t>
    </r>
  </si>
  <si>
    <t> лыб отк огот аз йокур</t>
  </si>
  <si>
    <t xml:space="preserve"> рукой за того, кто был </t>
  </si>
  <si>
    <t>за меня или за Валька </t>
  </si>
  <si>
    <t>Захар Прилепин. Верочка (2011) </t>
  </si>
  <si>
    <t>Захар Прилепин </t>
  </si>
  <si>
    <t>1975 </t>
  </si>
  <si>
    <t>Верочка </t>
  </si>
  <si>
    <t>Десятка. Антология современной русской прозы </t>
  </si>
  <si>
    <r>
      <t xml:space="preserve"> Впопыхах надетая тапочка, конечно, слетала с ноги, тогда Верочка цеплялась рукой за того, кто был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 xml:space="preserve"> ― за меня или за Валька, но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никогда за Лёху.  [Захар Прилепин. Верочка (2011)] [омонимия не снята]</t>
    </r>
  </si>
  <si>
    <t> анО  ябет тиватсо ен яеди</t>
  </si>
  <si>
    <t xml:space="preserve"> идея не оставит тебя.  Она </t>
  </si>
  <si>
    <r>
      <t xml:space="preserve">поражений и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побед.  Она </t>
    </r>
  </si>
  <si>
    <t>Татьяна Соломатина. Отойти в сторону и посмотреть (2011) </t>
  </si>
  <si>
    <t>Татьяна Соломатина </t>
  </si>
  <si>
    <t>Отойти в сторону и посмотреть </t>
  </si>
  <si>
    <t>Татьяна Соломатина. Отойти в сторону и посмотреть </t>
  </si>
  <si>
    <r>
      <t xml:space="preserve"> Даже заставляя терпеть поражение, идея не оставит тебя.  Она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поражений и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побед.  Она оттуда, где ты, возможно, никогда не будешь.  [Татьяна Соломатина. Отойти в сторону и посмотреть (2011)] [омонимия не снята]</t>
    </r>
  </si>
  <si>
    <t> еще йоволог алсяртаз алунгордзв ахуратС</t>
  </si>
  <si>
    <t xml:space="preserve"> Старуха вздрогнула, затрясла головой еще </t>
  </si>
  <si>
    <t>нервно шаркнула клюкой о пыльную </t>
  </si>
  <si>
    <t>А. Г. Ермакова. Мамаиха (2010) </t>
  </si>
  <si>
    <t>А. Г. Ермакова </t>
  </si>
  <si>
    <t>Мамаиха </t>
  </si>
  <si>
    <t>2010 </t>
  </si>
  <si>
    <t>Прилепин Захар. 14. Женская проза «нулевых». М.: Астрель, 2012 </t>
  </si>
  <si>
    <r>
      <t xml:space="preserve">  Старуха вздрогнула, затрясла головой еще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, нервно шаркнула клюкой о пыльную щебенку.  [А. Г. Ермакова. Мамаиха (2010)] [омонимия не снята]</t>
    </r>
  </si>
  <si>
    <t> и углоВ аз хи илитсуп</t>
  </si>
  <si>
    <t xml:space="preserve"> пустили их за Волгу и </t>
  </si>
  <si>
    <t>в Россию.  </t>
  </si>
  <si>
    <t>М. Б. Салимов. Сказка о последнем хане // «Бельские Просторы», 2010 </t>
  </si>
  <si>
    <t>М. Б. Салимов </t>
  </si>
  <si>
    <t>Сказка о последнем хане </t>
  </si>
  <si>
    <t>легенда </t>
  </si>
  <si>
    <t>«Бельские Просторы» </t>
  </si>
  <si>
    <t>электронное издание </t>
  </si>
  <si>
    <r>
      <t xml:space="preserve"> Они не пустили их за Волгу и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в Россию.  [М. Б. Салимов. Сказка о последнем хане // «Бельские Просторы», 2010] [омонимия не снята]</t>
    </r>
  </si>
  <si>
    <t> адук мозапот с окчелоК </t>
  </si>
  <si>
    <t>еелим</t>
  </si>
  <si>
    <t xml:space="preserve">  Колечко с топазом куда </t>
  </si>
  <si>
    <r>
      <t> 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> </t>
    </r>
  </si>
  <si>
    <t>уверяют они окружающих.  </t>
  </si>
  <si>
    <t>Слава Сэ. Ева (2010) </t>
  </si>
  <si>
    <t>Слава Сэ </t>
  </si>
  <si>
    <t>Ева </t>
  </si>
  <si>
    <t>Вячеслав Солдатенко (Слава Сэ). Ева. </t>
  </si>
  <si>
    <r>
      <t xml:space="preserve"> Колечко с топазом куда 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>, уверяют они окружающих.  [Слава Сэ. Ева (2010)] [омонимия не снята]</t>
    </r>
  </si>
  <si>
    <t> овтсещев в ястеащарверп яахысыв йыроток</t>
  </si>
  <si>
    <t>ечперк</t>
  </si>
  <si>
    <t xml:space="preserve"> который, высыхая, превращается в вещество </t>
  </si>
  <si>
    <r>
      <t> 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> </t>
    </r>
  </si>
  <si>
    <t>гранита.  </t>
  </si>
  <si>
    <t>Александр Беляев. Легко ли быть раком. Рассказ-фантазия // «Наука и жизнь», 2009 </t>
  </si>
  <si>
    <t>Александр Беляев </t>
  </si>
  <si>
    <t>Легко ли быть раком. Рассказ-фантазия </t>
  </si>
  <si>
    <t>2009 </t>
  </si>
  <si>
    <t>«Наука и жизнь» </t>
  </si>
  <si>
    <r>
      <t xml:space="preserve"> Когда я был человеком, мне приходилось читать в одном кошмарном рассказе, как некий скульптор, делая форму с головы живого человека, облил эту голову не гипсом, а особым составом, который, высыхая, превращается в вещество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 гранита.  [Александр Беляев. Легко ли быть раком. Рассказ-фантазия // «Наука и жизнь», 2009] [омонимия не снята]</t>
    </r>
  </si>
  <si>
    <t> туним акнебер ялд олыб еН</t>
  </si>
  <si>
    <t>еевилтсачс</t>
  </si>
  <si>
    <t xml:space="preserve"> Не было для ребенка минут </t>
  </si>
  <si>
    <r>
      <t> </t>
    </r>
    <r>
      <rPr>
        <b/>
        <sz val="11"/>
        <rFont val="Calibri"/>
        <family val="2"/>
        <charset val="204"/>
      </rPr>
      <t>счастливее</t>
    </r>
    <r>
      <rPr>
        <sz val="11"/>
        <rFont val="Calibri"/>
        <family val="2"/>
        <charset val="204"/>
      </rPr>
      <t> </t>
    </r>
  </si>
  <si>
    <t>чем те, что провел он </t>
  </si>
  <si>
    <t>Евгений Водолазкин. Соловьев и Ларионов (2009) </t>
  </si>
  <si>
    <t>Евгений Водолазкин </t>
  </si>
  <si>
    <t>Соловьев и Ларионов </t>
  </si>
  <si>
    <r>
      <t xml:space="preserve"> Не было для ребенка минут </t>
    </r>
    <r>
      <rPr>
        <b/>
        <sz val="11"/>
        <rFont val="Calibri"/>
        <family val="2"/>
        <charset val="204"/>
      </rPr>
      <t>счастливее</t>
    </r>
    <r>
      <rPr>
        <sz val="11"/>
        <rFont val="Calibri"/>
        <family val="2"/>
        <charset val="204"/>
      </rPr>
      <t>, чем те, что провел он, сидя среди своих родственников-офицеров с двумя медалями на груди.  [Евгений Водолазкин. Соловьев и Ларионов (2009)] [омонимия не снята]</t>
    </r>
  </si>
  <si>
    <t> ино или таглаД лазакс иларом</t>
  </si>
  <si>
    <t xml:space="preserve"> морали, ― сказал Далгат, ― или они </t>
  </si>
  <si>
    <t>меня, раз намаз делают и </t>
  </si>
  <si>
    <t>Гулла Хирачев (Алиса Ганиева). Салам тебе, Далгат! (2009) // «Октябрь», 2010 </t>
  </si>
  <si>
    <t>Гулла Хирачев (Алиса Ганиева) </t>
  </si>
  <si>
    <t>Салам тебе, Далгат! </t>
  </si>
  <si>
    <r>
      <t xml:space="preserve">  ― Вот ты их поучи сначала морали, ― сказал Далгат, ― или они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меня, раз намаз делают и в хадж за товаром ездят?  [Гулла Хирачев (Алиса Ганиева). Салам тебе, Далгат! (2009) // «Октябрь», 2010] [омонимия не снята]</t>
    </r>
  </si>
  <si>
    <t> еще и ясьтавижеоп яялватсаз уксаВ</t>
  </si>
  <si>
    <t>ежбулг</t>
  </si>
  <si>
    <t xml:space="preserve"> Васку, заставляя поеживаться и еще </t>
  </si>
  <si>
    <r>
      <t> 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 </t>
    </r>
  </si>
  <si>
    <t>втягивать голову в прикрытые старым </t>
  </si>
  <si>
    <t>Николай Дежнев. Принцип неопределенности (2009) </t>
  </si>
  <si>
    <t>Николай Дежнев </t>
  </si>
  <si>
    <t>Принцип неопределенности </t>
  </si>
  <si>
    <t>Дежнев Николай. Принцип неопределенности </t>
  </si>
  <si>
    <r>
      <t xml:space="preserve"> От освободившейся ото льда Волги поднимался промозглый холод, и, как ни высоко над водой была поставлена беседка, волны его накатывали на Васку, заставляя поеживаться и еще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 xml:space="preserve"> втягивать голову в прикрытые старым ватником плечи.  [Николай Дежнев. Принцип неопределенности (2009)] [омонимия не снята]</t>
    </r>
  </si>
  <si>
    <t> утсарзов оп и ратс нО</t>
  </si>
  <si>
    <t xml:space="preserve"> Он стар и по возрасту </t>
  </si>
  <si>
    <t>к пустырям ― захоронениям его ровесников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</si>
  <si>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</si>
  <si>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</si>
  <si>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</si>
  <si>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</si>
  <si>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r>
      <t xml:space="preserve"> Он стар и по возрасту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 xml:space="preserve"> к пустырям ― захоронениям его ровесников.  [Мариам Петросян. Дом, в котором... (2009)] [омонимия не снята]</t>
    </r>
  </si>
  <si>
    <t> А </t>
  </si>
  <si>
    <t xml:space="preserve">  А </t>
  </si>
  <si>
    <t>в 80-е, когда мы </t>
  </si>
  <si>
    <t>Герман Садулаев. Шалинский рейд (2009) // «Знамя», 2010 </t>
  </si>
  <si>
    <t>Герман Садулаев </t>
  </si>
  <si>
    <t>Шалинский рейд </t>
  </si>
  <si>
    <t>«Знамя» </t>
  </si>
  <si>
    <r>
      <t xml:space="preserve"> А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, в 80-е, когда мы учились в школе, советские военные проводили учения.  [Герман Садулаев. Шалинский рейд (2009) // «Знамя», 2010] [омонимия не снята]</t>
    </r>
  </si>
  <si>
    <t>было вот что: Миша через </t>
  </si>
  <si>
    <t>Евгения Ярцева. Кем не будет Миша // Журнал «Кукумбер», 2009 </t>
  </si>
  <si>
    <t>Евгения Ярцева </t>
  </si>
  <si>
    <t>Кем не будет Миша </t>
  </si>
  <si>
    <t>Журнал «Кукумбер» </t>
  </si>
  <si>
    <r>
      <t xml:space="preserve"> А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было вот что: Миша через две недели напрочь забыл про химию, потому что твёрдо решил стать стеклодувом.  [Евгения Ярцева. Кем не будет Миша // Журнал «Кукумбер», 2009] [омонимия не снята]</t>
    </r>
  </si>
  <si>
    <t> И </t>
  </si>
  <si>
    <t>ежзоп</t>
  </si>
  <si>
    <t xml:space="preserve">  И </t>
  </si>
  <si>
    <r>
      <t> 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> </t>
    </r>
  </si>
  <si>
    <r>
      <t xml:space="preserve">я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легла, а он </t>
    </r>
  </si>
  <si>
    <t>А. А. Андронова. Вариант нормы (2008) </t>
  </si>
  <si>
    <t>А. А. Андронова </t>
  </si>
  <si>
    <t>1972 </t>
  </si>
  <si>
    <t>Вариант нормы </t>
  </si>
  <si>
    <t>2008 </t>
  </si>
  <si>
    <r>
      <t xml:space="preserve"> И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 xml:space="preserve"> ― я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легла, а он пошел попить воды.  [А. А. Андронова. Вариант нормы (2008)] [омонимия не снята]</t>
    </r>
  </si>
  <si>
    <t> йен к отч еивтсйокопс ёе</t>
  </si>
  <si>
    <t xml:space="preserve"> её спокойствие, что к ней </t>
  </si>
  <si>
    <t>не приближаться.  </t>
  </si>
  <si>
    <t>Сергей Бакатов. Тихая жизнь в террариуме (Записки ветеринарного врача) // «Наука и жизнь», 2008 </t>
  </si>
  <si>
    <t>Сергей Бакатов </t>
  </si>
  <si>
    <t>Тихая жизнь в террариуме (Записки ветеринарного врача) </t>
  </si>
  <si>
    <r>
      <t xml:space="preserve"> При относительно некрупных размерах ― до 70 см (но это редко, обычно 40-50) ― всем своим видом торопится сообщить каждому, кто нарушает её спокойствие, что к ней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не приближаться.  [Сергей Бакатов. Тихая жизнь в террариуме (Записки ветеринарного врача) // «Наука и жизнь», 2008] [омонимия не снята]</t>
    </r>
  </si>
  <si>
    <t> немонеф тотЭ </t>
  </si>
  <si>
    <t xml:space="preserve">  Этот феномен </t>
  </si>
  <si>
    <t>не трогали и никуда не </t>
  </si>
  <si>
    <t>Илья Бояшов. Танкист, или «Белый тигр» (2008) </t>
  </si>
  <si>
    <t>Илья Бояшов </t>
  </si>
  <si>
    <t>1961 </t>
  </si>
  <si>
    <t>Танкист, или «Белый тигр» </t>
  </si>
  <si>
    <t>И. В. Бояшов. Танкист, или «Белый тигр» </t>
  </si>
  <si>
    <r>
      <t xml:space="preserve"> Этот феномен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трогали и никуда не переносили.  [Илья Бояшов. Танкист, или «Белый тигр» (2008)] [омонимия не снята]</t>
    </r>
  </si>
  <si>
    <t>  анротсорп мокшилс жУ </t>
  </si>
  <si>
    <t>ечгеЛ</t>
  </si>
  <si>
    <t xml:space="preserve">  Уж слишком просторна!  </t>
  </si>
  <si>
    <r>
      <t> 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 </t>
    </r>
  </si>
  <si>
    <t>оказалось в Америке.   Вся тогдашняя </t>
  </si>
  <si>
    <t>Майя Валеева. Кусаки, рыжий бес // «Наука и жизнь», 2008 </t>
  </si>
  <si>
    <t>Майя Валеева </t>
  </si>
  <si>
    <t>Кусаки, рыжий бес </t>
  </si>
  <si>
    <r>
      <t xml:space="preserve"> Уж слишком просторна! 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 xml:space="preserve"> оказалось в Америке.   Вся тогдашняя американская эпопея осталась в памяти чередованием ярких и коротких картинок.  [Майя Валеева. Кусаки, рыжий бес // «Наука и жизнь», 2008] [омонимия не снята]</t>
    </r>
  </si>
  <si>
    <t> икинневтсдоР </t>
  </si>
  <si>
    <t xml:space="preserve">  Родственники, </t>
  </si>
  <si>
    <t>их души, как нарождающуюся матку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</si>
  <si>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</si>
  <si>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</si>
  <si>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1935 </t>
  </si>
  <si>
    <t>Маркиз Астольф де Кюстин. Почта духов, или Россия в 2007 году. Переложение на отечественный Сергея Есина </t>
  </si>
  <si>
    <r>
      <t xml:space="preserve"> Родственники, 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>, их души, как нарождающуюся матку пчелы, окружают только что выкуклившуюся из земной юдоли душу, готовые прийти на помощь, указать путь следования и ориентиры.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</si>
  <si>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ещаЧ</t>
  </si>
  <si>
    <t xml:space="preserve">   </t>
  </si>
  <si>
    <r>
      <t> 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 </t>
    </r>
  </si>
  <si>
    <t>всего она разговаривает сама с </t>
  </si>
  <si>
    <t>Леонид Зорин. Глас народа (2007-2008) // «Знамя», 2008 </t>
  </si>
  <si>
    <t>Леонид Зорин </t>
  </si>
  <si>
    <t>Глас народа </t>
  </si>
  <si>
    <t>2007-2008 </t>
  </si>
  <si>
    <r>
      <t xml:space="preserve"> 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всего она разговаривает сама с собою, так </t>
    </r>
    <r>
      <rPr>
        <b/>
        <sz val="11"/>
        <rFont val="Calibri"/>
        <family val="2"/>
        <charset val="204"/>
      </rPr>
      <t>спокойней</t>
    </r>
    <r>
      <rPr>
        <sz val="11"/>
        <rFont val="Calibri"/>
        <family val="2"/>
        <charset val="204"/>
      </rPr>
      <t>, не ушибет своего собеседника неосторожным и желчным словом.  [Леонид Зорин. Глас народа (2007-2008) // «Знамя», 2008] [омонимия не снята]</t>
    </r>
  </si>
  <si>
    <t> олатс ецнлос обен тятсаз и</t>
  </si>
  <si>
    <t>ежиж</t>
  </si>
  <si>
    <t xml:space="preserve"> и застят небо: солнце стало </t>
  </si>
  <si>
    <r>
      <t> </t>
    </r>
    <r>
      <rPr>
        <b/>
        <sz val="11"/>
        <rFont val="Calibri"/>
        <family val="2"/>
        <charset val="204"/>
      </rPr>
      <t>жиже</t>
    </r>
    <r>
      <rPr>
        <sz val="11"/>
        <rFont val="Calibri"/>
        <family val="2"/>
        <charset val="204"/>
      </rPr>
      <t> </t>
    </r>
  </si>
  <si>
    <t>и облака, как тучи, стали </t>
  </si>
  <si>
    <t>Александр Иличевский. Из книги «Ослиная челюсть» // «Урал», 2008 </t>
  </si>
  <si>
    <t>Александр Иличевский </t>
  </si>
  <si>
    <t>Из книги «Ослиная челюсть» </t>
  </si>
  <si>
    <t>эссе </t>
  </si>
  <si>
    <t>«Урал» </t>
  </si>
  <si>
    <r>
      <t xml:space="preserve"> Ночи, сны ― густеют и застят небо: солнце стало </t>
    </r>
    <r>
      <rPr>
        <b/>
        <sz val="11"/>
        <rFont val="Calibri"/>
        <family val="2"/>
        <charset val="204"/>
      </rPr>
      <t>жиже</t>
    </r>
    <r>
      <rPr>
        <sz val="11"/>
        <rFont val="Calibri"/>
        <family val="2"/>
        <charset val="204"/>
      </rPr>
      <t xml:space="preserve">, и облака, как тучи, стали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, ― их ветер гонит, гонит под откос сквозь шорох стекловоздуха стрекоз.  [Александр Иличевский. Из книги «Ослиная челюсть» // «Урал», 2008] [омонимия не снята]</t>
    </r>
  </si>
  <si>
    <t> оН </t>
  </si>
  <si>
    <t>ееньлетитумзов</t>
  </si>
  <si>
    <t xml:space="preserve">  Но </t>
  </si>
  <si>
    <r>
      <t> </t>
    </r>
    <r>
      <rPr>
        <b/>
        <sz val="11"/>
        <rFont val="Calibri"/>
        <family val="2"/>
        <charset val="204"/>
      </rPr>
      <t>возмутительнее</t>
    </r>
    <r>
      <rPr>
        <sz val="11"/>
        <rFont val="Calibri"/>
        <family val="2"/>
        <charset val="204"/>
      </rPr>
      <t> </t>
    </r>
  </si>
  <si>
    <t>всего, что Лёша стоял с </t>
  </si>
  <si>
    <t>Тамара Крюкова. Стражи порядка // «Наука и жизнь», 2008 </t>
  </si>
  <si>
    <t>Тамара Крюкова </t>
  </si>
  <si>
    <t>Стражи порядка </t>
  </si>
  <si>
    <r>
      <t xml:space="preserve"> Но </t>
    </r>
    <r>
      <rPr>
        <b/>
        <sz val="11"/>
        <rFont val="Calibri"/>
        <family val="2"/>
        <charset val="204"/>
      </rPr>
      <t>возмутительнее</t>
    </r>
    <r>
      <rPr>
        <sz val="11"/>
        <rFont val="Calibri"/>
        <family val="2"/>
        <charset val="204"/>
      </rPr>
      <t xml:space="preserve"> всего, что Лёша стоял с таким преспокойным видом, будто так и должно быть.  [Тамара Крюкова. Стражи порядка // «Наука и жизнь», 2008] [омонимия не снята]</t>
    </r>
  </si>
  <si>
    <t> ясьтивонатсо теуделс хагинк хымибюл ан</t>
  </si>
  <si>
    <t>еенбордоп</t>
  </si>
  <si>
    <t xml:space="preserve"> на любимых книгах следует остановиться </t>
  </si>
  <si>
    <r>
      <t> </t>
    </r>
    <r>
      <rPr>
        <b/>
        <sz val="11"/>
        <rFont val="Calibri"/>
        <family val="2"/>
        <charset val="204"/>
      </rPr>
      <t>подробнее</t>
    </r>
    <r>
      <rPr>
        <sz val="11"/>
        <rFont val="Calibri"/>
        <family val="2"/>
        <charset val="204"/>
      </rPr>
      <t> </t>
    </r>
  </si>
  <si>
    <t>Ант Скаландис. Счастливый мальчик // «Наука и жизнь», 2008 </t>
  </si>
  <si>
    <t>Ант Скаландис </t>
  </si>
  <si>
    <t>Счастливый мальчик </t>
  </si>
  <si>
    <t>биография </t>
  </si>
  <si>
    <r>
      <t xml:space="preserve">  И, конечно, на любимых книгах следует остановиться </t>
    </r>
    <r>
      <rPr>
        <b/>
        <sz val="11"/>
        <rFont val="Calibri"/>
        <family val="2"/>
        <charset val="204"/>
      </rPr>
      <t>подробнее</t>
    </r>
    <r>
      <rPr>
        <sz val="11"/>
        <rFont val="Calibri"/>
        <family val="2"/>
        <charset val="204"/>
      </rPr>
      <t>.  [Ант Скаландис. Счастливый мальчик // «Наука и жизнь», 2008] [омонимия не снята]</t>
    </r>
  </si>
  <si>
    <t> оге алерг ьлсым атЭ </t>
  </si>
  <si>
    <t xml:space="preserve">  Эта мысль грела его </t>
  </si>
  <si>
    <t>системы обогревания, и он смело </t>
  </si>
  <si>
    <t>Сергей Абаимов. Верность навсегда // «Наука и жизнь», 2007 </t>
  </si>
  <si>
    <t>Сергей Абаимов </t>
  </si>
  <si>
    <t>Верность навсегда </t>
  </si>
  <si>
    <t>2007 </t>
  </si>
  <si>
    <r>
      <t xml:space="preserve"> Эта мысль грела его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системы обогревания, и он смело продирался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сквозь снежные заносы.  [Сергей Абаимов. Верность навсегда // «Наука и жизнь», 2007] [омонимия не снята]</t>
    </r>
  </si>
  <si>
    <t> оготэ еморк яачулс огогурд окьлот</t>
  </si>
  <si>
    <t xml:space="preserve"> только другого случая, кроме этого, </t>
  </si>
  <si>
    <t>не подвернулось…  </t>
  </si>
  <si>
    <t>Артур Абрагамовский. Часовщик // «Наука и религия», 2007 </t>
  </si>
  <si>
    <t>Артур Абрагамовский </t>
  </si>
  <si>
    <t>Часовщик </t>
  </si>
  <si>
    <t>роман (отрывок) </t>
  </si>
  <si>
    <t>«Наука и религия» </t>
  </si>
  <si>
    <r>
      <t xml:space="preserve"> А теперь тут, в этом втором безымянном послании, которое вы выудили из своего почтового ящика на вчерашнем рассвете, слово в слово было повторено ее последнее «прости» ― если, конечно, она прощения у вас просила, а не проклинала теми запредельными анафемами, которые давно хотела бросить вам в лицо, да только другого случая, кроме этого,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не подвернулось…  [Артур Абрагамовский. Часовщик // «Наука и религия», 2007] [омонимия не снята]</t>
    </r>
  </si>
  <si>
    <t> и еклежнА ан фраш ьтиварпоп</t>
  </si>
  <si>
    <t>ежут</t>
  </si>
  <si>
    <t xml:space="preserve"> поправить шарф на Анжелке и </t>
  </si>
  <si>
    <r>
      <t> </t>
    </r>
    <r>
      <rPr>
        <b/>
        <sz val="11"/>
        <rFont val="Calibri"/>
        <family val="2"/>
        <charset val="204"/>
      </rPr>
      <t>туже</t>
    </r>
    <r>
      <rPr>
        <sz val="11"/>
        <rFont val="Calibri"/>
        <family val="2"/>
        <charset val="204"/>
      </rPr>
      <t> </t>
    </r>
  </si>
  <si>
    <t>завязать шнуры шапки под подбородком </t>
  </si>
  <si>
    <t>Ирина Бахтина. По пути в никуда (2007) </t>
  </si>
  <si>
    <t>Ирина Бахтина </t>
  </si>
  <si>
    <t>По пути в никуда </t>
  </si>
  <si>
    <t>Предчувствие: Антология «шестой волны» </t>
  </si>
  <si>
    <r>
      <t xml:space="preserve"> Девица вытащила руки из рукавов, чтобы поправить шарф на Анжелке и </t>
    </r>
    <r>
      <rPr>
        <b/>
        <sz val="11"/>
        <rFont val="Calibri"/>
        <family val="2"/>
        <charset val="204"/>
      </rPr>
      <t>туже</t>
    </r>
    <r>
      <rPr>
        <sz val="11"/>
        <rFont val="Calibri"/>
        <family val="2"/>
        <charset val="204"/>
      </rPr>
      <t xml:space="preserve"> завязать шнуры шапки под подбородком.  [Ирина Бахтина. По пути в никуда (2007)] [омонимия не снята]</t>
    </r>
  </si>
  <si>
    <t> ми каТ </t>
  </si>
  <si>
    <t>ещорп</t>
  </si>
  <si>
    <t xml:space="preserve">  Так им </t>
  </si>
  <si>
    <r>
      <t> 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 </t>
    </r>
  </si>
  <si>
    <r>
      <t xml:space="preserve">было думать.  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.  А через </t>
    </r>
  </si>
  <si>
    <t>Дмитрий Глуховский. Метро 2033 (2005) </t>
  </si>
  <si>
    <t>Дмитрий Глуховский </t>
  </si>
  <si>
    <t>Метро 2033 </t>
  </si>
  <si>
    <t>2005 </t>
  </si>
  <si>
    <t>Д. Глуховский. Метро 2033 </t>
  </si>
  <si>
    <r>
      <t xml:space="preserve"> Так им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 xml:space="preserve"> было думать.  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.  А через неделю еще одна разведгруппа пропала.  [Дмитрий Глуховский. Метро 2033 (2005)] [омонимия не снята]</t>
    </r>
  </si>
  <si>
    <t> теавыб хяачулс хыннертскэен в ииненемирп</t>
  </si>
  <si>
    <t>еенсапо</t>
  </si>
  <si>
    <t xml:space="preserve"> применении в неэкстренных случаях бывает </t>
  </si>
  <si>
    <r>
      <t> 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> </t>
    </r>
  </si>
  <si>
    <t>экстренной посадки.  </t>
  </si>
  <si>
    <t>Дмитрий Емец. Таня Гроттер и колодец Посейдона (2004) </t>
  </si>
  <si>
    <t>Дмитрий Емец </t>
  </si>
  <si>
    <t>Таня Гроттер и колодец Посейдона </t>
  </si>
  <si>
    <t>Дмитрий Емец. Таня Гроттер и колодец Посейдона </t>
  </si>
  <si>
    <r>
      <t xml:space="preserve"> При применении в неэкстренных случаях бывает 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 xml:space="preserve"> экстренной посадки.  [Дмитрий Емец. Таня Гроттер и колодец Посейдона (2004)] [омонимия не снята]</t>
    </r>
  </si>
  <si>
    <t>repr</t>
  </si>
  <si>
    <t>tense</t>
  </si>
  <si>
    <t>praet</t>
  </si>
  <si>
    <t>praes</t>
  </si>
  <si>
    <t>inf</t>
  </si>
  <si>
    <t>fut</t>
  </si>
  <si>
    <t>ger</t>
  </si>
  <si>
    <t>indic</t>
  </si>
  <si>
    <t>no V</t>
  </si>
  <si>
    <t>partcp</t>
  </si>
  <si>
    <t>imper</t>
  </si>
  <si>
    <t>Общий итог</t>
  </si>
  <si>
    <t>Названия столбцов</t>
  </si>
  <si>
    <t>Количество по полю 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</si>
</sst>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0" fillId="0" borderId="0" xfId="0" pivotButton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урдом" refreshedDate="43070.861093055559" createdVersion="4" refreshedVersion="4" minRefreshableVersion="3" recordCount="100">
  <cacheSource type="worksheet">
    <worksheetSource ref="E1:F101" sheet="Результаты поиска"/>
  </cacheSource>
  <cacheFields count="2">
    <cacheField name="repr" numFmtId="0">
      <sharedItems count="6">
        <s v="inf"/>
        <s v="no V"/>
        <s v="indic"/>
        <s v="partcp"/>
        <s v="ger"/>
        <s v="imper"/>
      </sharedItems>
    </cacheField>
    <cacheField name="tense" numFmtId="0">
      <sharedItems count="6">
        <s v="inf"/>
        <s v="no V"/>
        <s v="praet"/>
        <s v="praes"/>
        <s v="fut"/>
        <s v="imp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</r>
  <r>
    <x v="0"/>
    <x v="0"/>
  </r>
  <r>
    <x v="1"/>
    <x v="1"/>
  </r>
  <r>
    <x v="2"/>
    <x v="2"/>
  </r>
  <r>
    <x v="2"/>
    <x v="2"/>
  </r>
  <r>
    <x v="2"/>
    <x v="3"/>
  </r>
  <r>
    <x v="2"/>
    <x v="4"/>
  </r>
  <r>
    <x v="1"/>
    <x v="1"/>
  </r>
  <r>
    <x v="0"/>
    <x v="0"/>
  </r>
  <r>
    <x v="2"/>
    <x v="2"/>
  </r>
  <r>
    <x v="2"/>
    <x v="2"/>
  </r>
  <r>
    <x v="2"/>
    <x v="2"/>
  </r>
  <r>
    <x v="0"/>
    <x v="0"/>
  </r>
  <r>
    <x v="2"/>
    <x v="2"/>
  </r>
  <r>
    <x v="0"/>
    <x v="0"/>
  </r>
  <r>
    <x v="2"/>
    <x v="4"/>
  </r>
  <r>
    <x v="2"/>
    <x v="2"/>
  </r>
  <r>
    <x v="0"/>
    <x v="0"/>
  </r>
  <r>
    <x v="2"/>
    <x v="2"/>
  </r>
  <r>
    <x v="3"/>
    <x v="2"/>
  </r>
  <r>
    <x v="1"/>
    <x v="1"/>
  </r>
  <r>
    <x v="4"/>
    <x v="3"/>
  </r>
  <r>
    <x v="2"/>
    <x v="2"/>
  </r>
  <r>
    <x v="3"/>
    <x v="2"/>
  </r>
  <r>
    <x v="1"/>
    <x v="1"/>
  </r>
  <r>
    <x v="1"/>
    <x v="1"/>
  </r>
  <r>
    <x v="2"/>
    <x v="2"/>
  </r>
  <r>
    <x v="2"/>
    <x v="2"/>
  </r>
  <r>
    <x v="1"/>
    <x v="1"/>
  </r>
  <r>
    <x v="2"/>
    <x v="3"/>
  </r>
  <r>
    <x v="4"/>
    <x v="3"/>
  </r>
  <r>
    <x v="2"/>
    <x v="2"/>
  </r>
  <r>
    <x v="1"/>
    <x v="1"/>
  </r>
  <r>
    <x v="1"/>
    <x v="1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4"/>
    <x v="2"/>
  </r>
  <r>
    <x v="1"/>
    <x v="1"/>
  </r>
  <r>
    <x v="4"/>
    <x v="3"/>
  </r>
  <r>
    <x v="2"/>
    <x v="2"/>
  </r>
  <r>
    <x v="2"/>
    <x v="2"/>
  </r>
  <r>
    <x v="2"/>
    <x v="2"/>
  </r>
  <r>
    <x v="2"/>
    <x v="3"/>
  </r>
  <r>
    <x v="1"/>
    <x v="1"/>
  </r>
  <r>
    <x v="1"/>
    <x v="1"/>
  </r>
  <r>
    <x v="2"/>
    <x v="4"/>
  </r>
  <r>
    <x v="0"/>
    <x v="0"/>
  </r>
  <r>
    <x v="2"/>
    <x v="2"/>
  </r>
  <r>
    <x v="2"/>
    <x v="2"/>
  </r>
  <r>
    <x v="0"/>
    <x v="0"/>
  </r>
  <r>
    <x v="1"/>
    <x v="1"/>
  </r>
  <r>
    <x v="2"/>
    <x v="3"/>
  </r>
  <r>
    <x v="2"/>
    <x v="2"/>
  </r>
  <r>
    <x v="2"/>
    <x v="2"/>
  </r>
  <r>
    <x v="2"/>
    <x v="3"/>
  </r>
  <r>
    <x v="1"/>
    <x v="1"/>
  </r>
  <r>
    <x v="2"/>
    <x v="2"/>
  </r>
  <r>
    <x v="1"/>
    <x v="1"/>
  </r>
  <r>
    <x v="2"/>
    <x v="2"/>
  </r>
  <r>
    <x v="2"/>
    <x v="2"/>
  </r>
  <r>
    <x v="3"/>
    <x v="2"/>
  </r>
  <r>
    <x v="2"/>
    <x v="2"/>
  </r>
  <r>
    <x v="5"/>
    <x v="5"/>
  </r>
  <r>
    <x v="2"/>
    <x v="3"/>
  </r>
  <r>
    <x v="3"/>
    <x v="2"/>
  </r>
  <r>
    <x v="2"/>
    <x v="3"/>
  </r>
  <r>
    <x v="1"/>
    <x v="1"/>
  </r>
  <r>
    <x v="5"/>
    <x v="5"/>
  </r>
  <r>
    <x v="2"/>
    <x v="4"/>
  </r>
  <r>
    <x v="2"/>
    <x v="2"/>
  </r>
  <r>
    <x v="2"/>
    <x v="2"/>
  </r>
  <r>
    <x v="1"/>
    <x v="1"/>
  </r>
  <r>
    <x v="2"/>
    <x v="2"/>
  </r>
  <r>
    <x v="2"/>
    <x v="2"/>
  </r>
  <r>
    <x v="1"/>
    <x v="1"/>
  </r>
  <r>
    <x v="1"/>
    <x v="1"/>
  </r>
  <r>
    <x v="2"/>
    <x v="2"/>
  </r>
  <r>
    <x v="1"/>
    <x v="1"/>
  </r>
  <r>
    <x v="0"/>
    <x v="0"/>
  </r>
  <r>
    <x v="1"/>
    <x v="1"/>
  </r>
  <r>
    <x v="1"/>
    <x v="1"/>
  </r>
  <r>
    <x v="2"/>
    <x v="2"/>
  </r>
  <r>
    <x v="2"/>
    <x v="2"/>
  </r>
  <r>
    <x v="0"/>
    <x v="0"/>
  </r>
  <r>
    <x v="2"/>
    <x v="2"/>
  </r>
  <r>
    <x v="2"/>
    <x v="2"/>
  </r>
  <r>
    <x v="1"/>
    <x v="1"/>
  </r>
  <r>
    <x v="2"/>
    <x v="3"/>
  </r>
  <r>
    <x v="2"/>
    <x v="2"/>
  </r>
  <r>
    <x v="1"/>
    <x v="1"/>
  </r>
  <r>
    <x v="0"/>
    <x v="0"/>
  </r>
  <r>
    <x v="2"/>
    <x v="2"/>
  </r>
  <r>
    <x v="2"/>
    <x v="2"/>
  </r>
  <r>
    <x v="0"/>
    <x v="0"/>
  </r>
  <r>
    <x v="2"/>
    <x v="2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H5" firstHeaderRow="1" firstDataRow="2" firstDataCol="1"/>
  <pivotFields count="2">
    <pivotField axis="axisCol" showAll="0">
      <items count="7">
        <item x="4"/>
        <item x="5"/>
        <item x="2"/>
        <item x="0"/>
        <item x="1"/>
        <item x="3"/>
        <item t="default"/>
      </items>
    </pivotField>
    <pivotField dataField="1" showAll="0">
      <items count="7">
        <item x="4"/>
        <item x="5"/>
        <item x="0"/>
        <item x="1"/>
        <item x="3"/>
        <item x="2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t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tabSelected="1" workbookViewId="0">
      <selection activeCell="A3" sqref="A3"/>
    </sheetView>
  </sheetViews>
  <sheetFormatPr defaultRowHeight="15" x14ac:dyDescent="0.25"/>
  <cols>
    <col min="1" max="1" width="25.7109375" customWidth="1"/>
    <col min="2" max="2" width="20.85546875" customWidth="1"/>
    <col min="3" max="3" width="6.28515625" customWidth="1"/>
    <col min="4" max="4" width="5.28515625" customWidth="1"/>
    <col min="5" max="5" width="3.42578125" customWidth="1"/>
    <col min="6" max="6" width="5" customWidth="1"/>
    <col min="7" max="7" width="6.5703125" customWidth="1"/>
    <col min="8" max="8" width="11.85546875" customWidth="1"/>
    <col min="9" max="10" width="7.7109375" customWidth="1"/>
    <col min="11" max="11" width="10.42578125" customWidth="1"/>
    <col min="12" max="14" width="7.5703125" customWidth="1"/>
    <col min="15" max="15" width="10.28515625" customWidth="1"/>
    <col min="16" max="16" width="11.85546875" bestFit="1" customWidth="1"/>
  </cols>
  <sheetData>
    <row r="3" spans="1:8" x14ac:dyDescent="0.25">
      <c r="B3" s="7" t="s">
        <v>1067</v>
      </c>
    </row>
    <row r="4" spans="1:8" x14ac:dyDescent="0.25">
      <c r="B4" t="s">
        <v>1061</v>
      </c>
      <c r="C4" t="s">
        <v>1065</v>
      </c>
      <c r="D4" t="s">
        <v>1062</v>
      </c>
      <c r="E4" t="s">
        <v>1059</v>
      </c>
      <c r="F4" t="s">
        <v>1063</v>
      </c>
      <c r="G4" t="s">
        <v>1064</v>
      </c>
      <c r="H4" t="s">
        <v>1066</v>
      </c>
    </row>
    <row r="5" spans="1:8" x14ac:dyDescent="0.25">
      <c r="A5" t="s">
        <v>1068</v>
      </c>
      <c r="B5" s="8">
        <v>4</v>
      </c>
      <c r="C5" s="8">
        <v>2</v>
      </c>
      <c r="D5" s="8">
        <v>55</v>
      </c>
      <c r="E5" s="8">
        <v>12</v>
      </c>
      <c r="F5" s="8">
        <v>23</v>
      </c>
      <c r="G5" s="8">
        <v>4</v>
      </c>
      <c r="H5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C1" workbookViewId="0">
      <selection activeCell="E1" sqref="E1:F101"/>
    </sheetView>
  </sheetViews>
  <sheetFormatPr defaultRowHeight="15" customHeight="1" x14ac:dyDescent="0.25"/>
  <cols>
    <col min="1" max="1" width="1.28515625" bestFit="1" customWidth="1"/>
    <col min="2" max="2" width="2" bestFit="1" customWidth="1"/>
    <col min="3" max="3" width="57.140625" style="1" bestFit="1" customWidth="1"/>
    <col min="4" max="4" width="14.28515625" style="2" bestFit="1" customWidth="1"/>
    <col min="5" max="6" width="14.28515625" style="2" customWidth="1"/>
    <col min="7" max="7" width="2.85546875" style="2" bestFit="1" customWidth="1"/>
    <col min="8" max="8" width="57.140625" style="2" bestFit="1" customWidth="1"/>
    <col min="9" max="9" width="57.140625" bestFit="1" customWidth="1"/>
    <col min="10" max="10" width="14.28515625" bestFit="1" customWidth="1"/>
    <col min="11" max="20" width="9.5703125" bestFit="1" customWidth="1"/>
  </cols>
  <sheetData>
    <row r="1" spans="1:21" ht="15" customHeight="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1055</v>
      </c>
      <c r="F1" s="2" t="s">
        <v>1056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ht="15" customHeight="1" x14ac:dyDescent="0.25">
      <c r="A2" t="s">
        <v>19</v>
      </c>
      <c r="B2" t="s">
        <v>20</v>
      </c>
      <c r="C2" s="1" t="s">
        <v>21</v>
      </c>
      <c r="D2" s="3" t="s">
        <v>22</v>
      </c>
      <c r="E2" s="3" t="s">
        <v>1059</v>
      </c>
      <c r="F2" s="3" t="s">
        <v>1059</v>
      </c>
      <c r="G2" s="2" t="s">
        <v>23</v>
      </c>
      <c r="H2" s="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s="4" t="s">
        <v>37</v>
      </c>
    </row>
    <row r="3" spans="1:21" ht="15" customHeight="1" x14ac:dyDescent="0.25">
      <c r="A3" t="s">
        <v>38</v>
      </c>
      <c r="B3" t="s">
        <v>39</v>
      </c>
      <c r="C3" s="1" t="s">
        <v>40</v>
      </c>
      <c r="D3" s="3" t="s">
        <v>41</v>
      </c>
      <c r="E3" s="3" t="s">
        <v>1059</v>
      </c>
      <c r="F3" s="3" t="s">
        <v>1059</v>
      </c>
      <c r="G3" s="2" t="s">
        <v>23</v>
      </c>
      <c r="H3" s="2" t="s">
        <v>42</v>
      </c>
      <c r="I3" t="s">
        <v>43</v>
      </c>
      <c r="J3" t="s">
        <v>44</v>
      </c>
      <c r="K3" t="s">
        <v>32</v>
      </c>
      <c r="L3" t="s">
        <v>45</v>
      </c>
      <c r="M3" t="s">
        <v>46</v>
      </c>
      <c r="N3" t="s">
        <v>30</v>
      </c>
      <c r="O3" t="s">
        <v>47</v>
      </c>
      <c r="P3" t="s">
        <v>32</v>
      </c>
      <c r="Q3" t="s">
        <v>48</v>
      </c>
      <c r="R3" t="s">
        <v>46</v>
      </c>
      <c r="S3" t="s">
        <v>49</v>
      </c>
      <c r="T3" t="s">
        <v>36</v>
      </c>
      <c r="U3" s="4" t="s">
        <v>50</v>
      </c>
    </row>
    <row r="4" spans="1:21" ht="15" customHeight="1" x14ac:dyDescent="0.25">
      <c r="A4" t="s">
        <v>51</v>
      </c>
      <c r="B4" t="s">
        <v>52</v>
      </c>
      <c r="C4" s="1" t="s">
        <v>53</v>
      </c>
      <c r="D4" s="3" t="s">
        <v>54</v>
      </c>
      <c r="E4" s="3" t="s">
        <v>1063</v>
      </c>
      <c r="F4" s="3" t="s">
        <v>1063</v>
      </c>
      <c r="G4" s="2" t="s">
        <v>23</v>
      </c>
      <c r="H4" s="2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 t="s">
        <v>30</v>
      </c>
      <c r="O4" t="s">
        <v>47</v>
      </c>
      <c r="P4" t="s">
        <v>32</v>
      </c>
      <c r="Q4" t="s">
        <v>61</v>
      </c>
      <c r="R4" t="s">
        <v>60</v>
      </c>
      <c r="S4" t="s">
        <v>35</v>
      </c>
      <c r="T4" t="s">
        <v>36</v>
      </c>
      <c r="U4" s="4" t="s">
        <v>62</v>
      </c>
    </row>
    <row r="5" spans="1:21" ht="15" customHeight="1" x14ac:dyDescent="0.25">
      <c r="A5" t="s">
        <v>63</v>
      </c>
      <c r="B5" t="s">
        <v>64</v>
      </c>
      <c r="C5" s="1" t="s">
        <v>65</v>
      </c>
      <c r="D5" s="3" t="s">
        <v>66</v>
      </c>
      <c r="E5" s="3" t="s">
        <v>1062</v>
      </c>
      <c r="F5" s="3" t="s">
        <v>1057</v>
      </c>
      <c r="G5" s="2" t="s">
        <v>23</v>
      </c>
      <c r="H5" s="2" t="s">
        <v>67</v>
      </c>
      <c r="I5" t="s">
        <v>68</v>
      </c>
      <c r="J5" t="s">
        <v>69</v>
      </c>
      <c r="K5" t="s">
        <v>70</v>
      </c>
      <c r="L5" t="s">
        <v>71</v>
      </c>
      <c r="M5" t="s">
        <v>60</v>
      </c>
      <c r="N5" t="s">
        <v>30</v>
      </c>
      <c r="O5" t="s">
        <v>72</v>
      </c>
      <c r="P5" t="s">
        <v>32</v>
      </c>
      <c r="Q5" t="s">
        <v>73</v>
      </c>
      <c r="R5" t="s">
        <v>60</v>
      </c>
      <c r="S5" t="s">
        <v>49</v>
      </c>
      <c r="T5" t="s">
        <v>36</v>
      </c>
      <c r="U5" s="4" t="s">
        <v>74</v>
      </c>
    </row>
    <row r="6" spans="1:21" ht="15" customHeight="1" x14ac:dyDescent="0.25">
      <c r="A6" t="s">
        <v>75</v>
      </c>
      <c r="B6" t="s">
        <v>76</v>
      </c>
      <c r="C6" s="1" t="s">
        <v>77</v>
      </c>
      <c r="D6" s="3" t="s">
        <v>78</v>
      </c>
      <c r="E6" s="3" t="s">
        <v>1062</v>
      </c>
      <c r="F6" s="3" t="s">
        <v>1057</v>
      </c>
      <c r="G6" s="2" t="s">
        <v>23</v>
      </c>
      <c r="H6" s="2" t="s">
        <v>79</v>
      </c>
      <c r="I6" t="s">
        <v>80</v>
      </c>
      <c r="J6" t="s">
        <v>81</v>
      </c>
      <c r="K6" t="s">
        <v>32</v>
      </c>
      <c r="L6" t="s">
        <v>82</v>
      </c>
      <c r="M6" t="s">
        <v>60</v>
      </c>
      <c r="N6" t="s">
        <v>30</v>
      </c>
      <c r="O6" t="s">
        <v>47</v>
      </c>
      <c r="P6" t="s">
        <v>32</v>
      </c>
      <c r="Q6" t="s">
        <v>48</v>
      </c>
      <c r="R6" t="s">
        <v>60</v>
      </c>
      <c r="S6" t="s">
        <v>49</v>
      </c>
      <c r="T6" t="s">
        <v>36</v>
      </c>
      <c r="U6" s="4" t="s">
        <v>83</v>
      </c>
    </row>
    <row r="7" spans="1:21" ht="15" customHeight="1" x14ac:dyDescent="0.25">
      <c r="A7" t="s">
        <v>84</v>
      </c>
      <c r="B7" t="s">
        <v>85</v>
      </c>
      <c r="C7" s="1" t="s">
        <v>86</v>
      </c>
      <c r="D7" s="3" t="s">
        <v>87</v>
      </c>
      <c r="E7" s="3" t="s">
        <v>1062</v>
      </c>
      <c r="F7" s="3" t="s">
        <v>1058</v>
      </c>
      <c r="G7" s="2" t="s">
        <v>23</v>
      </c>
      <c r="H7" s="2" t="s">
        <v>88</v>
      </c>
      <c r="I7" t="s">
        <v>89</v>
      </c>
      <c r="J7" t="s">
        <v>90</v>
      </c>
      <c r="K7" t="s">
        <v>32</v>
      </c>
      <c r="L7" t="s">
        <v>91</v>
      </c>
      <c r="M7" t="s">
        <v>60</v>
      </c>
      <c r="N7" t="s">
        <v>30</v>
      </c>
      <c r="O7" t="s">
        <v>47</v>
      </c>
      <c r="P7" t="s">
        <v>32</v>
      </c>
      <c r="Q7" t="s">
        <v>48</v>
      </c>
      <c r="R7" t="s">
        <v>60</v>
      </c>
      <c r="S7" t="s">
        <v>49</v>
      </c>
      <c r="T7" t="s">
        <v>36</v>
      </c>
      <c r="U7" s="4" t="s">
        <v>92</v>
      </c>
    </row>
    <row r="8" spans="1:21" ht="15" customHeight="1" x14ac:dyDescent="0.25">
      <c r="A8" t="s">
        <v>93</v>
      </c>
      <c r="B8" t="s">
        <v>94</v>
      </c>
      <c r="C8" s="1" t="s">
        <v>95</v>
      </c>
      <c r="D8" s="3" t="s">
        <v>96</v>
      </c>
      <c r="E8" s="3" t="s">
        <v>1062</v>
      </c>
      <c r="F8" s="3" t="s">
        <v>1060</v>
      </c>
      <c r="G8" s="2" t="s">
        <v>23</v>
      </c>
      <c r="H8" s="2" t="s">
        <v>97</v>
      </c>
      <c r="I8" t="s">
        <v>98</v>
      </c>
      <c r="J8" t="s">
        <v>99</v>
      </c>
      <c r="K8" t="s">
        <v>32</v>
      </c>
      <c r="L8" t="s">
        <v>100</v>
      </c>
      <c r="M8" t="s">
        <v>60</v>
      </c>
      <c r="N8" t="s">
        <v>30</v>
      </c>
      <c r="O8" t="s">
        <v>101</v>
      </c>
      <c r="P8" t="s">
        <v>32</v>
      </c>
      <c r="Q8" t="s">
        <v>48</v>
      </c>
      <c r="R8" t="s">
        <v>60</v>
      </c>
      <c r="S8" t="s">
        <v>49</v>
      </c>
      <c r="T8" t="s">
        <v>36</v>
      </c>
      <c r="U8" s="4" t="s">
        <v>102</v>
      </c>
    </row>
    <row r="9" spans="1:21" ht="15" customHeight="1" x14ac:dyDescent="0.25">
      <c r="A9" t="s">
        <v>103</v>
      </c>
      <c r="B9" t="s">
        <v>104</v>
      </c>
      <c r="C9" s="1" t="s">
        <v>105</v>
      </c>
      <c r="D9" s="3" t="s">
        <v>106</v>
      </c>
      <c r="E9" s="3" t="s">
        <v>1063</v>
      </c>
      <c r="F9" s="3" t="s">
        <v>1063</v>
      </c>
      <c r="G9" s="2" t="s">
        <v>23</v>
      </c>
      <c r="H9" s="2" t="s">
        <v>107</v>
      </c>
      <c r="I9" t="s">
        <v>108</v>
      </c>
      <c r="J9" t="s">
        <v>109</v>
      </c>
      <c r="K9" t="s">
        <v>110</v>
      </c>
      <c r="L9" t="s">
        <v>111</v>
      </c>
      <c r="M9" t="s">
        <v>34</v>
      </c>
      <c r="N9" t="s">
        <v>30</v>
      </c>
      <c r="O9" t="s">
        <v>47</v>
      </c>
      <c r="P9" t="s">
        <v>32</v>
      </c>
      <c r="Q9" t="s">
        <v>112</v>
      </c>
      <c r="R9" t="s">
        <v>34</v>
      </c>
      <c r="S9" t="s">
        <v>35</v>
      </c>
      <c r="T9" t="s">
        <v>36</v>
      </c>
      <c r="U9" s="4" t="s">
        <v>113</v>
      </c>
    </row>
    <row r="10" spans="1:21" ht="15" customHeight="1" x14ac:dyDescent="0.25">
      <c r="A10" t="s">
        <v>114</v>
      </c>
      <c r="B10" t="s">
        <v>115</v>
      </c>
      <c r="C10" s="1" t="s">
        <v>116</v>
      </c>
      <c r="D10" s="3" t="s">
        <v>117</v>
      </c>
      <c r="E10" s="3" t="s">
        <v>1059</v>
      </c>
      <c r="F10" s="3" t="s">
        <v>1059</v>
      </c>
      <c r="G10" s="2" t="s">
        <v>23</v>
      </c>
      <c r="H10" s="2" t="s">
        <v>118</v>
      </c>
      <c r="I10" t="s">
        <v>119</v>
      </c>
      <c r="J10" t="s">
        <v>120</v>
      </c>
      <c r="K10" t="s">
        <v>121</v>
      </c>
      <c r="L10" t="s">
        <v>122</v>
      </c>
      <c r="M10" t="s">
        <v>34</v>
      </c>
      <c r="N10" t="s">
        <v>30</v>
      </c>
      <c r="O10" t="s">
        <v>72</v>
      </c>
      <c r="P10" t="s">
        <v>32</v>
      </c>
      <c r="Q10" t="s">
        <v>123</v>
      </c>
      <c r="R10" t="s">
        <v>34</v>
      </c>
      <c r="S10" t="s">
        <v>49</v>
      </c>
      <c r="T10" t="s">
        <v>36</v>
      </c>
      <c r="U10" s="4" t="s">
        <v>124</v>
      </c>
    </row>
    <row r="11" spans="1:21" ht="15" customHeight="1" x14ac:dyDescent="0.25">
      <c r="A11" t="s">
        <v>125</v>
      </c>
      <c r="B11" t="s">
        <v>76</v>
      </c>
      <c r="C11" s="1" t="s">
        <v>126</v>
      </c>
      <c r="D11" s="3" t="s">
        <v>78</v>
      </c>
      <c r="E11" s="3" t="s">
        <v>1062</v>
      </c>
      <c r="F11" s="3" t="s">
        <v>1057</v>
      </c>
      <c r="G11" s="2" t="s">
        <v>23</v>
      </c>
      <c r="H11" s="2" t="s">
        <v>127</v>
      </c>
      <c r="I11" t="s">
        <v>128</v>
      </c>
      <c r="J11" t="s">
        <v>129</v>
      </c>
      <c r="K11" t="s">
        <v>58</v>
      </c>
      <c r="L11" t="s">
        <v>130</v>
      </c>
      <c r="M11" t="s">
        <v>131</v>
      </c>
      <c r="N11" t="s">
        <v>30</v>
      </c>
      <c r="O11" t="s">
        <v>72</v>
      </c>
      <c r="P11" t="s">
        <v>32</v>
      </c>
      <c r="Q11" t="s">
        <v>132</v>
      </c>
      <c r="R11" t="s">
        <v>60</v>
      </c>
      <c r="S11" t="s">
        <v>35</v>
      </c>
      <c r="T11" t="s">
        <v>36</v>
      </c>
      <c r="U11" s="4" t="s">
        <v>133</v>
      </c>
    </row>
    <row r="12" spans="1:21" ht="15" customHeight="1" x14ac:dyDescent="0.25">
      <c r="A12" t="s">
        <v>134</v>
      </c>
      <c r="B12" t="s">
        <v>135</v>
      </c>
      <c r="C12" s="1" t="s">
        <v>136</v>
      </c>
      <c r="D12" s="3" t="s">
        <v>137</v>
      </c>
      <c r="E12" s="3" t="s">
        <v>1062</v>
      </c>
      <c r="F12" s="3" t="s">
        <v>1057</v>
      </c>
      <c r="G12" s="2" t="s">
        <v>23</v>
      </c>
      <c r="H12" s="2" t="s">
        <v>138</v>
      </c>
      <c r="I12" t="s">
        <v>139</v>
      </c>
      <c r="J12" t="s">
        <v>140</v>
      </c>
      <c r="K12" t="s">
        <v>141</v>
      </c>
      <c r="L12" t="s">
        <v>142</v>
      </c>
      <c r="M12" t="s">
        <v>131</v>
      </c>
      <c r="N12" t="s">
        <v>30</v>
      </c>
      <c r="O12" t="s">
        <v>72</v>
      </c>
      <c r="P12" t="s">
        <v>32</v>
      </c>
      <c r="Q12" t="s">
        <v>143</v>
      </c>
      <c r="R12" t="s">
        <v>131</v>
      </c>
      <c r="S12" t="s">
        <v>35</v>
      </c>
      <c r="T12" t="s">
        <v>36</v>
      </c>
      <c r="U12" s="4" t="s">
        <v>144</v>
      </c>
    </row>
    <row r="13" spans="1:21" ht="15" customHeight="1" x14ac:dyDescent="0.25">
      <c r="A13" t="s">
        <v>145</v>
      </c>
      <c r="B13" t="s">
        <v>85</v>
      </c>
      <c r="C13" s="1" t="s">
        <v>146</v>
      </c>
      <c r="D13" s="3" t="s">
        <v>87</v>
      </c>
      <c r="E13" s="3" t="s">
        <v>1062</v>
      </c>
      <c r="F13" s="3" t="s">
        <v>1057</v>
      </c>
      <c r="G13" s="2" t="s">
        <v>23</v>
      </c>
      <c r="H13" s="2" t="s">
        <v>147</v>
      </c>
      <c r="I13" t="s">
        <v>148</v>
      </c>
      <c r="J13" t="s">
        <v>149</v>
      </c>
      <c r="K13" t="s">
        <v>150</v>
      </c>
      <c r="L13" t="s">
        <v>151</v>
      </c>
      <c r="M13" t="s">
        <v>131</v>
      </c>
      <c r="N13" t="s">
        <v>30</v>
      </c>
      <c r="O13" t="s">
        <v>152</v>
      </c>
      <c r="P13" t="s">
        <v>32</v>
      </c>
      <c r="Q13" t="s">
        <v>73</v>
      </c>
      <c r="R13" t="s">
        <v>131</v>
      </c>
      <c r="S13" t="s">
        <v>49</v>
      </c>
      <c r="T13" t="s">
        <v>36</v>
      </c>
      <c r="U13" s="4" t="s">
        <v>153</v>
      </c>
    </row>
    <row r="14" spans="1:21" ht="15" customHeight="1" x14ac:dyDescent="0.25">
      <c r="A14" t="s">
        <v>154</v>
      </c>
      <c r="B14" t="s">
        <v>76</v>
      </c>
      <c r="C14" s="1" t="s">
        <v>155</v>
      </c>
      <c r="D14" s="3" t="s">
        <v>78</v>
      </c>
      <c r="E14" s="3" t="s">
        <v>1059</v>
      </c>
      <c r="F14" s="3" t="s">
        <v>1059</v>
      </c>
      <c r="G14" s="2" t="s">
        <v>23</v>
      </c>
      <c r="H14" s="2" t="s">
        <v>156</v>
      </c>
      <c r="I14" t="s">
        <v>157</v>
      </c>
      <c r="J14" t="s">
        <v>158</v>
      </c>
      <c r="K14" t="s">
        <v>159</v>
      </c>
      <c r="L14" t="s">
        <v>160</v>
      </c>
      <c r="M14" t="s">
        <v>161</v>
      </c>
      <c r="N14" t="s">
        <v>30</v>
      </c>
      <c r="O14" t="s">
        <v>47</v>
      </c>
      <c r="P14" t="s">
        <v>32</v>
      </c>
      <c r="Q14" t="s">
        <v>162</v>
      </c>
      <c r="R14" t="s">
        <v>46</v>
      </c>
      <c r="S14" t="s">
        <v>35</v>
      </c>
      <c r="T14" t="s">
        <v>36</v>
      </c>
      <c r="U14" s="4" t="s">
        <v>163</v>
      </c>
    </row>
    <row r="15" spans="1:21" ht="15" customHeight="1" x14ac:dyDescent="0.25">
      <c r="A15" t="s">
        <v>164</v>
      </c>
      <c r="B15" t="s">
        <v>165</v>
      </c>
      <c r="C15" s="1" t="s">
        <v>166</v>
      </c>
      <c r="D15" s="3" t="s">
        <v>167</v>
      </c>
      <c r="E15" s="3" t="s">
        <v>1062</v>
      </c>
      <c r="F15" s="3" t="s">
        <v>1057</v>
      </c>
      <c r="G15" s="2" t="s">
        <v>23</v>
      </c>
      <c r="H15" s="2" t="s">
        <v>168</v>
      </c>
      <c r="I15" t="s">
        <v>169</v>
      </c>
      <c r="J15" t="s">
        <v>170</v>
      </c>
      <c r="K15" t="s">
        <v>171</v>
      </c>
      <c r="L15" t="s">
        <v>172</v>
      </c>
      <c r="M15" t="s">
        <v>173</v>
      </c>
      <c r="N15" t="s">
        <v>30</v>
      </c>
      <c r="O15" t="s">
        <v>152</v>
      </c>
      <c r="P15" t="s">
        <v>32</v>
      </c>
      <c r="Q15" t="s">
        <v>73</v>
      </c>
      <c r="R15" t="s">
        <v>173</v>
      </c>
      <c r="S15" t="s">
        <v>49</v>
      </c>
      <c r="T15" t="s">
        <v>36</v>
      </c>
      <c r="U15" s="4" t="s">
        <v>174</v>
      </c>
    </row>
    <row r="16" spans="1:21" ht="15" customHeight="1" x14ac:dyDescent="0.25">
      <c r="A16" t="s">
        <v>175</v>
      </c>
      <c r="B16" t="s">
        <v>176</v>
      </c>
      <c r="C16" s="1" t="s">
        <v>177</v>
      </c>
      <c r="D16" s="3" t="s">
        <v>178</v>
      </c>
      <c r="E16" s="3" t="s">
        <v>1059</v>
      </c>
      <c r="F16" s="3" t="s">
        <v>1059</v>
      </c>
      <c r="G16" s="2" t="s">
        <v>23</v>
      </c>
      <c r="H16" s="2" t="s">
        <v>179</v>
      </c>
      <c r="I16" t="s">
        <v>180</v>
      </c>
      <c r="J16" t="s">
        <v>181</v>
      </c>
      <c r="K16" t="s">
        <v>70</v>
      </c>
      <c r="L16" t="s">
        <v>182</v>
      </c>
      <c r="M16" t="s">
        <v>173</v>
      </c>
      <c r="N16" t="s">
        <v>30</v>
      </c>
      <c r="O16" t="s">
        <v>72</v>
      </c>
      <c r="P16" t="s">
        <v>32</v>
      </c>
      <c r="Q16" t="s">
        <v>162</v>
      </c>
      <c r="R16" t="s">
        <v>46</v>
      </c>
      <c r="S16" t="s">
        <v>35</v>
      </c>
      <c r="T16" t="s">
        <v>36</v>
      </c>
      <c r="U16" s="4" t="s">
        <v>183</v>
      </c>
    </row>
    <row r="17" spans="1:21" ht="15" customHeight="1" x14ac:dyDescent="0.25">
      <c r="A17" t="s">
        <v>184</v>
      </c>
      <c r="B17" t="s">
        <v>185</v>
      </c>
      <c r="C17" s="1" t="s">
        <v>186</v>
      </c>
      <c r="D17" s="3" t="s">
        <v>187</v>
      </c>
      <c r="E17" s="3" t="s">
        <v>1062</v>
      </c>
      <c r="F17" s="3" t="s">
        <v>1060</v>
      </c>
      <c r="G17" s="2" t="s">
        <v>23</v>
      </c>
      <c r="H17" s="2" t="s">
        <v>188</v>
      </c>
      <c r="I17" t="s">
        <v>189</v>
      </c>
      <c r="J17" t="s">
        <v>190</v>
      </c>
      <c r="K17" t="s">
        <v>191</v>
      </c>
      <c r="L17" t="s">
        <v>192</v>
      </c>
      <c r="M17" t="s">
        <v>193</v>
      </c>
      <c r="N17" t="s">
        <v>30</v>
      </c>
      <c r="O17" t="s">
        <v>72</v>
      </c>
      <c r="P17" t="s">
        <v>32</v>
      </c>
      <c r="Q17" t="s">
        <v>194</v>
      </c>
      <c r="R17" t="s">
        <v>34</v>
      </c>
      <c r="S17" t="s">
        <v>35</v>
      </c>
      <c r="T17" t="s">
        <v>36</v>
      </c>
      <c r="U17" s="4" t="s">
        <v>195</v>
      </c>
    </row>
    <row r="18" spans="1:21" ht="15" customHeight="1" x14ac:dyDescent="0.25">
      <c r="A18" t="s">
        <v>196</v>
      </c>
      <c r="B18" t="s">
        <v>197</v>
      </c>
      <c r="C18" s="1" t="s">
        <v>198</v>
      </c>
      <c r="D18" s="3" t="s">
        <v>199</v>
      </c>
      <c r="E18" s="3" t="s">
        <v>1062</v>
      </c>
      <c r="F18" s="3" t="s">
        <v>1057</v>
      </c>
      <c r="G18" s="2" t="s">
        <v>23</v>
      </c>
      <c r="H18" s="2" t="s">
        <v>200</v>
      </c>
      <c r="I18" t="s">
        <v>201</v>
      </c>
      <c r="J18" t="s">
        <v>202</v>
      </c>
      <c r="K18" t="s">
        <v>203</v>
      </c>
      <c r="L18" t="s">
        <v>204</v>
      </c>
      <c r="M18" t="s">
        <v>205</v>
      </c>
      <c r="N18" t="s">
        <v>30</v>
      </c>
      <c r="O18" t="s">
        <v>47</v>
      </c>
      <c r="P18" t="s">
        <v>32</v>
      </c>
      <c r="Q18" t="s">
        <v>206</v>
      </c>
      <c r="R18" t="s">
        <v>207</v>
      </c>
      <c r="S18" t="s">
        <v>35</v>
      </c>
      <c r="T18" t="s">
        <v>36</v>
      </c>
      <c r="U18" s="4" t="s">
        <v>208</v>
      </c>
    </row>
    <row r="19" spans="1:21" ht="15" customHeight="1" x14ac:dyDescent="0.25">
      <c r="A19" t="s">
        <v>209</v>
      </c>
      <c r="B19" t="s">
        <v>210</v>
      </c>
      <c r="C19" s="1" t="s">
        <v>211</v>
      </c>
      <c r="D19" s="3" t="s">
        <v>212</v>
      </c>
      <c r="E19" s="3" t="s">
        <v>1059</v>
      </c>
      <c r="F19" s="3" t="s">
        <v>1059</v>
      </c>
      <c r="G19" s="2" t="s">
        <v>23</v>
      </c>
      <c r="H19" s="2" t="s">
        <v>213</v>
      </c>
      <c r="I19" t="s">
        <v>214</v>
      </c>
      <c r="J19" t="s">
        <v>215</v>
      </c>
      <c r="K19" t="s">
        <v>141</v>
      </c>
      <c r="L19" t="s">
        <v>216</v>
      </c>
      <c r="M19" t="s">
        <v>217</v>
      </c>
      <c r="N19" t="s">
        <v>30</v>
      </c>
      <c r="O19" t="s">
        <v>101</v>
      </c>
      <c r="P19" t="s">
        <v>32</v>
      </c>
      <c r="Q19" t="s">
        <v>218</v>
      </c>
      <c r="R19" t="s">
        <v>217</v>
      </c>
      <c r="S19" t="s">
        <v>49</v>
      </c>
      <c r="T19" t="s">
        <v>36</v>
      </c>
      <c r="U19" s="4" t="s">
        <v>219</v>
      </c>
    </row>
    <row r="20" spans="1:21" ht="15" customHeight="1" x14ac:dyDescent="0.25">
      <c r="A20" t="s">
        <v>220</v>
      </c>
      <c r="B20" t="s">
        <v>221</v>
      </c>
      <c r="C20" s="1" t="s">
        <v>222</v>
      </c>
      <c r="D20" s="3" t="s">
        <v>223</v>
      </c>
      <c r="E20" s="3" t="s">
        <v>1062</v>
      </c>
      <c r="F20" s="3" t="s">
        <v>1057</v>
      </c>
      <c r="G20" s="2" t="s">
        <v>224</v>
      </c>
      <c r="H20" s="5" t="s">
        <v>225</v>
      </c>
      <c r="I20" t="s">
        <v>226</v>
      </c>
      <c r="J20" t="s">
        <v>227</v>
      </c>
      <c r="K20" t="s">
        <v>228</v>
      </c>
      <c r="L20" t="s">
        <v>229</v>
      </c>
      <c r="M20" t="s">
        <v>230</v>
      </c>
      <c r="N20" t="s">
        <v>30</v>
      </c>
      <c r="O20" t="s">
        <v>72</v>
      </c>
      <c r="P20" t="s">
        <v>32</v>
      </c>
      <c r="Q20" t="s">
        <v>231</v>
      </c>
      <c r="R20" t="s">
        <v>230</v>
      </c>
      <c r="S20" t="s">
        <v>35</v>
      </c>
      <c r="T20" t="s">
        <v>36</v>
      </c>
      <c r="U20" s="4" t="s">
        <v>232</v>
      </c>
    </row>
    <row r="21" spans="1:21" ht="15" customHeight="1" x14ac:dyDescent="0.25">
      <c r="A21" t="s">
        <v>233</v>
      </c>
      <c r="B21" t="s">
        <v>234</v>
      </c>
      <c r="C21" s="1" t="s">
        <v>235</v>
      </c>
      <c r="D21" s="3" t="s">
        <v>236</v>
      </c>
      <c r="E21" s="3" t="s">
        <v>1064</v>
      </c>
      <c r="F21" s="3" t="s">
        <v>1057</v>
      </c>
      <c r="G21" s="2" t="s">
        <v>23</v>
      </c>
      <c r="H21" s="2" t="s">
        <v>237</v>
      </c>
      <c r="I21" t="s">
        <v>238</v>
      </c>
      <c r="J21" t="s">
        <v>239</v>
      </c>
      <c r="K21" t="s">
        <v>240</v>
      </c>
      <c r="L21" t="s">
        <v>241</v>
      </c>
      <c r="M21" t="s">
        <v>230</v>
      </c>
      <c r="N21" t="s">
        <v>30</v>
      </c>
      <c r="O21" t="s">
        <v>47</v>
      </c>
      <c r="P21" t="s">
        <v>32</v>
      </c>
      <c r="Q21" t="s">
        <v>242</v>
      </c>
      <c r="R21" t="s">
        <v>193</v>
      </c>
      <c r="S21" t="s">
        <v>35</v>
      </c>
      <c r="T21" t="s">
        <v>36</v>
      </c>
      <c r="U21" s="4" t="s">
        <v>243</v>
      </c>
    </row>
    <row r="22" spans="1:21" ht="15" customHeight="1" x14ac:dyDescent="0.25">
      <c r="A22" t="s">
        <v>244</v>
      </c>
      <c r="B22" t="s">
        <v>245</v>
      </c>
      <c r="C22" s="1" t="s">
        <v>246</v>
      </c>
      <c r="D22" s="3" t="s">
        <v>247</v>
      </c>
      <c r="E22" s="3" t="s">
        <v>1063</v>
      </c>
      <c r="F22" s="3" t="s">
        <v>1063</v>
      </c>
      <c r="G22" s="2" t="s">
        <v>23</v>
      </c>
      <c r="H22" s="2" t="s">
        <v>248</v>
      </c>
      <c r="I22" t="s">
        <v>249</v>
      </c>
      <c r="J22" t="s">
        <v>250</v>
      </c>
      <c r="K22" t="s">
        <v>251</v>
      </c>
      <c r="L22" t="s">
        <v>252</v>
      </c>
      <c r="M22" t="s">
        <v>230</v>
      </c>
      <c r="N22" t="s">
        <v>30</v>
      </c>
      <c r="O22" t="s">
        <v>152</v>
      </c>
      <c r="P22" t="s">
        <v>32</v>
      </c>
      <c r="Q22" t="s">
        <v>253</v>
      </c>
      <c r="R22" t="s">
        <v>173</v>
      </c>
      <c r="S22" t="s">
        <v>35</v>
      </c>
      <c r="T22" t="s">
        <v>36</v>
      </c>
      <c r="U22" s="4" t="s">
        <v>254</v>
      </c>
    </row>
    <row r="23" spans="1:21" ht="15" customHeight="1" x14ac:dyDescent="0.25">
      <c r="A23" t="s">
        <v>255</v>
      </c>
      <c r="B23" t="s">
        <v>256</v>
      </c>
      <c r="C23" s="1" t="s">
        <v>257</v>
      </c>
      <c r="D23" s="3" t="s">
        <v>258</v>
      </c>
      <c r="E23" s="3" t="s">
        <v>1061</v>
      </c>
      <c r="F23" s="3" t="s">
        <v>1058</v>
      </c>
      <c r="G23" s="2" t="s">
        <v>23</v>
      </c>
      <c r="H23" s="6" t="s">
        <v>259</v>
      </c>
      <c r="I23" t="s">
        <v>260</v>
      </c>
      <c r="J23" t="s">
        <v>261</v>
      </c>
      <c r="K23" t="s">
        <v>262</v>
      </c>
      <c r="L23" t="s">
        <v>263</v>
      </c>
      <c r="M23" t="s">
        <v>230</v>
      </c>
      <c r="N23" t="s">
        <v>30</v>
      </c>
      <c r="O23" t="s">
        <v>72</v>
      </c>
      <c r="P23" t="s">
        <v>32</v>
      </c>
      <c r="Q23" t="s">
        <v>264</v>
      </c>
      <c r="R23" t="s">
        <v>131</v>
      </c>
      <c r="S23" t="s">
        <v>35</v>
      </c>
      <c r="T23" t="s">
        <v>36</v>
      </c>
      <c r="U23" s="4" t="s">
        <v>265</v>
      </c>
    </row>
    <row r="24" spans="1:21" ht="15" customHeight="1" x14ac:dyDescent="0.25">
      <c r="A24" t="s">
        <v>266</v>
      </c>
      <c r="B24" t="s">
        <v>115</v>
      </c>
      <c r="C24" s="1" t="s">
        <v>267</v>
      </c>
      <c r="D24" s="3" t="s">
        <v>117</v>
      </c>
      <c r="E24" s="3" t="s">
        <v>1062</v>
      </c>
      <c r="F24" s="3" t="s">
        <v>1057</v>
      </c>
      <c r="G24" s="2" t="s">
        <v>224</v>
      </c>
      <c r="H24" s="2" t="s">
        <v>268</v>
      </c>
      <c r="I24" t="s">
        <v>269</v>
      </c>
      <c r="J24" t="s">
        <v>270</v>
      </c>
      <c r="K24" t="s">
        <v>58</v>
      </c>
      <c r="L24" t="s">
        <v>271</v>
      </c>
      <c r="M24" t="s">
        <v>272</v>
      </c>
      <c r="N24" t="s">
        <v>30</v>
      </c>
      <c r="O24" t="s">
        <v>72</v>
      </c>
      <c r="P24" t="s">
        <v>32</v>
      </c>
      <c r="Q24" t="s">
        <v>273</v>
      </c>
      <c r="R24" t="s">
        <v>274</v>
      </c>
      <c r="S24" t="s">
        <v>35</v>
      </c>
      <c r="T24" t="s">
        <v>36</v>
      </c>
      <c r="U24" s="4" t="s">
        <v>275</v>
      </c>
    </row>
    <row r="25" spans="1:21" ht="15" customHeight="1" x14ac:dyDescent="0.25">
      <c r="A25" t="s">
        <v>276</v>
      </c>
      <c r="B25" t="s">
        <v>76</v>
      </c>
      <c r="C25" s="1" t="s">
        <v>277</v>
      </c>
      <c r="D25" s="3" t="s">
        <v>78</v>
      </c>
      <c r="E25" s="3" t="s">
        <v>1064</v>
      </c>
      <c r="F25" s="3" t="s">
        <v>1057</v>
      </c>
      <c r="G25" s="2" t="s">
        <v>23</v>
      </c>
      <c r="H25" s="2" t="s">
        <v>278</v>
      </c>
      <c r="I25" t="s">
        <v>279</v>
      </c>
      <c r="J25" t="s">
        <v>280</v>
      </c>
      <c r="K25" t="s">
        <v>281</v>
      </c>
      <c r="L25" t="s">
        <v>282</v>
      </c>
      <c r="M25" t="s">
        <v>283</v>
      </c>
      <c r="N25" t="s">
        <v>30</v>
      </c>
      <c r="O25" t="s">
        <v>72</v>
      </c>
      <c r="P25" t="s">
        <v>32</v>
      </c>
      <c r="Q25" t="s">
        <v>284</v>
      </c>
      <c r="R25" t="s">
        <v>217</v>
      </c>
      <c r="S25" t="s">
        <v>35</v>
      </c>
      <c r="T25" t="s">
        <v>36</v>
      </c>
      <c r="U25" s="4" t="s">
        <v>285</v>
      </c>
    </row>
    <row r="26" spans="1:21" ht="15" customHeight="1" x14ac:dyDescent="0.25">
      <c r="A26" t="s">
        <v>286</v>
      </c>
      <c r="B26" t="s">
        <v>234</v>
      </c>
      <c r="C26" s="1" t="s">
        <v>287</v>
      </c>
      <c r="D26" s="3" t="s">
        <v>236</v>
      </c>
      <c r="E26" s="3" t="s">
        <v>1063</v>
      </c>
      <c r="F26" s="3" t="s">
        <v>1063</v>
      </c>
      <c r="G26" s="2" t="s">
        <v>288</v>
      </c>
      <c r="H26" s="2" t="s">
        <v>289</v>
      </c>
      <c r="I26" t="s">
        <v>290</v>
      </c>
      <c r="J26" t="s">
        <v>291</v>
      </c>
      <c r="K26" t="s">
        <v>292</v>
      </c>
      <c r="L26" t="s">
        <v>293</v>
      </c>
      <c r="M26" t="s">
        <v>294</v>
      </c>
      <c r="N26" t="s">
        <v>30</v>
      </c>
      <c r="O26" t="s">
        <v>47</v>
      </c>
      <c r="P26" t="s">
        <v>32</v>
      </c>
      <c r="Q26" t="s">
        <v>32</v>
      </c>
      <c r="R26" t="s">
        <v>32</v>
      </c>
      <c r="S26" t="s">
        <v>35</v>
      </c>
      <c r="T26" t="s">
        <v>36</v>
      </c>
      <c r="U26" s="4" t="s">
        <v>295</v>
      </c>
    </row>
    <row r="27" spans="1:21" ht="15" customHeight="1" x14ac:dyDescent="0.25">
      <c r="A27" t="s">
        <v>296</v>
      </c>
      <c r="B27" t="s">
        <v>297</v>
      </c>
      <c r="C27" s="1" t="s">
        <v>298</v>
      </c>
      <c r="D27" s="3" t="s">
        <v>299</v>
      </c>
      <c r="E27" s="3" t="s">
        <v>1063</v>
      </c>
      <c r="F27" s="3" t="s">
        <v>1063</v>
      </c>
      <c r="G27" s="2" t="s">
        <v>23</v>
      </c>
      <c r="H27" s="2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</v>
      </c>
      <c r="O27" t="s">
        <v>72</v>
      </c>
      <c r="P27" t="s">
        <v>32</v>
      </c>
      <c r="Q27" t="s">
        <v>123</v>
      </c>
      <c r="R27" t="s">
        <v>306</v>
      </c>
      <c r="S27" t="s">
        <v>49</v>
      </c>
      <c r="T27" t="s">
        <v>36</v>
      </c>
      <c r="U27" s="4" t="s">
        <v>307</v>
      </c>
    </row>
    <row r="28" spans="1:21" ht="15" customHeight="1" x14ac:dyDescent="0.25">
      <c r="A28" t="s">
        <v>308</v>
      </c>
      <c r="B28" t="s">
        <v>309</v>
      </c>
      <c r="C28" s="1" t="s">
        <v>310</v>
      </c>
      <c r="D28" s="3" t="s">
        <v>311</v>
      </c>
      <c r="E28" s="3" t="s">
        <v>1062</v>
      </c>
      <c r="F28" s="3" t="s">
        <v>1057</v>
      </c>
      <c r="G28" s="2" t="s">
        <v>23</v>
      </c>
      <c r="H28" s="2" t="s">
        <v>312</v>
      </c>
      <c r="I28" t="s">
        <v>313</v>
      </c>
      <c r="J28" t="s">
        <v>314</v>
      </c>
      <c r="K28" t="s">
        <v>58</v>
      </c>
      <c r="L28" t="s">
        <v>315</v>
      </c>
      <c r="M28" t="s">
        <v>316</v>
      </c>
      <c r="N28" t="s">
        <v>30</v>
      </c>
      <c r="O28" t="s">
        <v>72</v>
      </c>
      <c r="P28" t="s">
        <v>32</v>
      </c>
      <c r="Q28" t="s">
        <v>317</v>
      </c>
      <c r="R28" t="s">
        <v>318</v>
      </c>
      <c r="S28" t="s">
        <v>35</v>
      </c>
      <c r="T28" t="s">
        <v>36</v>
      </c>
      <c r="U28" s="4" t="s">
        <v>319</v>
      </c>
    </row>
    <row r="29" spans="1:21" ht="15" customHeight="1" x14ac:dyDescent="0.25">
      <c r="A29" t="s">
        <v>320</v>
      </c>
      <c r="B29" t="s">
        <v>321</v>
      </c>
      <c r="C29" s="1" t="s">
        <v>322</v>
      </c>
      <c r="D29" s="3" t="s">
        <v>323</v>
      </c>
      <c r="E29" s="3" t="s">
        <v>1062</v>
      </c>
      <c r="F29" s="3" t="s">
        <v>1057</v>
      </c>
      <c r="G29" s="2" t="s">
        <v>224</v>
      </c>
      <c r="H29" s="2" t="s">
        <v>324</v>
      </c>
      <c r="I29" t="s">
        <v>325</v>
      </c>
      <c r="J29" t="s">
        <v>326</v>
      </c>
      <c r="K29" t="s">
        <v>327</v>
      </c>
      <c r="L29" t="s">
        <v>328</v>
      </c>
      <c r="M29" t="s">
        <v>329</v>
      </c>
      <c r="N29" t="s">
        <v>30</v>
      </c>
      <c r="O29" t="s">
        <v>152</v>
      </c>
      <c r="P29" t="s">
        <v>32</v>
      </c>
      <c r="Q29" t="s">
        <v>330</v>
      </c>
      <c r="R29" t="s">
        <v>331</v>
      </c>
      <c r="S29" t="s">
        <v>35</v>
      </c>
      <c r="T29" t="s">
        <v>36</v>
      </c>
      <c r="U29" s="4" t="s">
        <v>332</v>
      </c>
    </row>
    <row r="30" spans="1:21" ht="15" customHeight="1" x14ac:dyDescent="0.25">
      <c r="A30" t="s">
        <v>333</v>
      </c>
      <c r="B30" t="s">
        <v>334</v>
      </c>
      <c r="C30" s="1" t="s">
        <v>335</v>
      </c>
      <c r="D30" s="3" t="s">
        <v>336</v>
      </c>
      <c r="E30" s="3" t="s">
        <v>1063</v>
      </c>
      <c r="F30" s="3" t="s">
        <v>1063</v>
      </c>
      <c r="G30" s="2" t="s">
        <v>224</v>
      </c>
      <c r="H30" s="6" t="s">
        <v>337</v>
      </c>
      <c r="I30" t="s">
        <v>338</v>
      </c>
      <c r="J30" t="s">
        <v>339</v>
      </c>
      <c r="K30" t="s">
        <v>340</v>
      </c>
      <c r="L30" t="s">
        <v>341</v>
      </c>
      <c r="M30" t="s">
        <v>342</v>
      </c>
      <c r="N30" t="s">
        <v>30</v>
      </c>
      <c r="O30" t="s">
        <v>152</v>
      </c>
      <c r="P30" t="s">
        <v>32</v>
      </c>
      <c r="Q30" t="s">
        <v>343</v>
      </c>
      <c r="R30" t="s">
        <v>207</v>
      </c>
      <c r="S30" t="s">
        <v>35</v>
      </c>
      <c r="T30" t="s">
        <v>36</v>
      </c>
      <c r="U30" s="4" t="s">
        <v>344</v>
      </c>
    </row>
    <row r="31" spans="1:21" ht="15" customHeight="1" x14ac:dyDescent="0.25">
      <c r="A31" t="s">
        <v>345</v>
      </c>
      <c r="B31" t="s">
        <v>20</v>
      </c>
      <c r="C31" s="1" t="s">
        <v>346</v>
      </c>
      <c r="D31" s="3" t="s">
        <v>22</v>
      </c>
      <c r="E31" s="3" t="s">
        <v>1062</v>
      </c>
      <c r="F31" s="3" t="s">
        <v>1058</v>
      </c>
      <c r="G31" s="2" t="s">
        <v>23</v>
      </c>
      <c r="H31" s="2" t="s">
        <v>347</v>
      </c>
      <c r="I31" t="s">
        <v>348</v>
      </c>
      <c r="J31" t="s">
        <v>349</v>
      </c>
      <c r="K31" t="s">
        <v>350</v>
      </c>
      <c r="L31" t="s">
        <v>351</v>
      </c>
      <c r="M31" t="s">
        <v>342</v>
      </c>
      <c r="N31" t="s">
        <v>30</v>
      </c>
      <c r="O31" t="s">
        <v>152</v>
      </c>
      <c r="P31" t="s">
        <v>32</v>
      </c>
      <c r="Q31" t="s">
        <v>352</v>
      </c>
      <c r="R31" t="s">
        <v>305</v>
      </c>
      <c r="S31" t="s">
        <v>35</v>
      </c>
      <c r="T31" t="s">
        <v>36</v>
      </c>
      <c r="U31" s="4" t="s">
        <v>353</v>
      </c>
    </row>
    <row r="32" spans="1:21" ht="15" customHeight="1" x14ac:dyDescent="0.25">
      <c r="A32" t="s">
        <v>354</v>
      </c>
      <c r="B32" t="s">
        <v>355</v>
      </c>
      <c r="C32" s="1" t="s">
        <v>356</v>
      </c>
      <c r="D32" s="3" t="s">
        <v>357</v>
      </c>
      <c r="E32" s="3" t="s">
        <v>1061</v>
      </c>
      <c r="F32" s="3" t="s">
        <v>1058</v>
      </c>
      <c r="G32" s="2" t="s">
        <v>23</v>
      </c>
      <c r="H32" s="2" t="s">
        <v>358</v>
      </c>
      <c r="I32" t="s">
        <v>359</v>
      </c>
      <c r="J32" t="s">
        <v>360</v>
      </c>
      <c r="K32" t="s">
        <v>361</v>
      </c>
      <c r="L32" t="s">
        <v>362</v>
      </c>
      <c r="M32" t="s">
        <v>363</v>
      </c>
      <c r="N32" t="s">
        <v>30</v>
      </c>
      <c r="O32" t="s">
        <v>72</v>
      </c>
      <c r="P32" t="s">
        <v>32</v>
      </c>
      <c r="Q32" t="s">
        <v>364</v>
      </c>
      <c r="R32" t="s">
        <v>365</v>
      </c>
      <c r="S32" t="s">
        <v>35</v>
      </c>
      <c r="T32" t="s">
        <v>36</v>
      </c>
      <c r="U32" s="4" t="s">
        <v>366</v>
      </c>
    </row>
    <row r="33" spans="1:21" ht="15" customHeight="1" x14ac:dyDescent="0.25">
      <c r="A33" t="s">
        <v>367</v>
      </c>
      <c r="B33" t="s">
        <v>368</v>
      </c>
      <c r="C33" s="1" t="s">
        <v>369</v>
      </c>
      <c r="D33" s="3" t="s">
        <v>370</v>
      </c>
      <c r="E33" s="3" t="s">
        <v>1062</v>
      </c>
      <c r="F33" s="3" t="s">
        <v>1057</v>
      </c>
      <c r="G33" s="2" t="s">
        <v>23</v>
      </c>
      <c r="H33" s="2" t="s">
        <v>371</v>
      </c>
      <c r="I33" t="s">
        <v>372</v>
      </c>
      <c r="J33" t="s">
        <v>373</v>
      </c>
      <c r="K33" t="s">
        <v>374</v>
      </c>
      <c r="L33" t="s">
        <v>375</v>
      </c>
      <c r="M33" t="s">
        <v>376</v>
      </c>
      <c r="N33" t="s">
        <v>30</v>
      </c>
      <c r="O33" t="s">
        <v>152</v>
      </c>
      <c r="P33" t="s">
        <v>32</v>
      </c>
      <c r="Q33" t="s">
        <v>73</v>
      </c>
      <c r="R33" t="s">
        <v>217</v>
      </c>
      <c r="S33" t="s">
        <v>49</v>
      </c>
      <c r="T33" t="s">
        <v>36</v>
      </c>
      <c r="U33" s="4" t="s">
        <v>377</v>
      </c>
    </row>
    <row r="34" spans="1:21" ht="15" customHeight="1" x14ac:dyDescent="0.25">
      <c r="A34" t="s">
        <v>378</v>
      </c>
      <c r="B34" t="s">
        <v>379</v>
      </c>
      <c r="C34" s="1" t="s">
        <v>380</v>
      </c>
      <c r="D34" s="3" t="s">
        <v>381</v>
      </c>
      <c r="E34" s="3" t="s">
        <v>1063</v>
      </c>
      <c r="F34" s="3" t="s">
        <v>1063</v>
      </c>
      <c r="G34" s="2" t="s">
        <v>23</v>
      </c>
      <c r="H34" s="2" t="s">
        <v>382</v>
      </c>
      <c r="I34" t="s">
        <v>383</v>
      </c>
      <c r="J34" t="s">
        <v>384</v>
      </c>
      <c r="K34" t="s">
        <v>281</v>
      </c>
      <c r="L34" t="s">
        <v>385</v>
      </c>
      <c r="M34" t="s">
        <v>386</v>
      </c>
      <c r="N34" t="s">
        <v>30</v>
      </c>
      <c r="O34" t="s">
        <v>387</v>
      </c>
      <c r="P34" t="s">
        <v>32</v>
      </c>
      <c r="Q34" t="s">
        <v>388</v>
      </c>
      <c r="R34" t="s">
        <v>173</v>
      </c>
      <c r="S34" t="s">
        <v>35</v>
      </c>
      <c r="T34" t="s">
        <v>36</v>
      </c>
      <c r="U34" s="4" t="s">
        <v>389</v>
      </c>
    </row>
    <row r="35" spans="1:21" ht="15" customHeight="1" x14ac:dyDescent="0.25">
      <c r="A35" t="s">
        <v>390</v>
      </c>
      <c r="B35" t="s">
        <v>391</v>
      </c>
      <c r="C35" s="1" t="s">
        <v>392</v>
      </c>
      <c r="D35" s="3" t="s">
        <v>393</v>
      </c>
      <c r="E35" s="3" t="s">
        <v>1063</v>
      </c>
      <c r="F35" s="3" t="s">
        <v>1063</v>
      </c>
      <c r="G35" s="2" t="s">
        <v>224</v>
      </c>
      <c r="H35" s="2" t="s">
        <v>394</v>
      </c>
      <c r="I35" t="s">
        <v>395</v>
      </c>
      <c r="J35" t="s">
        <v>396</v>
      </c>
      <c r="K35" t="s">
        <v>397</v>
      </c>
      <c r="L35" t="s">
        <v>398</v>
      </c>
      <c r="M35" t="s">
        <v>399</v>
      </c>
      <c r="N35" t="s">
        <v>30</v>
      </c>
      <c r="O35" t="s">
        <v>152</v>
      </c>
      <c r="P35" t="s">
        <v>32</v>
      </c>
      <c r="Q35" t="s">
        <v>400</v>
      </c>
      <c r="R35" t="s">
        <v>331</v>
      </c>
      <c r="S35" t="s">
        <v>35</v>
      </c>
      <c r="T35" t="s">
        <v>36</v>
      </c>
      <c r="U35" s="4" t="s">
        <v>401</v>
      </c>
    </row>
    <row r="36" spans="1:21" ht="15" customHeight="1" x14ac:dyDescent="0.25">
      <c r="A36" t="s">
        <v>402</v>
      </c>
      <c r="B36" t="s">
        <v>403</v>
      </c>
      <c r="C36" s="1" t="s">
        <v>404</v>
      </c>
      <c r="D36" s="3" t="s">
        <v>405</v>
      </c>
      <c r="E36" s="3" t="s">
        <v>1062</v>
      </c>
      <c r="F36" s="3" t="s">
        <v>1058</v>
      </c>
      <c r="G36" s="2" t="s">
        <v>23</v>
      </c>
      <c r="H36" s="2" t="s">
        <v>406</v>
      </c>
      <c r="I36" t="s">
        <v>407</v>
      </c>
      <c r="J36" t="s">
        <v>408</v>
      </c>
      <c r="K36" t="s">
        <v>409</v>
      </c>
      <c r="L36" t="s">
        <v>410</v>
      </c>
      <c r="M36" t="s">
        <v>159</v>
      </c>
      <c r="N36" t="s">
        <v>30</v>
      </c>
      <c r="O36" t="s">
        <v>72</v>
      </c>
      <c r="P36" t="s">
        <v>32</v>
      </c>
      <c r="Q36" t="s">
        <v>411</v>
      </c>
      <c r="R36" t="s">
        <v>217</v>
      </c>
      <c r="S36" t="s">
        <v>35</v>
      </c>
      <c r="T36" t="s">
        <v>36</v>
      </c>
      <c r="U36" s="4" t="s">
        <v>412</v>
      </c>
    </row>
    <row r="37" spans="1:21" ht="15" customHeight="1" x14ac:dyDescent="0.25">
      <c r="A37" t="s">
        <v>413</v>
      </c>
      <c r="B37" t="s">
        <v>85</v>
      </c>
      <c r="C37" s="1" t="s">
        <v>414</v>
      </c>
      <c r="D37" s="3" t="s">
        <v>87</v>
      </c>
      <c r="E37" s="3" t="s">
        <v>1062</v>
      </c>
      <c r="F37" s="3" t="s">
        <v>1057</v>
      </c>
      <c r="G37" s="2" t="s">
        <v>23</v>
      </c>
      <c r="H37" s="2" t="s">
        <v>415</v>
      </c>
      <c r="I37" t="s">
        <v>416</v>
      </c>
      <c r="J37" t="s">
        <v>417</v>
      </c>
      <c r="K37" t="s">
        <v>418</v>
      </c>
      <c r="L37" t="s">
        <v>419</v>
      </c>
      <c r="M37" t="s">
        <v>420</v>
      </c>
      <c r="N37" t="s">
        <v>30</v>
      </c>
      <c r="O37" t="s">
        <v>421</v>
      </c>
      <c r="P37" t="s">
        <v>32</v>
      </c>
      <c r="Q37" t="s">
        <v>422</v>
      </c>
      <c r="R37" t="s">
        <v>365</v>
      </c>
      <c r="S37" t="s">
        <v>35</v>
      </c>
      <c r="T37" t="s">
        <v>36</v>
      </c>
      <c r="U37" s="4" t="s">
        <v>423</v>
      </c>
    </row>
    <row r="38" spans="1:21" ht="15" customHeight="1" x14ac:dyDescent="0.25">
      <c r="A38" t="s">
        <v>424</v>
      </c>
      <c r="B38" t="s">
        <v>425</v>
      </c>
      <c r="C38" s="1" t="s">
        <v>426</v>
      </c>
      <c r="D38" s="3" t="s">
        <v>427</v>
      </c>
      <c r="E38" s="3" t="s">
        <v>1062</v>
      </c>
      <c r="F38" s="3" t="s">
        <v>1057</v>
      </c>
      <c r="G38" s="2" t="s">
        <v>23</v>
      </c>
      <c r="H38" s="2" t="s">
        <v>428</v>
      </c>
      <c r="I38" t="s">
        <v>429</v>
      </c>
      <c r="J38" t="s">
        <v>430</v>
      </c>
      <c r="K38" t="s">
        <v>431</v>
      </c>
      <c r="L38" t="s">
        <v>432</v>
      </c>
      <c r="M38" t="s">
        <v>433</v>
      </c>
      <c r="N38" t="s">
        <v>30</v>
      </c>
      <c r="O38" t="s">
        <v>72</v>
      </c>
      <c r="P38" t="s">
        <v>32</v>
      </c>
      <c r="Q38" t="s">
        <v>434</v>
      </c>
      <c r="R38" t="s">
        <v>150</v>
      </c>
      <c r="S38" t="s">
        <v>35</v>
      </c>
      <c r="T38" t="s">
        <v>36</v>
      </c>
      <c r="U38" s="4" t="s">
        <v>435</v>
      </c>
    </row>
    <row r="39" spans="1:21" ht="15" customHeight="1" x14ac:dyDescent="0.25">
      <c r="A39" t="s">
        <v>436</v>
      </c>
      <c r="B39" t="s">
        <v>437</v>
      </c>
      <c r="C39" s="1" t="s">
        <v>438</v>
      </c>
      <c r="D39" s="3" t="s">
        <v>439</v>
      </c>
      <c r="E39" s="3" t="s">
        <v>1062</v>
      </c>
      <c r="F39" s="3" t="s">
        <v>1057</v>
      </c>
      <c r="G39" s="2" t="s">
        <v>23</v>
      </c>
      <c r="H39" s="6" t="s">
        <v>440</v>
      </c>
      <c r="I39" t="s">
        <v>441</v>
      </c>
      <c r="J39" t="s">
        <v>442</v>
      </c>
      <c r="K39" t="s">
        <v>443</v>
      </c>
      <c r="L39" t="s">
        <v>444</v>
      </c>
      <c r="M39" t="s">
        <v>445</v>
      </c>
      <c r="N39" t="s">
        <v>30</v>
      </c>
      <c r="O39" t="s">
        <v>47</v>
      </c>
      <c r="P39" t="s">
        <v>32</v>
      </c>
      <c r="Q39" t="s">
        <v>446</v>
      </c>
      <c r="R39" t="s">
        <v>447</v>
      </c>
      <c r="S39" t="s">
        <v>35</v>
      </c>
      <c r="T39" t="s">
        <v>36</v>
      </c>
      <c r="U39" s="4" t="s">
        <v>448</v>
      </c>
    </row>
    <row r="40" spans="1:21" ht="15" customHeight="1" x14ac:dyDescent="0.25">
      <c r="A40" t="s">
        <v>449</v>
      </c>
      <c r="B40" t="s">
        <v>450</v>
      </c>
      <c r="C40" s="1" t="s">
        <v>451</v>
      </c>
      <c r="D40" s="3" t="s">
        <v>452</v>
      </c>
      <c r="E40" s="3" t="s">
        <v>1062</v>
      </c>
      <c r="F40" s="3" t="s">
        <v>1057</v>
      </c>
      <c r="G40" s="2" t="s">
        <v>23</v>
      </c>
      <c r="H40" s="2" t="s">
        <v>453</v>
      </c>
      <c r="I40" t="s">
        <v>454</v>
      </c>
      <c r="J40" t="s">
        <v>455</v>
      </c>
      <c r="K40" t="s">
        <v>456</v>
      </c>
      <c r="L40" t="s">
        <v>457</v>
      </c>
      <c r="M40" t="s">
        <v>458</v>
      </c>
      <c r="N40" t="s">
        <v>30</v>
      </c>
      <c r="O40" t="s">
        <v>47</v>
      </c>
      <c r="P40" t="s">
        <v>32</v>
      </c>
      <c r="Q40" t="s">
        <v>459</v>
      </c>
      <c r="R40" t="s">
        <v>460</v>
      </c>
      <c r="S40" t="s">
        <v>35</v>
      </c>
      <c r="T40" t="s">
        <v>36</v>
      </c>
      <c r="U40" s="4" t="s">
        <v>461</v>
      </c>
    </row>
    <row r="41" spans="1:21" ht="15" customHeight="1" x14ac:dyDescent="0.25">
      <c r="A41" t="s">
        <v>462</v>
      </c>
      <c r="B41" t="s">
        <v>463</v>
      </c>
      <c r="C41" s="1" t="s">
        <v>464</v>
      </c>
      <c r="D41" s="3" t="s">
        <v>465</v>
      </c>
      <c r="E41" s="3" t="s">
        <v>1062</v>
      </c>
      <c r="F41" s="3" t="s">
        <v>1057</v>
      </c>
      <c r="G41" s="2" t="s">
        <v>23</v>
      </c>
      <c r="H41" s="2" t="s">
        <v>466</v>
      </c>
      <c r="I41" t="s">
        <v>467</v>
      </c>
      <c r="J41" t="s">
        <v>468</v>
      </c>
      <c r="K41" t="s">
        <v>469</v>
      </c>
      <c r="L41" t="s">
        <v>470</v>
      </c>
      <c r="M41" t="s">
        <v>471</v>
      </c>
      <c r="N41" t="s">
        <v>30</v>
      </c>
      <c r="O41" t="s">
        <v>47</v>
      </c>
      <c r="P41" t="s">
        <v>32</v>
      </c>
      <c r="Q41" t="s">
        <v>472</v>
      </c>
      <c r="R41" t="s">
        <v>473</v>
      </c>
      <c r="S41" t="s">
        <v>35</v>
      </c>
      <c r="T41" t="s">
        <v>36</v>
      </c>
      <c r="U41" s="4" t="s">
        <v>474</v>
      </c>
    </row>
    <row r="42" spans="1:21" ht="15" customHeight="1" x14ac:dyDescent="0.25">
      <c r="A42" t="s">
        <v>475</v>
      </c>
      <c r="B42" t="s">
        <v>297</v>
      </c>
      <c r="C42" s="1" t="s">
        <v>476</v>
      </c>
      <c r="D42" s="3" t="s">
        <v>299</v>
      </c>
      <c r="E42" s="3" t="s">
        <v>1061</v>
      </c>
      <c r="F42" s="3" t="s">
        <v>1057</v>
      </c>
      <c r="G42" s="2" t="s">
        <v>23</v>
      </c>
      <c r="H42" s="2" t="s">
        <v>477</v>
      </c>
      <c r="I42" t="s">
        <v>478</v>
      </c>
      <c r="J42" t="s">
        <v>479</v>
      </c>
      <c r="K42" t="s">
        <v>480</v>
      </c>
      <c r="L42" t="s">
        <v>481</v>
      </c>
      <c r="M42" t="s">
        <v>482</v>
      </c>
      <c r="N42" t="s">
        <v>30</v>
      </c>
      <c r="O42" t="s">
        <v>152</v>
      </c>
      <c r="P42" t="s">
        <v>32</v>
      </c>
      <c r="Q42" t="s">
        <v>483</v>
      </c>
      <c r="R42" t="s">
        <v>110</v>
      </c>
      <c r="S42" t="s">
        <v>35</v>
      </c>
      <c r="T42" t="s">
        <v>36</v>
      </c>
      <c r="U42" s="4" t="s">
        <v>484</v>
      </c>
    </row>
    <row r="43" spans="1:21" ht="15" customHeight="1" x14ac:dyDescent="0.25">
      <c r="A43" t="s">
        <v>485</v>
      </c>
      <c r="B43" t="s">
        <v>486</v>
      </c>
      <c r="C43" s="1" t="s">
        <v>487</v>
      </c>
      <c r="D43" s="3" t="s">
        <v>488</v>
      </c>
      <c r="E43" s="3" t="s">
        <v>1063</v>
      </c>
      <c r="F43" s="3" t="s">
        <v>1063</v>
      </c>
      <c r="G43" s="2" t="s">
        <v>23</v>
      </c>
      <c r="H43" s="2" t="s">
        <v>489</v>
      </c>
      <c r="I43" t="s">
        <v>490</v>
      </c>
      <c r="J43" t="s">
        <v>491</v>
      </c>
      <c r="K43" t="s">
        <v>492</v>
      </c>
      <c r="L43" t="s">
        <v>493</v>
      </c>
      <c r="M43" t="s">
        <v>494</v>
      </c>
      <c r="N43" t="s">
        <v>30</v>
      </c>
      <c r="O43" t="s">
        <v>47</v>
      </c>
      <c r="P43" t="s">
        <v>32</v>
      </c>
      <c r="Q43" t="s">
        <v>495</v>
      </c>
      <c r="R43" t="s">
        <v>496</v>
      </c>
      <c r="S43" t="s">
        <v>35</v>
      </c>
      <c r="T43" t="s">
        <v>36</v>
      </c>
      <c r="U43" s="4" t="s">
        <v>497</v>
      </c>
    </row>
    <row r="44" spans="1:21" ht="15" customHeight="1" x14ac:dyDescent="0.25">
      <c r="A44" t="s">
        <v>498</v>
      </c>
      <c r="B44" t="s">
        <v>499</v>
      </c>
      <c r="C44" s="1" t="s">
        <v>500</v>
      </c>
      <c r="D44" s="3" t="s">
        <v>501</v>
      </c>
      <c r="E44" s="3" t="s">
        <v>1061</v>
      </c>
      <c r="F44" s="3" t="s">
        <v>1058</v>
      </c>
      <c r="G44" s="2" t="s">
        <v>23</v>
      </c>
      <c r="H44" s="2" t="s">
        <v>502</v>
      </c>
      <c r="I44" t="s">
        <v>503</v>
      </c>
      <c r="J44" t="s">
        <v>504</v>
      </c>
      <c r="K44" t="s">
        <v>492</v>
      </c>
      <c r="L44" t="s">
        <v>505</v>
      </c>
      <c r="M44" t="s">
        <v>506</v>
      </c>
      <c r="N44" t="s">
        <v>30</v>
      </c>
      <c r="O44" t="s">
        <v>47</v>
      </c>
      <c r="P44" t="s">
        <v>32</v>
      </c>
      <c r="Q44" t="s">
        <v>507</v>
      </c>
      <c r="R44" t="s">
        <v>34</v>
      </c>
      <c r="S44" t="s">
        <v>35</v>
      </c>
      <c r="T44" t="s">
        <v>36</v>
      </c>
      <c r="U44" s="4" t="s">
        <v>508</v>
      </c>
    </row>
    <row r="45" spans="1:21" ht="15" customHeight="1" x14ac:dyDescent="0.25">
      <c r="A45" t="s">
        <v>509</v>
      </c>
      <c r="B45" t="s">
        <v>20</v>
      </c>
      <c r="C45" s="1" t="s">
        <v>510</v>
      </c>
      <c r="D45" s="3" t="s">
        <v>22</v>
      </c>
      <c r="E45" s="3" t="s">
        <v>1062</v>
      </c>
      <c r="F45" s="3" t="s">
        <v>1057</v>
      </c>
      <c r="G45" s="2" t="s">
        <v>224</v>
      </c>
      <c r="H45" s="2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203</v>
      </c>
      <c r="N45" t="s">
        <v>30</v>
      </c>
      <c r="O45" t="s">
        <v>47</v>
      </c>
      <c r="P45" t="s">
        <v>32</v>
      </c>
      <c r="Q45" t="s">
        <v>516</v>
      </c>
      <c r="R45" t="s">
        <v>161</v>
      </c>
      <c r="S45" t="s">
        <v>35</v>
      </c>
      <c r="T45" t="s">
        <v>36</v>
      </c>
      <c r="U45" s="4" t="s">
        <v>517</v>
      </c>
    </row>
    <row r="46" spans="1:21" ht="15" customHeight="1" x14ac:dyDescent="0.25">
      <c r="A46" t="s">
        <v>518</v>
      </c>
      <c r="B46" t="s">
        <v>519</v>
      </c>
      <c r="C46" s="1" t="s">
        <v>520</v>
      </c>
      <c r="D46" s="3" t="s">
        <v>521</v>
      </c>
      <c r="E46" s="3" t="s">
        <v>1062</v>
      </c>
      <c r="F46" s="3" t="s">
        <v>1057</v>
      </c>
      <c r="G46" s="2" t="s">
        <v>23</v>
      </c>
      <c r="H46" s="2" t="s">
        <v>522</v>
      </c>
      <c r="I46" t="s">
        <v>523</v>
      </c>
      <c r="J46" t="s">
        <v>524</v>
      </c>
      <c r="K46" t="s">
        <v>525</v>
      </c>
      <c r="L46" t="s">
        <v>526</v>
      </c>
      <c r="M46" t="s">
        <v>203</v>
      </c>
      <c r="N46" t="s">
        <v>30</v>
      </c>
      <c r="O46" t="s">
        <v>47</v>
      </c>
      <c r="P46" t="s">
        <v>32</v>
      </c>
      <c r="Q46" t="s">
        <v>527</v>
      </c>
      <c r="R46" t="s">
        <v>528</v>
      </c>
      <c r="S46" t="s">
        <v>35</v>
      </c>
      <c r="T46" t="s">
        <v>36</v>
      </c>
      <c r="U46" s="4" t="s">
        <v>529</v>
      </c>
    </row>
    <row r="47" spans="1:21" ht="15" customHeight="1" x14ac:dyDescent="0.25">
      <c r="A47" t="s">
        <v>530</v>
      </c>
      <c r="B47" t="s">
        <v>531</v>
      </c>
      <c r="C47" s="1" t="s">
        <v>532</v>
      </c>
      <c r="D47" s="3" t="s">
        <v>533</v>
      </c>
      <c r="E47" s="3" t="s">
        <v>1062</v>
      </c>
      <c r="F47" s="3" t="s">
        <v>1057</v>
      </c>
      <c r="G47" s="2" t="s">
        <v>534</v>
      </c>
      <c r="H47" s="2" t="s">
        <v>535</v>
      </c>
      <c r="I47" t="s">
        <v>536</v>
      </c>
      <c r="J47" t="s">
        <v>537</v>
      </c>
      <c r="K47" t="s">
        <v>538</v>
      </c>
      <c r="L47" t="s">
        <v>539</v>
      </c>
      <c r="M47" t="s">
        <v>409</v>
      </c>
      <c r="N47" t="s">
        <v>30</v>
      </c>
      <c r="O47" t="s">
        <v>47</v>
      </c>
      <c r="P47" t="s">
        <v>32</v>
      </c>
      <c r="Q47" t="s">
        <v>540</v>
      </c>
      <c r="R47" t="s">
        <v>318</v>
      </c>
      <c r="S47" t="s">
        <v>35</v>
      </c>
      <c r="T47" t="s">
        <v>36</v>
      </c>
      <c r="U47" s="4" t="s">
        <v>541</v>
      </c>
    </row>
    <row r="48" spans="1:21" ht="15" customHeight="1" x14ac:dyDescent="0.25">
      <c r="A48" t="s">
        <v>542</v>
      </c>
      <c r="B48" t="s">
        <v>543</v>
      </c>
      <c r="C48" s="1" t="s">
        <v>544</v>
      </c>
      <c r="D48" s="3" t="s">
        <v>545</v>
      </c>
      <c r="E48" s="3" t="s">
        <v>1062</v>
      </c>
      <c r="F48" s="3" t="s">
        <v>1058</v>
      </c>
      <c r="G48" s="2" t="s">
        <v>23</v>
      </c>
      <c r="H48" s="6" t="s">
        <v>546</v>
      </c>
      <c r="I48" t="s">
        <v>547</v>
      </c>
      <c r="J48" t="s">
        <v>548</v>
      </c>
      <c r="K48" t="s">
        <v>549</v>
      </c>
      <c r="L48" t="s">
        <v>550</v>
      </c>
      <c r="M48" t="s">
        <v>409</v>
      </c>
      <c r="N48" t="s">
        <v>30</v>
      </c>
      <c r="O48" t="s">
        <v>47</v>
      </c>
      <c r="P48" t="s">
        <v>32</v>
      </c>
      <c r="Q48" t="s">
        <v>551</v>
      </c>
      <c r="R48" t="s">
        <v>274</v>
      </c>
      <c r="S48" t="s">
        <v>35</v>
      </c>
      <c r="T48" t="s">
        <v>36</v>
      </c>
      <c r="U48" s="4" t="s">
        <v>552</v>
      </c>
    </row>
    <row r="49" spans="1:21" ht="15" customHeight="1" x14ac:dyDescent="0.25">
      <c r="A49" t="s">
        <v>553</v>
      </c>
      <c r="B49">
        <v>0</v>
      </c>
      <c r="C49" s="1" t="s">
        <v>554</v>
      </c>
      <c r="D49" s="3" t="s">
        <v>555</v>
      </c>
      <c r="E49" s="3" t="s">
        <v>1063</v>
      </c>
      <c r="F49" s="3" t="s">
        <v>1063</v>
      </c>
      <c r="G49" s="2" t="s">
        <v>23</v>
      </c>
      <c r="H49" s="6" t="s">
        <v>556</v>
      </c>
      <c r="I49" t="s">
        <v>557</v>
      </c>
      <c r="J49" t="s">
        <v>558</v>
      </c>
      <c r="K49" t="s">
        <v>559</v>
      </c>
      <c r="L49" t="s">
        <v>560</v>
      </c>
      <c r="M49" t="s">
        <v>561</v>
      </c>
      <c r="N49" t="s">
        <v>30</v>
      </c>
      <c r="O49" t="s">
        <v>562</v>
      </c>
      <c r="P49" t="s">
        <v>32</v>
      </c>
      <c r="Q49" t="s">
        <v>563</v>
      </c>
      <c r="R49" t="s">
        <v>161</v>
      </c>
      <c r="S49" t="s">
        <v>35</v>
      </c>
      <c r="T49" t="s">
        <v>36</v>
      </c>
      <c r="U49" s="4" t="s">
        <v>564</v>
      </c>
    </row>
    <row r="50" spans="1:21" ht="15" customHeight="1" x14ac:dyDescent="0.25">
      <c r="A50" t="s">
        <v>565</v>
      </c>
      <c r="B50" t="s">
        <v>210</v>
      </c>
      <c r="C50" s="1" t="s">
        <v>566</v>
      </c>
      <c r="D50" s="3" t="s">
        <v>212</v>
      </c>
      <c r="E50" s="3" t="s">
        <v>1063</v>
      </c>
      <c r="F50" s="3" t="s">
        <v>1063</v>
      </c>
      <c r="G50" s="2" t="s">
        <v>23</v>
      </c>
      <c r="H50" s="2" t="s">
        <v>567</v>
      </c>
      <c r="I50" t="s">
        <v>568</v>
      </c>
      <c r="J50" t="s">
        <v>569</v>
      </c>
      <c r="K50" t="s">
        <v>570</v>
      </c>
      <c r="L50" t="s">
        <v>571</v>
      </c>
      <c r="M50" t="s">
        <v>572</v>
      </c>
      <c r="N50" t="s">
        <v>30</v>
      </c>
      <c r="O50" t="s">
        <v>47</v>
      </c>
      <c r="P50" t="s">
        <v>32</v>
      </c>
      <c r="Q50" t="s">
        <v>573</v>
      </c>
      <c r="R50" t="s">
        <v>27</v>
      </c>
      <c r="S50" t="s">
        <v>35</v>
      </c>
      <c r="T50" t="s">
        <v>36</v>
      </c>
      <c r="U50" s="4" t="s">
        <v>574</v>
      </c>
    </row>
    <row r="51" spans="1:21" ht="15" customHeight="1" x14ac:dyDescent="0.25">
      <c r="A51" t="s">
        <v>575</v>
      </c>
      <c r="B51" t="s">
        <v>576</v>
      </c>
      <c r="C51" s="1" t="s">
        <v>577</v>
      </c>
      <c r="D51" s="3" t="s">
        <v>578</v>
      </c>
      <c r="E51" s="3" t="s">
        <v>1062</v>
      </c>
      <c r="F51" s="3" t="s">
        <v>1060</v>
      </c>
      <c r="G51" s="2" t="s">
        <v>23</v>
      </c>
      <c r="H51" s="2" t="s">
        <v>579</v>
      </c>
      <c r="I51" t="s">
        <v>580</v>
      </c>
      <c r="J51" t="s">
        <v>581</v>
      </c>
      <c r="K51" t="s">
        <v>582</v>
      </c>
      <c r="L51" t="s">
        <v>583</v>
      </c>
      <c r="M51" t="s">
        <v>584</v>
      </c>
      <c r="N51" t="s">
        <v>30</v>
      </c>
      <c r="O51" t="s">
        <v>585</v>
      </c>
      <c r="P51" t="s">
        <v>32</v>
      </c>
      <c r="Q51" t="s">
        <v>586</v>
      </c>
      <c r="R51" t="s">
        <v>217</v>
      </c>
      <c r="S51" t="s">
        <v>35</v>
      </c>
      <c r="T51" t="s">
        <v>36</v>
      </c>
      <c r="U51" s="4" t="s">
        <v>587</v>
      </c>
    </row>
    <row r="52" spans="1:21" ht="15" customHeight="1" x14ac:dyDescent="0.25">
      <c r="A52" t="s">
        <v>588</v>
      </c>
      <c r="B52" t="s">
        <v>589</v>
      </c>
      <c r="C52" s="1" t="s">
        <v>590</v>
      </c>
      <c r="D52" s="3" t="s">
        <v>591</v>
      </c>
      <c r="E52" s="3" t="s">
        <v>1059</v>
      </c>
      <c r="F52" s="3" t="s">
        <v>1059</v>
      </c>
      <c r="G52" s="2" t="s">
        <v>23</v>
      </c>
      <c r="H52" s="2" t="s">
        <v>592</v>
      </c>
      <c r="I52" t="s">
        <v>593</v>
      </c>
      <c r="J52" t="s">
        <v>594</v>
      </c>
      <c r="K52" t="s">
        <v>595</v>
      </c>
      <c r="L52" t="s">
        <v>596</v>
      </c>
      <c r="M52" t="s">
        <v>514</v>
      </c>
      <c r="N52" t="s">
        <v>30</v>
      </c>
      <c r="O52" t="s">
        <v>47</v>
      </c>
      <c r="P52" t="s">
        <v>32</v>
      </c>
      <c r="Q52" t="s">
        <v>32</v>
      </c>
      <c r="R52" t="s">
        <v>32</v>
      </c>
      <c r="S52" t="s">
        <v>35</v>
      </c>
      <c r="T52" t="s">
        <v>36</v>
      </c>
      <c r="U52" s="4" t="s">
        <v>597</v>
      </c>
    </row>
    <row r="53" spans="1:21" ht="15" customHeight="1" x14ac:dyDescent="0.25">
      <c r="A53" t="s">
        <v>598</v>
      </c>
      <c r="B53" t="s">
        <v>309</v>
      </c>
      <c r="C53" s="1" t="s">
        <v>599</v>
      </c>
      <c r="D53" s="3" t="s">
        <v>311</v>
      </c>
      <c r="E53" s="3" t="s">
        <v>1062</v>
      </c>
      <c r="F53" s="3" t="s">
        <v>1057</v>
      </c>
      <c r="G53" s="2" t="s">
        <v>23</v>
      </c>
      <c r="H53" s="2" t="s">
        <v>600</v>
      </c>
      <c r="I53" t="s">
        <v>601</v>
      </c>
      <c r="J53" t="s">
        <v>602</v>
      </c>
      <c r="K53" t="s">
        <v>418</v>
      </c>
      <c r="L53" t="s">
        <v>603</v>
      </c>
      <c r="M53" t="s">
        <v>397</v>
      </c>
      <c r="N53" t="s">
        <v>30</v>
      </c>
      <c r="O53" t="s">
        <v>47</v>
      </c>
      <c r="P53" t="s">
        <v>32</v>
      </c>
      <c r="Q53" t="s">
        <v>604</v>
      </c>
      <c r="R53" t="s">
        <v>605</v>
      </c>
      <c r="S53" t="s">
        <v>35</v>
      </c>
      <c r="T53" t="s">
        <v>36</v>
      </c>
      <c r="U53" s="4" t="s">
        <v>606</v>
      </c>
    </row>
    <row r="54" spans="1:21" ht="15" customHeight="1" x14ac:dyDescent="0.25">
      <c r="A54" t="s">
        <v>607</v>
      </c>
      <c r="B54" t="s">
        <v>210</v>
      </c>
      <c r="C54" s="1" t="s">
        <v>608</v>
      </c>
      <c r="D54" s="3" t="s">
        <v>212</v>
      </c>
      <c r="E54" s="3" t="s">
        <v>1062</v>
      </c>
      <c r="F54" s="3" t="s">
        <v>1057</v>
      </c>
      <c r="G54" s="2" t="s">
        <v>23</v>
      </c>
      <c r="H54" s="6" t="s">
        <v>609</v>
      </c>
      <c r="I54" t="s">
        <v>610</v>
      </c>
      <c r="J54" t="s">
        <v>611</v>
      </c>
      <c r="K54" t="s">
        <v>612</v>
      </c>
      <c r="L54" t="s">
        <v>613</v>
      </c>
      <c r="M54" t="s">
        <v>614</v>
      </c>
      <c r="N54" t="s">
        <v>30</v>
      </c>
      <c r="O54" t="s">
        <v>47</v>
      </c>
      <c r="P54" t="s">
        <v>32</v>
      </c>
      <c r="Q54" t="s">
        <v>615</v>
      </c>
      <c r="R54" t="s">
        <v>473</v>
      </c>
      <c r="S54" t="s">
        <v>35</v>
      </c>
      <c r="T54" t="s">
        <v>36</v>
      </c>
      <c r="U54" s="4" t="s">
        <v>616</v>
      </c>
    </row>
    <row r="55" spans="1:21" ht="15" customHeight="1" x14ac:dyDescent="0.25">
      <c r="A55" t="s">
        <v>617</v>
      </c>
      <c r="B55" t="s">
        <v>176</v>
      </c>
      <c r="C55" s="1" t="s">
        <v>618</v>
      </c>
      <c r="D55" s="3" t="s">
        <v>178</v>
      </c>
      <c r="E55" s="3" t="s">
        <v>1059</v>
      </c>
      <c r="F55" s="3" t="s">
        <v>1059</v>
      </c>
      <c r="G55" s="2" t="s">
        <v>224</v>
      </c>
      <c r="H55" s="2" t="s">
        <v>619</v>
      </c>
      <c r="I55" t="s">
        <v>620</v>
      </c>
      <c r="J55" t="s">
        <v>621</v>
      </c>
      <c r="K55" t="s">
        <v>622</v>
      </c>
      <c r="L55" t="s">
        <v>623</v>
      </c>
      <c r="M55" t="s">
        <v>624</v>
      </c>
      <c r="N55" t="s">
        <v>30</v>
      </c>
      <c r="O55" t="s">
        <v>47</v>
      </c>
      <c r="P55" t="s">
        <v>32</v>
      </c>
      <c r="Q55" t="s">
        <v>625</v>
      </c>
      <c r="R55" t="s">
        <v>191</v>
      </c>
      <c r="S55" t="s">
        <v>35</v>
      </c>
      <c r="T55" t="s">
        <v>36</v>
      </c>
      <c r="U55" s="4" t="s">
        <v>626</v>
      </c>
    </row>
    <row r="56" spans="1:21" ht="15" customHeight="1" x14ac:dyDescent="0.25">
      <c r="A56" t="s">
        <v>627</v>
      </c>
      <c r="B56" t="s">
        <v>85</v>
      </c>
      <c r="C56" s="1" t="s">
        <v>628</v>
      </c>
      <c r="D56" s="3" t="s">
        <v>87</v>
      </c>
      <c r="E56" s="3" t="s">
        <v>1063</v>
      </c>
      <c r="F56" s="3" t="s">
        <v>1063</v>
      </c>
      <c r="G56" s="2" t="s">
        <v>629</v>
      </c>
      <c r="H56" s="6" t="s">
        <v>630</v>
      </c>
      <c r="I56" t="s">
        <v>631</v>
      </c>
      <c r="J56" t="s">
        <v>632</v>
      </c>
      <c r="K56" t="s">
        <v>633</v>
      </c>
      <c r="L56" t="s">
        <v>634</v>
      </c>
      <c r="M56" t="s">
        <v>635</v>
      </c>
      <c r="N56" t="s">
        <v>30</v>
      </c>
      <c r="O56" t="s">
        <v>47</v>
      </c>
      <c r="P56" t="s">
        <v>32</v>
      </c>
      <c r="Q56" t="s">
        <v>636</v>
      </c>
      <c r="R56" t="s">
        <v>32</v>
      </c>
      <c r="S56" t="s">
        <v>35</v>
      </c>
      <c r="T56" t="s">
        <v>36</v>
      </c>
      <c r="U56" s="4" t="s">
        <v>637</v>
      </c>
    </row>
    <row r="57" spans="1:21" ht="15" customHeight="1" x14ac:dyDescent="0.25">
      <c r="A57" t="s">
        <v>638</v>
      </c>
      <c r="B57" t="s">
        <v>297</v>
      </c>
      <c r="C57" s="1" t="s">
        <v>639</v>
      </c>
      <c r="D57" s="3" t="s">
        <v>299</v>
      </c>
      <c r="E57" s="3" t="s">
        <v>1062</v>
      </c>
      <c r="F57" s="3" t="s">
        <v>1058</v>
      </c>
      <c r="G57" s="2" t="s">
        <v>23</v>
      </c>
      <c r="H57" s="6" t="s">
        <v>640</v>
      </c>
      <c r="I57" t="s">
        <v>641</v>
      </c>
      <c r="J57" t="s">
        <v>642</v>
      </c>
      <c r="K57" t="s">
        <v>643</v>
      </c>
      <c r="L57" t="s">
        <v>644</v>
      </c>
      <c r="M57" t="s">
        <v>645</v>
      </c>
      <c r="N57" t="s">
        <v>30</v>
      </c>
      <c r="O57" t="s">
        <v>47</v>
      </c>
      <c r="P57" t="s">
        <v>32</v>
      </c>
      <c r="Q57" t="s">
        <v>646</v>
      </c>
      <c r="R57" t="s">
        <v>34</v>
      </c>
      <c r="S57" t="s">
        <v>35</v>
      </c>
      <c r="T57" t="s">
        <v>36</v>
      </c>
      <c r="U57" s="4" t="s">
        <v>647</v>
      </c>
    </row>
    <row r="58" spans="1:21" ht="15" customHeight="1" x14ac:dyDescent="0.25">
      <c r="A58" t="s">
        <v>648</v>
      </c>
      <c r="B58" t="s">
        <v>649</v>
      </c>
      <c r="C58" s="1" t="s">
        <v>650</v>
      </c>
      <c r="D58" s="3" t="s">
        <v>651</v>
      </c>
      <c r="E58" s="3" t="s">
        <v>1062</v>
      </c>
      <c r="F58" s="3" t="s">
        <v>1057</v>
      </c>
      <c r="G58" s="2" t="s">
        <v>534</v>
      </c>
      <c r="H58" s="2" t="s">
        <v>32</v>
      </c>
      <c r="I58" t="s">
        <v>652</v>
      </c>
      <c r="J58" t="s">
        <v>653</v>
      </c>
      <c r="K58" t="s">
        <v>654</v>
      </c>
      <c r="L58" t="s">
        <v>655</v>
      </c>
      <c r="M58" t="s">
        <v>656</v>
      </c>
      <c r="N58" t="s">
        <v>30</v>
      </c>
      <c r="O58" t="s">
        <v>47</v>
      </c>
      <c r="P58" t="s">
        <v>32</v>
      </c>
      <c r="Q58" t="s">
        <v>657</v>
      </c>
      <c r="R58" t="s">
        <v>294</v>
      </c>
      <c r="S58" t="s">
        <v>35</v>
      </c>
      <c r="T58" t="s">
        <v>36</v>
      </c>
      <c r="U58" s="4" t="s">
        <v>658</v>
      </c>
    </row>
    <row r="59" spans="1:21" ht="15" customHeight="1" x14ac:dyDescent="0.25">
      <c r="A59" t="s">
        <v>659</v>
      </c>
      <c r="B59" t="s">
        <v>660</v>
      </c>
      <c r="C59" s="1" t="s">
        <v>661</v>
      </c>
      <c r="D59" s="3" t="s">
        <v>662</v>
      </c>
      <c r="E59" s="3" t="s">
        <v>1062</v>
      </c>
      <c r="F59" s="3" t="s">
        <v>1057</v>
      </c>
      <c r="G59" s="2" t="s">
        <v>23</v>
      </c>
      <c r="H59" s="2" t="s">
        <v>663</v>
      </c>
      <c r="I59" t="s">
        <v>664</v>
      </c>
      <c r="J59" t="s">
        <v>665</v>
      </c>
      <c r="K59" t="s">
        <v>666</v>
      </c>
      <c r="L59" t="s">
        <v>667</v>
      </c>
      <c r="M59" t="s">
        <v>668</v>
      </c>
      <c r="N59" t="s">
        <v>30</v>
      </c>
      <c r="O59" t="s">
        <v>47</v>
      </c>
      <c r="P59" t="s">
        <v>32</v>
      </c>
      <c r="Q59" t="s">
        <v>669</v>
      </c>
      <c r="R59" t="s">
        <v>670</v>
      </c>
      <c r="S59" t="s">
        <v>35</v>
      </c>
      <c r="T59" t="s">
        <v>36</v>
      </c>
      <c r="U59" s="4" t="s">
        <v>671</v>
      </c>
    </row>
    <row r="60" spans="1:21" ht="15" customHeight="1" x14ac:dyDescent="0.25">
      <c r="A60" t="s">
        <v>672</v>
      </c>
      <c r="B60" t="s">
        <v>309</v>
      </c>
      <c r="C60" s="1" t="s">
        <v>673</v>
      </c>
      <c r="D60" s="3" t="s">
        <v>311</v>
      </c>
      <c r="E60" s="3" t="s">
        <v>1062</v>
      </c>
      <c r="F60" s="3" t="s">
        <v>1058</v>
      </c>
      <c r="G60" s="2" t="s">
        <v>23</v>
      </c>
      <c r="H60" s="2" t="s">
        <v>674</v>
      </c>
      <c r="I60" t="s">
        <v>675</v>
      </c>
      <c r="J60" t="s">
        <v>676</v>
      </c>
      <c r="K60" t="s">
        <v>677</v>
      </c>
      <c r="L60" t="s">
        <v>678</v>
      </c>
      <c r="M60" t="s">
        <v>679</v>
      </c>
      <c r="N60" t="s">
        <v>30</v>
      </c>
      <c r="O60" t="s">
        <v>562</v>
      </c>
      <c r="P60" t="s">
        <v>32</v>
      </c>
      <c r="Q60" t="s">
        <v>680</v>
      </c>
      <c r="R60" t="s">
        <v>681</v>
      </c>
      <c r="S60" t="s">
        <v>35</v>
      </c>
      <c r="T60" t="s">
        <v>36</v>
      </c>
      <c r="U60" s="4" t="s">
        <v>682</v>
      </c>
    </row>
    <row r="61" spans="1:21" ht="15" customHeight="1" x14ac:dyDescent="0.25">
      <c r="A61" t="s">
        <v>683</v>
      </c>
      <c r="B61" t="s">
        <v>684</v>
      </c>
      <c r="C61" s="1" t="s">
        <v>685</v>
      </c>
      <c r="D61" s="3" t="s">
        <v>686</v>
      </c>
      <c r="E61" s="3" t="s">
        <v>1063</v>
      </c>
      <c r="F61" s="3" t="s">
        <v>1063</v>
      </c>
      <c r="G61" s="2" t="s">
        <v>23</v>
      </c>
      <c r="H61" s="2" t="s">
        <v>687</v>
      </c>
      <c r="I61" t="s">
        <v>688</v>
      </c>
      <c r="J61" t="s">
        <v>689</v>
      </c>
      <c r="K61" t="s">
        <v>32</v>
      </c>
      <c r="L61" t="s">
        <v>690</v>
      </c>
      <c r="M61" t="s">
        <v>691</v>
      </c>
      <c r="N61" t="s">
        <v>30</v>
      </c>
      <c r="O61" t="s">
        <v>47</v>
      </c>
      <c r="P61" t="s">
        <v>32</v>
      </c>
      <c r="Q61" t="s">
        <v>692</v>
      </c>
      <c r="R61" t="s">
        <v>691</v>
      </c>
      <c r="S61" t="s">
        <v>35</v>
      </c>
      <c r="T61" t="s">
        <v>693</v>
      </c>
      <c r="U61" s="4" t="s">
        <v>694</v>
      </c>
    </row>
    <row r="62" spans="1:21" ht="15" customHeight="1" x14ac:dyDescent="0.25">
      <c r="A62" t="s">
        <v>695</v>
      </c>
      <c r="B62" t="s">
        <v>176</v>
      </c>
      <c r="C62" s="1" t="s">
        <v>696</v>
      </c>
      <c r="D62" s="3" t="s">
        <v>178</v>
      </c>
      <c r="E62" s="3" t="s">
        <v>1062</v>
      </c>
      <c r="F62" s="3" t="s">
        <v>1057</v>
      </c>
      <c r="G62" s="2" t="s">
        <v>224</v>
      </c>
      <c r="H62" s="2" t="s">
        <v>697</v>
      </c>
      <c r="I62" t="s">
        <v>698</v>
      </c>
      <c r="J62" t="s">
        <v>699</v>
      </c>
      <c r="K62" t="s">
        <v>420</v>
      </c>
      <c r="L62" t="s">
        <v>700</v>
      </c>
      <c r="M62" t="s">
        <v>701</v>
      </c>
      <c r="N62" t="s">
        <v>30</v>
      </c>
      <c r="O62" t="s">
        <v>72</v>
      </c>
      <c r="P62" t="s">
        <v>32</v>
      </c>
      <c r="Q62" t="s">
        <v>702</v>
      </c>
      <c r="R62" t="s">
        <v>701</v>
      </c>
      <c r="S62" t="s">
        <v>49</v>
      </c>
      <c r="T62" t="s">
        <v>693</v>
      </c>
      <c r="U62" s="4" t="s">
        <v>703</v>
      </c>
    </row>
    <row r="63" spans="1:21" ht="15" customHeight="1" x14ac:dyDescent="0.25">
      <c r="A63" t="s">
        <v>704</v>
      </c>
      <c r="B63" t="s">
        <v>705</v>
      </c>
      <c r="C63" s="1" t="s">
        <v>706</v>
      </c>
      <c r="D63" s="3" t="s">
        <v>707</v>
      </c>
      <c r="E63" s="3" t="s">
        <v>1063</v>
      </c>
      <c r="F63" s="3" t="s">
        <v>1063</v>
      </c>
      <c r="G63" s="2" t="s">
        <v>224</v>
      </c>
      <c r="H63" s="2" t="s">
        <v>708</v>
      </c>
      <c r="I63" t="s">
        <v>709</v>
      </c>
      <c r="J63" t="s">
        <v>710</v>
      </c>
      <c r="K63" t="s">
        <v>70</v>
      </c>
      <c r="L63" t="s">
        <v>711</v>
      </c>
      <c r="M63" t="s">
        <v>701</v>
      </c>
      <c r="N63" t="s">
        <v>30</v>
      </c>
      <c r="O63" t="s">
        <v>47</v>
      </c>
      <c r="P63" t="s">
        <v>32</v>
      </c>
      <c r="Q63" t="s">
        <v>712</v>
      </c>
      <c r="R63" t="s">
        <v>701</v>
      </c>
      <c r="S63" t="s">
        <v>49</v>
      </c>
      <c r="T63" t="s">
        <v>693</v>
      </c>
      <c r="U63" s="4" t="s">
        <v>713</v>
      </c>
    </row>
    <row r="64" spans="1:21" ht="15" customHeight="1" x14ac:dyDescent="0.25">
      <c r="A64" t="s">
        <v>714</v>
      </c>
      <c r="B64" t="s">
        <v>715</v>
      </c>
      <c r="C64" s="1" t="s">
        <v>716</v>
      </c>
      <c r="D64" s="3" t="s">
        <v>717</v>
      </c>
      <c r="E64" s="3" t="s">
        <v>1062</v>
      </c>
      <c r="F64" s="3" t="s">
        <v>1057</v>
      </c>
      <c r="G64" s="2" t="s">
        <v>224</v>
      </c>
      <c r="H64" s="2" t="s">
        <v>718</v>
      </c>
      <c r="I64" t="s">
        <v>719</v>
      </c>
      <c r="J64" t="s">
        <v>720</v>
      </c>
      <c r="K64" t="s">
        <v>721</v>
      </c>
      <c r="L64" t="s">
        <v>722</v>
      </c>
      <c r="M64" t="s">
        <v>701</v>
      </c>
      <c r="N64" t="s">
        <v>30</v>
      </c>
      <c r="O64" t="s">
        <v>72</v>
      </c>
      <c r="P64" t="s">
        <v>32</v>
      </c>
      <c r="Q64" t="s">
        <v>712</v>
      </c>
      <c r="R64" t="s">
        <v>701</v>
      </c>
      <c r="S64" t="s">
        <v>49</v>
      </c>
      <c r="T64" t="s">
        <v>693</v>
      </c>
      <c r="U64" s="4" t="s">
        <v>723</v>
      </c>
    </row>
    <row r="65" spans="1:21" ht="15" customHeight="1" x14ac:dyDescent="0.25">
      <c r="A65" t="s">
        <v>32</v>
      </c>
      <c r="B65" t="s">
        <v>724</v>
      </c>
      <c r="C65" s="1" t="s">
        <v>725</v>
      </c>
      <c r="D65" s="3" t="s">
        <v>726</v>
      </c>
      <c r="E65" s="3" t="s">
        <v>1062</v>
      </c>
      <c r="F65" s="3" t="s">
        <v>1057</v>
      </c>
      <c r="G65" s="2" t="s">
        <v>23</v>
      </c>
      <c r="H65" s="2" t="s">
        <v>727</v>
      </c>
      <c r="I65" t="s">
        <v>728</v>
      </c>
      <c r="J65" t="s">
        <v>729</v>
      </c>
      <c r="K65" t="s">
        <v>730</v>
      </c>
      <c r="L65" t="s">
        <v>731</v>
      </c>
      <c r="M65" t="s">
        <v>701</v>
      </c>
      <c r="N65" t="s">
        <v>30</v>
      </c>
      <c r="O65" t="s">
        <v>47</v>
      </c>
      <c r="P65" t="s">
        <v>32</v>
      </c>
      <c r="Q65" t="s">
        <v>712</v>
      </c>
      <c r="R65" t="s">
        <v>701</v>
      </c>
      <c r="S65" t="s">
        <v>49</v>
      </c>
      <c r="T65" t="s">
        <v>693</v>
      </c>
      <c r="U65" s="4" t="s">
        <v>732</v>
      </c>
    </row>
    <row r="66" spans="1:21" ht="15" customHeight="1" x14ac:dyDescent="0.25">
      <c r="A66" t="s">
        <v>733</v>
      </c>
      <c r="B66" t="s">
        <v>463</v>
      </c>
      <c r="C66" s="1" t="s">
        <v>734</v>
      </c>
      <c r="D66" s="3" t="s">
        <v>465</v>
      </c>
      <c r="E66" s="3" t="s">
        <v>1064</v>
      </c>
      <c r="F66" s="3" t="s">
        <v>1057</v>
      </c>
      <c r="G66" s="2" t="s">
        <v>735</v>
      </c>
      <c r="H66" s="2" t="s">
        <v>32</v>
      </c>
      <c r="I66" t="s">
        <v>736</v>
      </c>
      <c r="J66" t="s">
        <v>737</v>
      </c>
      <c r="K66" t="s">
        <v>110</v>
      </c>
      <c r="L66" t="s">
        <v>738</v>
      </c>
      <c r="M66" t="s">
        <v>739</v>
      </c>
      <c r="N66" t="s">
        <v>30</v>
      </c>
      <c r="O66" t="s">
        <v>72</v>
      </c>
      <c r="P66" t="s">
        <v>32</v>
      </c>
      <c r="Q66" t="s">
        <v>712</v>
      </c>
      <c r="R66" t="s">
        <v>739</v>
      </c>
      <c r="S66" t="s">
        <v>49</v>
      </c>
      <c r="T66" t="s">
        <v>693</v>
      </c>
      <c r="U66" s="4" t="s">
        <v>740</v>
      </c>
    </row>
    <row r="67" spans="1:21" ht="15" customHeight="1" x14ac:dyDescent="0.25">
      <c r="A67" t="s">
        <v>741</v>
      </c>
      <c r="B67" t="s">
        <v>742</v>
      </c>
      <c r="C67" s="1" t="s">
        <v>743</v>
      </c>
      <c r="D67" s="3" t="s">
        <v>744</v>
      </c>
      <c r="E67" s="3" t="s">
        <v>1062</v>
      </c>
      <c r="F67" s="3" t="s">
        <v>1057</v>
      </c>
      <c r="G67" s="2" t="s">
        <v>23</v>
      </c>
      <c r="H67" s="2" t="s">
        <v>745</v>
      </c>
      <c r="I67" t="s">
        <v>746</v>
      </c>
      <c r="J67" t="s">
        <v>747</v>
      </c>
      <c r="K67" t="s">
        <v>748</v>
      </c>
      <c r="L67" t="s">
        <v>749</v>
      </c>
      <c r="M67" t="s">
        <v>739</v>
      </c>
      <c r="N67" t="s">
        <v>30</v>
      </c>
      <c r="O67" t="s">
        <v>47</v>
      </c>
      <c r="P67" t="s">
        <v>32</v>
      </c>
      <c r="Q67" t="s">
        <v>712</v>
      </c>
      <c r="R67" t="s">
        <v>739</v>
      </c>
      <c r="S67" t="s">
        <v>49</v>
      </c>
      <c r="T67" t="s">
        <v>693</v>
      </c>
      <c r="U67" s="4" t="s">
        <v>750</v>
      </c>
    </row>
    <row r="68" spans="1:21" ht="15" customHeight="1" x14ac:dyDescent="0.25">
      <c r="A68" t="s">
        <v>751</v>
      </c>
      <c r="B68" t="s">
        <v>531</v>
      </c>
      <c r="C68" s="1" t="s">
        <v>752</v>
      </c>
      <c r="D68" s="3" t="s">
        <v>533</v>
      </c>
      <c r="E68" s="3" t="s">
        <v>1065</v>
      </c>
      <c r="F68" s="3" t="s">
        <v>1065</v>
      </c>
      <c r="G68" s="2" t="s">
        <v>23</v>
      </c>
      <c r="H68" s="2" t="s">
        <v>753</v>
      </c>
      <c r="I68" t="s">
        <v>754</v>
      </c>
      <c r="J68" t="s">
        <v>755</v>
      </c>
      <c r="K68" t="s">
        <v>756</v>
      </c>
      <c r="L68" t="s">
        <v>757</v>
      </c>
      <c r="M68" t="s">
        <v>739</v>
      </c>
      <c r="N68" t="s">
        <v>30</v>
      </c>
      <c r="O68" t="s">
        <v>152</v>
      </c>
      <c r="P68" t="s">
        <v>32</v>
      </c>
      <c r="Q68" t="s">
        <v>758</v>
      </c>
      <c r="R68" t="s">
        <v>739</v>
      </c>
      <c r="S68" t="s">
        <v>35</v>
      </c>
      <c r="T68" t="s">
        <v>693</v>
      </c>
      <c r="U68" s="4" t="s">
        <v>759</v>
      </c>
    </row>
    <row r="69" spans="1:21" ht="15" customHeight="1" x14ac:dyDescent="0.25">
      <c r="A69" t="s">
        <v>760</v>
      </c>
      <c r="B69" t="s">
        <v>761</v>
      </c>
      <c r="C69" s="1" t="s">
        <v>762</v>
      </c>
      <c r="D69" s="3" t="s">
        <v>763</v>
      </c>
      <c r="E69" s="3" t="s">
        <v>1062</v>
      </c>
      <c r="F69" s="3" t="s">
        <v>1058</v>
      </c>
      <c r="G69" s="2" t="s">
        <v>23</v>
      </c>
      <c r="H69" s="2" t="s">
        <v>764</v>
      </c>
      <c r="I69" t="s">
        <v>765</v>
      </c>
      <c r="J69" t="s">
        <v>766</v>
      </c>
      <c r="K69" t="s">
        <v>399</v>
      </c>
      <c r="L69" t="s">
        <v>767</v>
      </c>
      <c r="M69" t="s">
        <v>739</v>
      </c>
      <c r="N69" t="s">
        <v>30</v>
      </c>
      <c r="O69" t="s">
        <v>152</v>
      </c>
      <c r="P69" t="s">
        <v>32</v>
      </c>
      <c r="Q69" t="s">
        <v>768</v>
      </c>
      <c r="R69" t="s">
        <v>701</v>
      </c>
      <c r="S69" t="s">
        <v>35</v>
      </c>
      <c r="T69" t="s">
        <v>693</v>
      </c>
      <c r="U69" s="4" t="s">
        <v>769</v>
      </c>
    </row>
    <row r="70" spans="1:21" ht="15" customHeight="1" x14ac:dyDescent="0.25">
      <c r="A70" t="s">
        <v>770</v>
      </c>
      <c r="B70" t="s">
        <v>245</v>
      </c>
      <c r="C70" s="1" t="s">
        <v>771</v>
      </c>
      <c r="D70" s="3" t="s">
        <v>247</v>
      </c>
      <c r="E70" s="3" t="s">
        <v>1064</v>
      </c>
      <c r="F70" s="3" t="s">
        <v>1057</v>
      </c>
      <c r="G70" s="2" t="s">
        <v>23</v>
      </c>
      <c r="H70" s="2" t="s">
        <v>772</v>
      </c>
      <c r="I70" t="s">
        <v>773</v>
      </c>
      <c r="J70" t="s">
        <v>774</v>
      </c>
      <c r="K70" t="s">
        <v>447</v>
      </c>
      <c r="L70" t="s">
        <v>775</v>
      </c>
      <c r="M70" t="s">
        <v>739</v>
      </c>
      <c r="N70" t="s">
        <v>30</v>
      </c>
      <c r="O70" t="s">
        <v>47</v>
      </c>
      <c r="P70" t="s">
        <v>32</v>
      </c>
      <c r="Q70" t="s">
        <v>712</v>
      </c>
      <c r="R70" t="s">
        <v>739</v>
      </c>
      <c r="S70" t="s">
        <v>49</v>
      </c>
      <c r="T70" t="s">
        <v>693</v>
      </c>
      <c r="U70" s="4" t="s">
        <v>776</v>
      </c>
    </row>
    <row r="71" spans="1:21" ht="15" customHeight="1" x14ac:dyDescent="0.25">
      <c r="A71" t="s">
        <v>777</v>
      </c>
      <c r="B71" t="s">
        <v>519</v>
      </c>
      <c r="C71" s="1" t="s">
        <v>778</v>
      </c>
      <c r="D71" s="3" t="s">
        <v>521</v>
      </c>
      <c r="E71" s="3" t="s">
        <v>1062</v>
      </c>
      <c r="F71" s="3" t="s">
        <v>1058</v>
      </c>
      <c r="G71" s="2" t="s">
        <v>23</v>
      </c>
      <c r="H71" s="2" t="s">
        <v>779</v>
      </c>
      <c r="I71" t="s">
        <v>780</v>
      </c>
      <c r="J71" t="s">
        <v>781</v>
      </c>
      <c r="K71" t="s">
        <v>121</v>
      </c>
      <c r="L71" t="s">
        <v>782</v>
      </c>
      <c r="M71" t="s">
        <v>739</v>
      </c>
      <c r="N71" t="s">
        <v>30</v>
      </c>
      <c r="O71" t="s">
        <v>47</v>
      </c>
      <c r="P71" t="s">
        <v>32</v>
      </c>
      <c r="Q71" t="s">
        <v>712</v>
      </c>
      <c r="R71" t="s">
        <v>739</v>
      </c>
      <c r="S71" t="s">
        <v>49</v>
      </c>
      <c r="T71" t="s">
        <v>693</v>
      </c>
      <c r="U71" s="4" t="s">
        <v>783</v>
      </c>
    </row>
    <row r="72" spans="1:21" ht="15" customHeight="1" x14ac:dyDescent="0.25">
      <c r="A72" t="s">
        <v>784</v>
      </c>
      <c r="B72" t="s">
        <v>245</v>
      </c>
      <c r="C72" s="1" t="s">
        <v>785</v>
      </c>
      <c r="D72" s="3" t="s">
        <v>247</v>
      </c>
      <c r="E72" s="3" t="s">
        <v>1063</v>
      </c>
      <c r="F72" s="3" t="s">
        <v>1063</v>
      </c>
      <c r="G72" s="2" t="s">
        <v>23</v>
      </c>
      <c r="H72" s="2" t="s">
        <v>786</v>
      </c>
      <c r="I72" t="s">
        <v>787</v>
      </c>
      <c r="J72" t="s">
        <v>788</v>
      </c>
      <c r="K72" t="s">
        <v>363</v>
      </c>
      <c r="L72" t="s">
        <v>789</v>
      </c>
      <c r="M72" t="s">
        <v>739</v>
      </c>
      <c r="N72" t="s">
        <v>30</v>
      </c>
      <c r="O72" t="s">
        <v>152</v>
      </c>
      <c r="P72" t="s">
        <v>32</v>
      </c>
      <c r="Q72" t="s">
        <v>790</v>
      </c>
      <c r="R72" t="s">
        <v>739</v>
      </c>
      <c r="S72" t="s">
        <v>35</v>
      </c>
      <c r="T72" t="s">
        <v>693</v>
      </c>
      <c r="U72" s="4" t="s">
        <v>791</v>
      </c>
    </row>
    <row r="73" spans="1:21" ht="15" customHeight="1" x14ac:dyDescent="0.25">
      <c r="A73" t="s">
        <v>792</v>
      </c>
      <c r="B73" t="s">
        <v>20</v>
      </c>
      <c r="C73" s="1" t="s">
        <v>793</v>
      </c>
      <c r="D73" s="3" t="s">
        <v>22</v>
      </c>
      <c r="E73" s="3" t="s">
        <v>1065</v>
      </c>
      <c r="F73" s="3" t="s">
        <v>1065</v>
      </c>
      <c r="G73" s="2" t="s">
        <v>23</v>
      </c>
      <c r="H73" s="2" t="s">
        <v>794</v>
      </c>
      <c r="I73" t="s">
        <v>795</v>
      </c>
      <c r="J73" t="s">
        <v>796</v>
      </c>
      <c r="K73" t="s">
        <v>797</v>
      </c>
      <c r="L73" t="s">
        <v>798</v>
      </c>
      <c r="M73" t="s">
        <v>799</v>
      </c>
      <c r="N73" t="s">
        <v>30</v>
      </c>
      <c r="O73" t="s">
        <v>47</v>
      </c>
      <c r="P73" t="s">
        <v>32</v>
      </c>
      <c r="Q73" t="s">
        <v>800</v>
      </c>
      <c r="R73" t="s">
        <v>799</v>
      </c>
      <c r="S73" t="s">
        <v>35</v>
      </c>
      <c r="T73" t="s">
        <v>693</v>
      </c>
      <c r="U73" s="4" t="s">
        <v>801</v>
      </c>
    </row>
    <row r="74" spans="1:21" ht="15" customHeight="1" x14ac:dyDescent="0.25">
      <c r="A74" t="s">
        <v>802</v>
      </c>
      <c r="B74" t="s">
        <v>543</v>
      </c>
      <c r="C74" s="1" t="s">
        <v>803</v>
      </c>
      <c r="D74" s="3" t="s">
        <v>545</v>
      </c>
      <c r="E74" s="3" t="s">
        <v>1062</v>
      </c>
      <c r="F74" s="3" t="s">
        <v>1060</v>
      </c>
      <c r="G74" s="2" t="s">
        <v>23</v>
      </c>
      <c r="H74" s="2" t="s">
        <v>804</v>
      </c>
      <c r="I74" t="s">
        <v>805</v>
      </c>
      <c r="J74" t="s">
        <v>806</v>
      </c>
      <c r="K74" t="s">
        <v>363</v>
      </c>
      <c r="L74" t="s">
        <v>807</v>
      </c>
      <c r="M74" t="s">
        <v>799</v>
      </c>
      <c r="N74" t="s">
        <v>30</v>
      </c>
      <c r="O74" t="s">
        <v>101</v>
      </c>
      <c r="P74" t="s">
        <v>32</v>
      </c>
      <c r="Q74" t="s">
        <v>808</v>
      </c>
      <c r="R74" t="s">
        <v>799</v>
      </c>
      <c r="S74" t="s">
        <v>35</v>
      </c>
      <c r="T74" t="s">
        <v>693</v>
      </c>
      <c r="U74" s="4" t="s">
        <v>809</v>
      </c>
    </row>
    <row r="75" spans="1:21" ht="15" customHeight="1" x14ac:dyDescent="0.25">
      <c r="A75" t="s">
        <v>810</v>
      </c>
      <c r="B75" t="s">
        <v>811</v>
      </c>
      <c r="C75" s="1" t="s">
        <v>812</v>
      </c>
      <c r="D75" s="3" t="s">
        <v>813</v>
      </c>
      <c r="E75" s="3" t="s">
        <v>1062</v>
      </c>
      <c r="F75" s="3" t="s">
        <v>1057</v>
      </c>
      <c r="G75" s="2" t="s">
        <v>224</v>
      </c>
      <c r="H75" s="2" t="s">
        <v>814</v>
      </c>
      <c r="I75" t="s">
        <v>815</v>
      </c>
      <c r="J75" t="s">
        <v>816</v>
      </c>
      <c r="K75" t="s">
        <v>496</v>
      </c>
      <c r="L75" t="s">
        <v>817</v>
      </c>
      <c r="M75" t="s">
        <v>799</v>
      </c>
      <c r="N75" t="s">
        <v>30</v>
      </c>
      <c r="O75" t="s">
        <v>152</v>
      </c>
      <c r="P75" t="s">
        <v>32</v>
      </c>
      <c r="Q75" t="s">
        <v>818</v>
      </c>
      <c r="R75" t="s">
        <v>739</v>
      </c>
      <c r="S75" t="s">
        <v>35</v>
      </c>
      <c r="T75" t="s">
        <v>693</v>
      </c>
      <c r="U75" s="4" t="s">
        <v>819</v>
      </c>
    </row>
    <row r="76" spans="1:21" ht="15" customHeight="1" x14ac:dyDescent="0.25">
      <c r="A76" t="s">
        <v>820</v>
      </c>
      <c r="B76" t="s">
        <v>531</v>
      </c>
      <c r="C76" s="1" t="s">
        <v>821</v>
      </c>
      <c r="D76" s="3" t="s">
        <v>533</v>
      </c>
      <c r="E76" s="3" t="s">
        <v>1062</v>
      </c>
      <c r="F76" s="3" t="s">
        <v>1057</v>
      </c>
      <c r="G76" s="2" t="s">
        <v>288</v>
      </c>
      <c r="H76" s="2" t="s">
        <v>822</v>
      </c>
      <c r="I76" t="s">
        <v>823</v>
      </c>
      <c r="J76" t="s">
        <v>824</v>
      </c>
      <c r="K76" t="s">
        <v>825</v>
      </c>
      <c r="L76" t="s">
        <v>826</v>
      </c>
      <c r="M76" t="s">
        <v>799</v>
      </c>
      <c r="N76" t="s">
        <v>30</v>
      </c>
      <c r="O76" t="s">
        <v>47</v>
      </c>
      <c r="P76" t="s">
        <v>32</v>
      </c>
      <c r="Q76" t="s">
        <v>827</v>
      </c>
      <c r="R76" t="s">
        <v>799</v>
      </c>
      <c r="S76" t="s">
        <v>35</v>
      </c>
      <c r="T76" t="s">
        <v>693</v>
      </c>
      <c r="U76" s="4" t="s">
        <v>828</v>
      </c>
    </row>
    <row r="77" spans="1:21" ht="15" customHeight="1" x14ac:dyDescent="0.25">
      <c r="A77" t="s">
        <v>829</v>
      </c>
      <c r="B77" t="s">
        <v>210</v>
      </c>
      <c r="C77" s="1" t="s">
        <v>830</v>
      </c>
      <c r="D77" s="3" t="s">
        <v>212</v>
      </c>
      <c r="E77" s="3" t="s">
        <v>1063</v>
      </c>
      <c r="F77" s="3" t="s">
        <v>1063</v>
      </c>
      <c r="G77" s="2" t="s">
        <v>23</v>
      </c>
      <c r="H77" s="6" t="s">
        <v>831</v>
      </c>
      <c r="I77" t="s">
        <v>832</v>
      </c>
      <c r="J77" t="s">
        <v>833</v>
      </c>
      <c r="K77" t="s">
        <v>756</v>
      </c>
      <c r="L77" t="s">
        <v>834</v>
      </c>
      <c r="M77" t="s">
        <v>799</v>
      </c>
      <c r="N77" t="s">
        <v>30</v>
      </c>
      <c r="O77" t="s">
        <v>72</v>
      </c>
      <c r="P77" t="s">
        <v>32</v>
      </c>
      <c r="Q77" t="s">
        <v>835</v>
      </c>
      <c r="R77" t="s">
        <v>799</v>
      </c>
      <c r="S77" t="s">
        <v>35</v>
      </c>
      <c r="T77" t="s">
        <v>693</v>
      </c>
      <c r="U77" s="4" t="s">
        <v>836</v>
      </c>
    </row>
    <row r="78" spans="1:21" ht="15" customHeight="1" x14ac:dyDescent="0.25">
      <c r="A78" t="s">
        <v>837</v>
      </c>
      <c r="B78" t="s">
        <v>543</v>
      </c>
      <c r="C78" s="1" t="s">
        <v>838</v>
      </c>
      <c r="D78" s="3" t="s">
        <v>545</v>
      </c>
      <c r="E78" s="3" t="s">
        <v>1062</v>
      </c>
      <c r="F78" s="3" t="s">
        <v>1057</v>
      </c>
      <c r="G78" s="2" t="s">
        <v>224</v>
      </c>
      <c r="H78" s="2" t="s">
        <v>839</v>
      </c>
      <c r="I78" t="s">
        <v>840</v>
      </c>
      <c r="J78" t="s">
        <v>841</v>
      </c>
      <c r="K78" t="s">
        <v>473</v>
      </c>
      <c r="L78" t="s">
        <v>842</v>
      </c>
      <c r="M78" t="s">
        <v>843</v>
      </c>
      <c r="N78" t="s">
        <v>30</v>
      </c>
      <c r="O78" t="s">
        <v>47</v>
      </c>
      <c r="P78" t="s">
        <v>32</v>
      </c>
      <c r="Q78" t="s">
        <v>844</v>
      </c>
      <c r="R78" t="s">
        <v>739</v>
      </c>
      <c r="S78" t="s">
        <v>35</v>
      </c>
      <c r="T78" t="s">
        <v>693</v>
      </c>
      <c r="U78" s="4" t="s">
        <v>845</v>
      </c>
    </row>
    <row r="79" spans="1:21" ht="15" customHeight="1" x14ac:dyDescent="0.25">
      <c r="A79" t="s">
        <v>846</v>
      </c>
      <c r="B79" t="s">
        <v>234</v>
      </c>
      <c r="C79" s="1" t="s">
        <v>847</v>
      </c>
      <c r="D79" s="3" t="s">
        <v>236</v>
      </c>
      <c r="E79" s="3" t="s">
        <v>1062</v>
      </c>
      <c r="F79" s="3" t="s">
        <v>1057</v>
      </c>
      <c r="G79" s="2" t="s">
        <v>23</v>
      </c>
      <c r="H79" s="2" t="s">
        <v>848</v>
      </c>
      <c r="I79" t="s">
        <v>849</v>
      </c>
      <c r="J79" t="s">
        <v>850</v>
      </c>
      <c r="K79" t="s">
        <v>399</v>
      </c>
      <c r="L79" t="s">
        <v>851</v>
      </c>
      <c r="M79" t="s">
        <v>843</v>
      </c>
      <c r="N79" t="s">
        <v>30</v>
      </c>
      <c r="O79" t="s">
        <v>852</v>
      </c>
      <c r="P79" t="s">
        <v>32</v>
      </c>
      <c r="Q79" t="s">
        <v>853</v>
      </c>
      <c r="R79" t="s">
        <v>843</v>
      </c>
      <c r="S79" t="s">
        <v>854</v>
      </c>
      <c r="T79" t="s">
        <v>693</v>
      </c>
      <c r="U79" s="4" t="s">
        <v>855</v>
      </c>
    </row>
    <row r="80" spans="1:21" ht="15" customHeight="1" x14ac:dyDescent="0.25">
      <c r="A80" t="s">
        <v>856</v>
      </c>
      <c r="B80" t="s">
        <v>857</v>
      </c>
      <c r="C80" s="1" t="s">
        <v>858</v>
      </c>
      <c r="D80" s="3" t="s">
        <v>859</v>
      </c>
      <c r="E80" s="3" t="s">
        <v>1063</v>
      </c>
      <c r="F80" s="3" t="s">
        <v>1063</v>
      </c>
      <c r="G80" s="2" t="s">
        <v>224</v>
      </c>
      <c r="H80" s="2" t="s">
        <v>860</v>
      </c>
      <c r="I80" t="s">
        <v>861</v>
      </c>
      <c r="J80" t="s">
        <v>862</v>
      </c>
      <c r="K80" t="s">
        <v>496</v>
      </c>
      <c r="L80" t="s">
        <v>863</v>
      </c>
      <c r="M80" t="s">
        <v>843</v>
      </c>
      <c r="N80" t="s">
        <v>30</v>
      </c>
      <c r="O80" t="s">
        <v>72</v>
      </c>
      <c r="P80" t="s">
        <v>32</v>
      </c>
      <c r="Q80" t="s">
        <v>864</v>
      </c>
      <c r="R80" t="s">
        <v>799</v>
      </c>
      <c r="S80" t="s">
        <v>35</v>
      </c>
      <c r="T80" t="s">
        <v>693</v>
      </c>
      <c r="U80" s="4" t="s">
        <v>865</v>
      </c>
    </row>
    <row r="81" spans="1:21" ht="15" customHeight="1" x14ac:dyDescent="0.25">
      <c r="A81" t="s">
        <v>866</v>
      </c>
      <c r="B81" t="s">
        <v>867</v>
      </c>
      <c r="C81" s="1" t="s">
        <v>868</v>
      </c>
      <c r="D81" s="3" t="s">
        <v>869</v>
      </c>
      <c r="E81" s="3" t="s">
        <v>1063</v>
      </c>
      <c r="F81" s="3" t="s">
        <v>1063</v>
      </c>
      <c r="G81" s="2" t="s">
        <v>23</v>
      </c>
      <c r="H81" s="2" t="s">
        <v>870</v>
      </c>
      <c r="I81" t="s">
        <v>871</v>
      </c>
      <c r="J81" t="s">
        <v>872</v>
      </c>
      <c r="K81" t="s">
        <v>32</v>
      </c>
      <c r="L81" t="s">
        <v>873</v>
      </c>
      <c r="M81" t="s">
        <v>874</v>
      </c>
      <c r="N81" t="s">
        <v>30</v>
      </c>
      <c r="O81" t="s">
        <v>47</v>
      </c>
      <c r="P81" t="s">
        <v>32</v>
      </c>
      <c r="Q81" t="s">
        <v>875</v>
      </c>
      <c r="R81" t="s">
        <v>874</v>
      </c>
      <c r="S81" t="s">
        <v>49</v>
      </c>
      <c r="T81" t="s">
        <v>693</v>
      </c>
      <c r="U81" s="4" t="s">
        <v>876</v>
      </c>
    </row>
    <row r="82" spans="1:21" ht="15" customHeight="1" x14ac:dyDescent="0.25">
      <c r="A82" t="s">
        <v>877</v>
      </c>
      <c r="B82" t="s">
        <v>878</v>
      </c>
      <c r="C82" s="1" t="s">
        <v>879</v>
      </c>
      <c r="D82" s="3" t="s">
        <v>880</v>
      </c>
      <c r="E82" s="3" t="s">
        <v>1062</v>
      </c>
      <c r="F82" s="3" t="s">
        <v>1057</v>
      </c>
      <c r="G82" s="2" t="s">
        <v>224</v>
      </c>
      <c r="H82" s="2" t="s">
        <v>881</v>
      </c>
      <c r="I82" t="s">
        <v>882</v>
      </c>
      <c r="J82" t="s">
        <v>883</v>
      </c>
      <c r="K82" t="s">
        <v>730</v>
      </c>
      <c r="L82" t="s">
        <v>884</v>
      </c>
      <c r="M82" t="s">
        <v>874</v>
      </c>
      <c r="N82" t="s">
        <v>30</v>
      </c>
      <c r="O82" t="s">
        <v>152</v>
      </c>
      <c r="P82" t="s">
        <v>32</v>
      </c>
      <c r="Q82" t="s">
        <v>32</v>
      </c>
      <c r="R82" t="s">
        <v>874</v>
      </c>
      <c r="S82" t="s">
        <v>35</v>
      </c>
      <c r="T82" t="s">
        <v>693</v>
      </c>
      <c r="U82" s="4" t="s">
        <v>885</v>
      </c>
    </row>
    <row r="83" spans="1:21" ht="15" customHeight="1" x14ac:dyDescent="0.25">
      <c r="A83" t="s">
        <v>886</v>
      </c>
      <c r="B83" t="s">
        <v>20</v>
      </c>
      <c r="C83" s="1" t="s">
        <v>887</v>
      </c>
      <c r="D83" s="3" t="s">
        <v>22</v>
      </c>
      <c r="E83" s="3" t="s">
        <v>1063</v>
      </c>
      <c r="F83" s="3" t="s">
        <v>1063</v>
      </c>
      <c r="G83" s="2" t="s">
        <v>23</v>
      </c>
      <c r="H83" s="2" t="s">
        <v>888</v>
      </c>
      <c r="I83" t="s">
        <v>889</v>
      </c>
      <c r="J83" t="s">
        <v>890</v>
      </c>
      <c r="K83" t="s">
        <v>32</v>
      </c>
      <c r="L83" t="s">
        <v>891</v>
      </c>
      <c r="M83" t="s">
        <v>874</v>
      </c>
      <c r="N83" t="s">
        <v>30</v>
      </c>
      <c r="O83" t="s">
        <v>72</v>
      </c>
      <c r="P83" t="s">
        <v>32</v>
      </c>
      <c r="Q83" t="s">
        <v>123</v>
      </c>
      <c r="R83" t="s">
        <v>843</v>
      </c>
      <c r="S83" t="s">
        <v>49</v>
      </c>
      <c r="T83" t="s">
        <v>693</v>
      </c>
      <c r="U83" s="4" t="s">
        <v>892</v>
      </c>
    </row>
    <row r="84" spans="1:21" ht="15" customHeight="1" x14ac:dyDescent="0.25">
      <c r="A84" t="s">
        <v>893</v>
      </c>
      <c r="B84" t="s">
        <v>894</v>
      </c>
      <c r="C84" s="1" t="s">
        <v>895</v>
      </c>
      <c r="D84" s="3" t="s">
        <v>896</v>
      </c>
      <c r="E84" s="3" t="s">
        <v>1059</v>
      </c>
      <c r="F84" s="3" t="s">
        <v>1059</v>
      </c>
      <c r="G84" s="2" t="s">
        <v>23</v>
      </c>
      <c r="H84" s="2" t="s">
        <v>897</v>
      </c>
      <c r="I84" t="s">
        <v>898</v>
      </c>
      <c r="J84" t="s">
        <v>899</v>
      </c>
      <c r="K84" t="s">
        <v>433</v>
      </c>
      <c r="L84" t="s">
        <v>900</v>
      </c>
      <c r="M84" t="s">
        <v>874</v>
      </c>
      <c r="N84" t="s">
        <v>30</v>
      </c>
      <c r="O84" t="s">
        <v>152</v>
      </c>
      <c r="P84" t="s">
        <v>32</v>
      </c>
      <c r="Q84" t="s">
        <v>901</v>
      </c>
      <c r="R84" t="s">
        <v>874</v>
      </c>
      <c r="S84" t="s">
        <v>35</v>
      </c>
      <c r="T84" t="s">
        <v>693</v>
      </c>
      <c r="U84" s="4" t="s">
        <v>902</v>
      </c>
    </row>
    <row r="85" spans="1:21" ht="15" customHeight="1" x14ac:dyDescent="0.25">
      <c r="A85" t="s">
        <v>903</v>
      </c>
      <c r="B85" t="s">
        <v>531</v>
      </c>
      <c r="C85" s="1" t="s">
        <v>904</v>
      </c>
      <c r="D85" s="3" t="s">
        <v>533</v>
      </c>
      <c r="E85" s="3" t="s">
        <v>1063</v>
      </c>
      <c r="F85" s="3" t="s">
        <v>1063</v>
      </c>
      <c r="G85" s="2" t="s">
        <v>23</v>
      </c>
      <c r="H85" s="2" t="s">
        <v>905</v>
      </c>
      <c r="I85" t="s">
        <v>906</v>
      </c>
      <c r="J85" t="s">
        <v>907</v>
      </c>
      <c r="K85" t="s">
        <v>496</v>
      </c>
      <c r="L85" t="s">
        <v>908</v>
      </c>
      <c r="M85" t="s">
        <v>874</v>
      </c>
      <c r="N85" t="s">
        <v>30</v>
      </c>
      <c r="O85" t="s">
        <v>152</v>
      </c>
      <c r="P85" t="s">
        <v>32</v>
      </c>
      <c r="Q85" t="s">
        <v>909</v>
      </c>
      <c r="R85" t="s">
        <v>874</v>
      </c>
      <c r="S85" t="s">
        <v>35</v>
      </c>
      <c r="T85" t="s">
        <v>693</v>
      </c>
      <c r="U85" s="4" t="s">
        <v>910</v>
      </c>
    </row>
    <row r="86" spans="1:21" ht="15" customHeight="1" x14ac:dyDescent="0.25">
      <c r="A86" t="s">
        <v>911</v>
      </c>
      <c r="B86" t="s">
        <v>463</v>
      </c>
      <c r="C86" s="1" t="s">
        <v>912</v>
      </c>
      <c r="D86" s="3" t="s">
        <v>465</v>
      </c>
      <c r="E86" s="3" t="s">
        <v>1063</v>
      </c>
      <c r="F86" s="3" t="s">
        <v>1063</v>
      </c>
      <c r="G86" s="2" t="s">
        <v>224</v>
      </c>
      <c r="H86" s="2" t="s">
        <v>913</v>
      </c>
      <c r="I86" t="s">
        <v>914</v>
      </c>
      <c r="J86" t="s">
        <v>915</v>
      </c>
      <c r="K86" t="s">
        <v>447</v>
      </c>
      <c r="L86" t="s">
        <v>916</v>
      </c>
      <c r="M86" t="s">
        <v>874</v>
      </c>
      <c r="N86" t="s">
        <v>30</v>
      </c>
      <c r="O86" t="s">
        <v>152</v>
      </c>
      <c r="P86" t="s">
        <v>32</v>
      </c>
      <c r="Q86" t="s">
        <v>917</v>
      </c>
      <c r="R86" t="s">
        <v>843</v>
      </c>
      <c r="S86" t="s">
        <v>49</v>
      </c>
      <c r="T86" t="s">
        <v>693</v>
      </c>
      <c r="U86" s="4" t="s">
        <v>918</v>
      </c>
    </row>
    <row r="87" spans="1:21" ht="15" customHeight="1" x14ac:dyDescent="0.25">
      <c r="A87" t="s">
        <v>911</v>
      </c>
      <c r="B87" t="s">
        <v>234</v>
      </c>
      <c r="C87" s="1" t="s">
        <v>912</v>
      </c>
      <c r="D87" s="3" t="s">
        <v>236</v>
      </c>
      <c r="E87" s="3" t="s">
        <v>1062</v>
      </c>
      <c r="F87" s="3" t="s">
        <v>1057</v>
      </c>
      <c r="G87" s="2" t="s">
        <v>23</v>
      </c>
      <c r="H87" s="2" t="s">
        <v>919</v>
      </c>
      <c r="I87" t="s">
        <v>920</v>
      </c>
      <c r="J87" t="s">
        <v>921</v>
      </c>
      <c r="K87" t="s">
        <v>121</v>
      </c>
      <c r="L87" t="s">
        <v>922</v>
      </c>
      <c r="M87" t="s">
        <v>874</v>
      </c>
      <c r="N87" t="s">
        <v>30</v>
      </c>
      <c r="O87" t="s">
        <v>47</v>
      </c>
      <c r="P87" t="s">
        <v>32</v>
      </c>
      <c r="Q87" t="s">
        <v>923</v>
      </c>
      <c r="R87" t="s">
        <v>874</v>
      </c>
      <c r="S87" t="s">
        <v>49</v>
      </c>
      <c r="T87" t="s">
        <v>693</v>
      </c>
      <c r="U87" s="4" t="s">
        <v>924</v>
      </c>
    </row>
    <row r="88" spans="1:21" ht="15" customHeight="1" x14ac:dyDescent="0.25">
      <c r="A88" t="s">
        <v>925</v>
      </c>
      <c r="B88" t="s">
        <v>926</v>
      </c>
      <c r="C88" s="1" t="s">
        <v>927</v>
      </c>
      <c r="D88" s="3" t="s">
        <v>928</v>
      </c>
      <c r="E88" s="3" t="s">
        <v>1062</v>
      </c>
      <c r="F88" s="3" t="s">
        <v>1057</v>
      </c>
      <c r="G88" s="2" t="s">
        <v>288</v>
      </c>
      <c r="H88" s="6" t="s">
        <v>929</v>
      </c>
      <c r="I88" t="s">
        <v>930</v>
      </c>
      <c r="J88" t="s">
        <v>931</v>
      </c>
      <c r="K88" t="s">
        <v>932</v>
      </c>
      <c r="L88" t="s">
        <v>933</v>
      </c>
      <c r="M88" t="s">
        <v>934</v>
      </c>
      <c r="N88" t="s">
        <v>30</v>
      </c>
      <c r="O88" t="s">
        <v>47</v>
      </c>
      <c r="P88" t="s">
        <v>32</v>
      </c>
      <c r="Q88" t="s">
        <v>844</v>
      </c>
      <c r="R88" t="s">
        <v>739</v>
      </c>
      <c r="S88" t="s">
        <v>35</v>
      </c>
      <c r="T88" t="s">
        <v>693</v>
      </c>
      <c r="U88" s="4" t="s">
        <v>935</v>
      </c>
    </row>
    <row r="89" spans="1:21" ht="15" customHeight="1" x14ac:dyDescent="0.25">
      <c r="A89" t="s">
        <v>936</v>
      </c>
      <c r="B89" t="s">
        <v>20</v>
      </c>
      <c r="C89" s="1" t="s">
        <v>937</v>
      </c>
      <c r="D89" s="3" t="s">
        <v>22</v>
      </c>
      <c r="E89" s="3" t="s">
        <v>1059</v>
      </c>
      <c r="F89" s="3" t="s">
        <v>1059</v>
      </c>
      <c r="G89" s="2" t="s">
        <v>23</v>
      </c>
      <c r="H89" s="2" t="s">
        <v>938</v>
      </c>
      <c r="I89" t="s">
        <v>939</v>
      </c>
      <c r="J89" t="s">
        <v>940</v>
      </c>
      <c r="K89" t="s">
        <v>32</v>
      </c>
      <c r="L89" t="s">
        <v>941</v>
      </c>
      <c r="M89" t="s">
        <v>934</v>
      </c>
      <c r="N89" t="s">
        <v>30</v>
      </c>
      <c r="O89" t="s">
        <v>47</v>
      </c>
      <c r="P89" t="s">
        <v>32</v>
      </c>
      <c r="Q89" t="s">
        <v>875</v>
      </c>
      <c r="R89" t="s">
        <v>934</v>
      </c>
      <c r="S89" t="s">
        <v>49</v>
      </c>
      <c r="T89" t="s">
        <v>693</v>
      </c>
      <c r="U89" s="4" t="s">
        <v>942</v>
      </c>
    </row>
    <row r="90" spans="1:21" ht="15" customHeight="1" x14ac:dyDescent="0.25">
      <c r="A90" t="s">
        <v>943</v>
      </c>
      <c r="B90" t="s">
        <v>85</v>
      </c>
      <c r="C90" s="1" t="s">
        <v>944</v>
      </c>
      <c r="D90" s="3" t="s">
        <v>87</v>
      </c>
      <c r="E90" s="3" t="s">
        <v>1062</v>
      </c>
      <c r="F90" s="3" t="s">
        <v>1057</v>
      </c>
      <c r="G90" s="2" t="s">
        <v>23</v>
      </c>
      <c r="H90" s="2" t="s">
        <v>945</v>
      </c>
      <c r="I90" t="s">
        <v>946</v>
      </c>
      <c r="J90" t="s">
        <v>947</v>
      </c>
      <c r="K90" t="s">
        <v>948</v>
      </c>
      <c r="L90" t="s">
        <v>949</v>
      </c>
      <c r="M90" t="s">
        <v>934</v>
      </c>
      <c r="N90" t="s">
        <v>30</v>
      </c>
      <c r="O90" t="s">
        <v>152</v>
      </c>
      <c r="P90" t="s">
        <v>32</v>
      </c>
      <c r="Q90" t="s">
        <v>950</v>
      </c>
      <c r="R90" t="s">
        <v>934</v>
      </c>
      <c r="S90" t="s">
        <v>35</v>
      </c>
      <c r="T90" t="s">
        <v>693</v>
      </c>
      <c r="U90" s="4" t="s">
        <v>951</v>
      </c>
    </row>
    <row r="91" spans="1:21" ht="15" customHeight="1" x14ac:dyDescent="0.25">
      <c r="A91" t="s">
        <v>952</v>
      </c>
      <c r="B91" t="s">
        <v>953</v>
      </c>
      <c r="C91" s="1" t="s">
        <v>954</v>
      </c>
      <c r="D91" s="3" t="s">
        <v>955</v>
      </c>
      <c r="E91" s="3" t="s">
        <v>1062</v>
      </c>
      <c r="F91" s="3" t="s">
        <v>1057</v>
      </c>
      <c r="G91" s="2" t="s">
        <v>23</v>
      </c>
      <c r="H91" s="2" t="s">
        <v>956</v>
      </c>
      <c r="I91" t="s">
        <v>957</v>
      </c>
      <c r="J91" t="s">
        <v>958</v>
      </c>
      <c r="K91" t="s">
        <v>32</v>
      </c>
      <c r="L91" t="s">
        <v>959</v>
      </c>
      <c r="M91" t="s">
        <v>934</v>
      </c>
      <c r="N91" t="s">
        <v>30</v>
      </c>
      <c r="O91" t="s">
        <v>72</v>
      </c>
      <c r="P91" t="s">
        <v>32</v>
      </c>
      <c r="Q91" t="s">
        <v>875</v>
      </c>
      <c r="R91" t="s">
        <v>934</v>
      </c>
      <c r="S91" t="s">
        <v>49</v>
      </c>
      <c r="T91" t="s">
        <v>693</v>
      </c>
      <c r="U91" s="4" t="s">
        <v>960</v>
      </c>
    </row>
    <row r="92" spans="1:21" ht="15" customHeight="1" x14ac:dyDescent="0.25">
      <c r="A92" t="s">
        <v>961</v>
      </c>
      <c r="B92" t="s">
        <v>499</v>
      </c>
      <c r="C92" s="1" t="s">
        <v>962</v>
      </c>
      <c r="D92" s="3" t="s">
        <v>501</v>
      </c>
      <c r="E92" s="3" t="s">
        <v>1063</v>
      </c>
      <c r="F92" s="3" t="s">
        <v>1063</v>
      </c>
      <c r="G92" s="2" t="s">
        <v>224</v>
      </c>
      <c r="H92" s="2" t="s">
        <v>963</v>
      </c>
      <c r="I92" t="s">
        <v>964</v>
      </c>
      <c r="J92" t="s">
        <v>965</v>
      </c>
      <c r="K92" t="s">
        <v>966</v>
      </c>
      <c r="L92" t="s">
        <v>967</v>
      </c>
      <c r="M92" t="s">
        <v>934</v>
      </c>
      <c r="N92" t="s">
        <v>30</v>
      </c>
      <c r="O92" t="s">
        <v>152</v>
      </c>
      <c r="P92" t="s">
        <v>32</v>
      </c>
      <c r="Q92" t="s">
        <v>32</v>
      </c>
      <c r="R92" t="s">
        <v>32</v>
      </c>
      <c r="S92" t="s">
        <v>35</v>
      </c>
      <c r="T92" t="s">
        <v>693</v>
      </c>
      <c r="U92" s="4" t="s">
        <v>968</v>
      </c>
    </row>
    <row r="93" spans="1:21" ht="15" customHeight="1" x14ac:dyDescent="0.25">
      <c r="A93" t="s">
        <v>32</v>
      </c>
      <c r="B93" t="s">
        <v>969</v>
      </c>
      <c r="C93" s="1" t="s">
        <v>970</v>
      </c>
      <c r="D93" s="3" t="s">
        <v>971</v>
      </c>
      <c r="E93" s="3" t="s">
        <v>1062</v>
      </c>
      <c r="F93" s="3" t="s">
        <v>1058</v>
      </c>
      <c r="G93" s="2" t="s">
        <v>23</v>
      </c>
      <c r="H93" s="2" t="s">
        <v>972</v>
      </c>
      <c r="I93" t="s">
        <v>973</v>
      </c>
      <c r="J93" t="s">
        <v>974</v>
      </c>
      <c r="K93" t="s">
        <v>58</v>
      </c>
      <c r="L93" t="s">
        <v>975</v>
      </c>
      <c r="M93" t="s">
        <v>976</v>
      </c>
      <c r="N93" t="s">
        <v>30</v>
      </c>
      <c r="O93" t="s">
        <v>152</v>
      </c>
      <c r="P93" t="s">
        <v>32</v>
      </c>
      <c r="Q93" t="s">
        <v>917</v>
      </c>
      <c r="R93" t="s">
        <v>934</v>
      </c>
      <c r="S93" t="s">
        <v>49</v>
      </c>
      <c r="T93" t="s">
        <v>693</v>
      </c>
      <c r="U93" s="4" t="s">
        <v>977</v>
      </c>
    </row>
    <row r="94" spans="1:21" ht="15" customHeight="1" x14ac:dyDescent="0.25">
      <c r="A94" t="s">
        <v>978</v>
      </c>
      <c r="B94" t="s">
        <v>979</v>
      </c>
      <c r="C94" s="1" t="s">
        <v>980</v>
      </c>
      <c r="D94" s="3" t="s">
        <v>981</v>
      </c>
      <c r="E94" s="3" t="s">
        <v>1062</v>
      </c>
      <c r="F94" s="3" t="s">
        <v>1057</v>
      </c>
      <c r="G94" s="2" t="s">
        <v>224</v>
      </c>
      <c r="H94" s="2" t="s">
        <v>982</v>
      </c>
      <c r="I94" t="s">
        <v>983</v>
      </c>
      <c r="J94" t="s">
        <v>984</v>
      </c>
      <c r="K94" t="s">
        <v>121</v>
      </c>
      <c r="L94" t="s">
        <v>985</v>
      </c>
      <c r="M94" t="s">
        <v>934</v>
      </c>
      <c r="N94" t="s">
        <v>30</v>
      </c>
      <c r="O94" t="s">
        <v>986</v>
      </c>
      <c r="P94" t="s">
        <v>32</v>
      </c>
      <c r="Q94" t="s">
        <v>987</v>
      </c>
      <c r="R94" t="s">
        <v>934</v>
      </c>
      <c r="S94" t="s">
        <v>49</v>
      </c>
      <c r="T94" t="s">
        <v>693</v>
      </c>
      <c r="U94" s="4" t="s">
        <v>988</v>
      </c>
    </row>
    <row r="95" spans="1:21" ht="15" customHeight="1" x14ac:dyDescent="0.25">
      <c r="A95" t="s">
        <v>989</v>
      </c>
      <c r="B95" t="s">
        <v>990</v>
      </c>
      <c r="C95" s="1" t="s">
        <v>991</v>
      </c>
      <c r="D95" s="3" t="s">
        <v>992</v>
      </c>
      <c r="E95" s="3" t="s">
        <v>1063</v>
      </c>
      <c r="F95" s="3" t="s">
        <v>1063</v>
      </c>
      <c r="G95" s="2" t="s">
        <v>23</v>
      </c>
      <c r="H95" s="2" t="s">
        <v>993</v>
      </c>
      <c r="I95" t="s">
        <v>994</v>
      </c>
      <c r="J95" t="s">
        <v>995</v>
      </c>
      <c r="K95" t="s">
        <v>32</v>
      </c>
      <c r="L95" t="s">
        <v>996</v>
      </c>
      <c r="M95" t="s">
        <v>934</v>
      </c>
      <c r="N95" t="s">
        <v>30</v>
      </c>
      <c r="O95" t="s">
        <v>47</v>
      </c>
      <c r="P95" t="s">
        <v>32</v>
      </c>
      <c r="Q95" t="s">
        <v>875</v>
      </c>
      <c r="R95" t="s">
        <v>934</v>
      </c>
      <c r="S95" t="s">
        <v>49</v>
      </c>
      <c r="T95" t="s">
        <v>693</v>
      </c>
      <c r="U95" s="4" t="s">
        <v>997</v>
      </c>
    </row>
    <row r="96" spans="1:21" ht="15" customHeight="1" x14ac:dyDescent="0.25">
      <c r="A96" t="s">
        <v>998</v>
      </c>
      <c r="B96" t="s">
        <v>999</v>
      </c>
      <c r="C96" s="1" t="s">
        <v>1000</v>
      </c>
      <c r="D96" s="3" t="s">
        <v>1001</v>
      </c>
      <c r="E96" s="3" t="s">
        <v>1059</v>
      </c>
      <c r="F96" s="3" t="s">
        <v>1059</v>
      </c>
      <c r="G96" s="2" t="s">
        <v>534</v>
      </c>
      <c r="H96" s="2" t="s">
        <v>32</v>
      </c>
      <c r="I96" t="s">
        <v>1002</v>
      </c>
      <c r="J96" t="s">
        <v>1003</v>
      </c>
      <c r="K96" t="s">
        <v>399</v>
      </c>
      <c r="L96" t="s">
        <v>1004</v>
      </c>
      <c r="M96" t="s">
        <v>934</v>
      </c>
      <c r="N96" t="s">
        <v>30</v>
      </c>
      <c r="O96" t="s">
        <v>1005</v>
      </c>
      <c r="P96" t="s">
        <v>32</v>
      </c>
      <c r="Q96" t="s">
        <v>875</v>
      </c>
      <c r="R96" t="s">
        <v>934</v>
      </c>
      <c r="S96" t="s">
        <v>49</v>
      </c>
      <c r="T96" t="s">
        <v>693</v>
      </c>
      <c r="U96" s="4" t="s">
        <v>1006</v>
      </c>
    </row>
    <row r="97" spans="1:21" ht="15" customHeight="1" x14ac:dyDescent="0.25">
      <c r="A97" t="s">
        <v>1007</v>
      </c>
      <c r="B97" t="s">
        <v>543</v>
      </c>
      <c r="C97" s="1" t="s">
        <v>1008</v>
      </c>
      <c r="D97" s="3" t="s">
        <v>545</v>
      </c>
      <c r="E97" s="3" t="s">
        <v>1062</v>
      </c>
      <c r="F97" s="3" t="s">
        <v>1057</v>
      </c>
      <c r="G97" s="2" t="s">
        <v>23</v>
      </c>
      <c r="H97" s="2" t="s">
        <v>1009</v>
      </c>
      <c r="I97" t="s">
        <v>1010</v>
      </c>
      <c r="J97" t="s">
        <v>1011</v>
      </c>
      <c r="K97" t="s">
        <v>32</v>
      </c>
      <c r="L97" t="s">
        <v>1012</v>
      </c>
      <c r="M97" t="s">
        <v>1013</v>
      </c>
      <c r="N97" t="s">
        <v>30</v>
      </c>
      <c r="O97" t="s">
        <v>47</v>
      </c>
      <c r="P97" t="s">
        <v>32</v>
      </c>
      <c r="Q97" t="s">
        <v>875</v>
      </c>
      <c r="R97" t="s">
        <v>1013</v>
      </c>
      <c r="S97" t="s">
        <v>49</v>
      </c>
      <c r="T97" t="s">
        <v>693</v>
      </c>
      <c r="U97" s="4" t="s">
        <v>1014</v>
      </c>
    </row>
    <row r="98" spans="1:21" ht="15" customHeight="1" x14ac:dyDescent="0.25">
      <c r="A98" t="s">
        <v>1015</v>
      </c>
      <c r="B98" t="s">
        <v>463</v>
      </c>
      <c r="C98" s="1" t="s">
        <v>1016</v>
      </c>
      <c r="D98" s="3" t="s">
        <v>465</v>
      </c>
      <c r="E98" s="3" t="s">
        <v>1062</v>
      </c>
      <c r="F98" s="3" t="s">
        <v>1057</v>
      </c>
      <c r="G98" s="2" t="s">
        <v>23</v>
      </c>
      <c r="H98" s="2" t="s">
        <v>1017</v>
      </c>
      <c r="I98" t="s">
        <v>1018</v>
      </c>
      <c r="J98" t="s">
        <v>1019</v>
      </c>
      <c r="K98" t="s">
        <v>32</v>
      </c>
      <c r="L98" t="s">
        <v>1020</v>
      </c>
      <c r="M98" t="s">
        <v>1013</v>
      </c>
      <c r="N98" t="s">
        <v>30</v>
      </c>
      <c r="O98" t="s">
        <v>1021</v>
      </c>
      <c r="P98" t="s">
        <v>32</v>
      </c>
      <c r="Q98" t="s">
        <v>1022</v>
      </c>
      <c r="R98" t="s">
        <v>1013</v>
      </c>
      <c r="S98" t="s">
        <v>49</v>
      </c>
      <c r="T98" t="s">
        <v>693</v>
      </c>
      <c r="U98" s="4" t="s">
        <v>1023</v>
      </c>
    </row>
    <row r="99" spans="1:21" ht="15" customHeight="1" x14ac:dyDescent="0.25">
      <c r="A99" t="s">
        <v>1024</v>
      </c>
      <c r="B99" t="s">
        <v>1025</v>
      </c>
      <c r="C99" s="1" t="s">
        <v>1026</v>
      </c>
      <c r="D99" s="3" t="s">
        <v>1027</v>
      </c>
      <c r="E99" s="3" t="s">
        <v>1059</v>
      </c>
      <c r="F99" s="3" t="s">
        <v>1059</v>
      </c>
      <c r="G99" s="2" t="s">
        <v>23</v>
      </c>
      <c r="H99" s="2" t="s">
        <v>1028</v>
      </c>
      <c r="I99" t="s">
        <v>1029</v>
      </c>
      <c r="J99" t="s">
        <v>1030</v>
      </c>
      <c r="K99" t="s">
        <v>32</v>
      </c>
      <c r="L99" t="s">
        <v>1031</v>
      </c>
      <c r="M99" t="s">
        <v>1013</v>
      </c>
      <c r="N99" t="s">
        <v>30</v>
      </c>
      <c r="O99" t="s">
        <v>47</v>
      </c>
      <c r="P99" t="s">
        <v>32</v>
      </c>
      <c r="Q99" t="s">
        <v>1032</v>
      </c>
      <c r="R99" t="s">
        <v>1013</v>
      </c>
      <c r="S99" t="s">
        <v>35</v>
      </c>
      <c r="T99" t="s">
        <v>693</v>
      </c>
      <c r="U99" s="4" t="s">
        <v>1033</v>
      </c>
    </row>
    <row r="100" spans="1:21" ht="15" customHeight="1" x14ac:dyDescent="0.25">
      <c r="A100" t="s">
        <v>1034</v>
      </c>
      <c r="B100" t="s">
        <v>1035</v>
      </c>
      <c r="C100" s="1" t="s">
        <v>1036</v>
      </c>
      <c r="D100" s="3" t="s">
        <v>1037</v>
      </c>
      <c r="E100" s="3" t="s">
        <v>1062</v>
      </c>
      <c r="F100" s="3" t="s">
        <v>1057</v>
      </c>
      <c r="G100" s="2" t="s">
        <v>23</v>
      </c>
      <c r="H100" s="6" t="s">
        <v>1038</v>
      </c>
      <c r="I100" t="s">
        <v>1039</v>
      </c>
      <c r="J100" t="s">
        <v>1040</v>
      </c>
      <c r="K100" t="s">
        <v>316</v>
      </c>
      <c r="L100" t="s">
        <v>1041</v>
      </c>
      <c r="M100" t="s">
        <v>1042</v>
      </c>
      <c r="N100" t="s">
        <v>30</v>
      </c>
      <c r="O100" t="s">
        <v>152</v>
      </c>
      <c r="P100" t="s">
        <v>32</v>
      </c>
      <c r="Q100" t="s">
        <v>1043</v>
      </c>
      <c r="R100" t="s">
        <v>1042</v>
      </c>
      <c r="S100" t="s">
        <v>35</v>
      </c>
      <c r="T100" t="s">
        <v>693</v>
      </c>
      <c r="U100" s="4" t="s">
        <v>1044</v>
      </c>
    </row>
    <row r="101" spans="1:21" ht="15" customHeight="1" x14ac:dyDescent="0.25">
      <c r="A101" t="s">
        <v>1045</v>
      </c>
      <c r="B101" t="s">
        <v>1046</v>
      </c>
      <c r="C101" s="1" t="s">
        <v>1047</v>
      </c>
      <c r="D101" s="3" t="s">
        <v>1048</v>
      </c>
      <c r="E101" s="3" t="s">
        <v>1062</v>
      </c>
      <c r="F101" s="3" t="s">
        <v>1058</v>
      </c>
      <c r="G101" s="2" t="s">
        <v>23</v>
      </c>
      <c r="H101" s="2" t="s">
        <v>1049</v>
      </c>
      <c r="I101" t="s">
        <v>1050</v>
      </c>
      <c r="J101" t="s">
        <v>1051</v>
      </c>
      <c r="K101" t="s">
        <v>473</v>
      </c>
      <c r="L101" t="s">
        <v>1052</v>
      </c>
      <c r="M101" t="s">
        <v>29</v>
      </c>
      <c r="N101" t="s">
        <v>30</v>
      </c>
      <c r="O101" t="s">
        <v>152</v>
      </c>
      <c r="P101" t="s">
        <v>32</v>
      </c>
      <c r="Q101" t="s">
        <v>1053</v>
      </c>
      <c r="R101" t="s">
        <v>29</v>
      </c>
      <c r="S101" t="s">
        <v>35</v>
      </c>
      <c r="T101" t="s">
        <v>693</v>
      </c>
      <c r="U101" s="4" t="s">
        <v>1054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Результаты поиска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Дурдом</dc:creator>
  <cp:lastModifiedBy>Дурдом</cp:lastModifiedBy>
  <dcterms:created xsi:type="dcterms:W3CDTF">2017-12-01T14:24:28Z</dcterms:created>
  <dcterms:modified xsi:type="dcterms:W3CDTF">2017-12-01T17:42:33Z</dcterms:modified>
</cp:coreProperties>
</file>