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1JKUN2oZjZgnkwUeeTIF0HDUBg=="/>
    </ext>
  </extLst>
</workbook>
</file>

<file path=xl/sharedStrings.xml><?xml version="1.0" encoding="utf-8"?>
<sst xmlns="http://schemas.openxmlformats.org/spreadsheetml/2006/main" count="52" uniqueCount="52">
  <si>
    <t>Intro</t>
  </si>
  <si>
    <t>Wat is Git</t>
  </si>
  <si>
    <t>Gedistribueerd versiebeheersysteem</t>
  </si>
  <si>
    <t>Geschiedenis</t>
  </si>
  <si>
    <t>Architectuur</t>
  </si>
  <si>
    <t>Working directory</t>
  </si>
  <si>
    <t>Staging index</t>
  </si>
  <si>
    <t>Repository</t>
  </si>
  <si>
    <t>Git Installeren</t>
  </si>
  <si>
    <t>Local</t>
  </si>
  <si>
    <t>Git Basics</t>
  </si>
  <si>
    <t>help</t>
  </si>
  <si>
    <t>init</t>
  </si>
  <si>
    <t>.git directory</t>
  </si>
  <si>
    <t>status</t>
  </si>
  <si>
    <t>add</t>
  </si>
  <si>
    <t>reset HEAD / rm --cached</t>
  </si>
  <si>
    <t>commit</t>
  </si>
  <si>
    <t>log</t>
  </si>
  <si>
    <t>diff</t>
  </si>
  <si>
    <t>gitk --all</t>
  </si>
  <si>
    <t>Git Branch</t>
  </si>
  <si>
    <t>branch</t>
  </si>
  <si>
    <t>checkout</t>
  </si>
  <si>
    <t>merge</t>
  </si>
  <si>
    <t>rebase</t>
  </si>
  <si>
    <t>.gitignore</t>
  </si>
  <si>
    <t>Remote</t>
  </si>
  <si>
    <t>Commands</t>
  </si>
  <si>
    <t>fetch</t>
  </si>
  <si>
    <t>pull</t>
  </si>
  <si>
    <t>push</t>
  </si>
  <si>
    <t>stash</t>
  </si>
  <si>
    <t>Discussie</t>
  </si>
  <si>
    <t>GitFlow</t>
  </si>
  <si>
    <t>Branch vs Tag</t>
  </si>
  <si>
    <t>Usecase</t>
  </si>
  <si>
    <t>https://www.zeolearn.com/magazine/git-tips-and-tricks-common-use-cases-faced-by-developers</t>
  </si>
  <si>
    <t>Websiteje bouwen</t>
  </si>
  <si>
    <t>Eén home.html</t>
  </si>
  <si>
    <t>Iedereen maakt z'n eigen page</t>
  </si>
  <si>
    <t>Tools</t>
  </si>
  <si>
    <t>Sourcetree</t>
  </si>
  <si>
    <t>IntelliJ IDEA</t>
  </si>
  <si>
    <t>Bronnen</t>
  </si>
  <si>
    <t>https://git-scm.com/</t>
  </si>
  <si>
    <t>https://learngitbranching.js.org/</t>
  </si>
  <si>
    <t>https://www.katacoda.com/courses/git</t>
  </si>
  <si>
    <t>https://usersnap.com/blog/gitlab-github/</t>
  </si>
  <si>
    <t>https://www.youtube.com/watch?v=Jav4vbUrqII</t>
  </si>
  <si>
    <t>https://about.gitlab.com/product/continuous-integration/</t>
  </si>
  <si>
    <t>http://www.lynda.com(ictbestellingen@tkppensioen.nl/Welkomleren111!)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</si>
</sst>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eolearn.com/magazine/git-tips-and-tricks-common-use-cases-faced-by-developers" TargetMode="External"/><Relationship Id="rId2" Type="http://schemas.openxmlformats.org/officeDocument/2006/relationships/hyperlink" Target="https://git-scm.com/" TargetMode="External"/><Relationship Id="rId3" Type="http://schemas.openxmlformats.org/officeDocument/2006/relationships/hyperlink" Target="https://learngitbranching.js.org/" TargetMode="External"/><Relationship Id="rId4" Type="http://schemas.openxmlformats.org/officeDocument/2006/relationships/hyperlink" Target="https://www.katacoda.com/courses/git" TargetMode="External"/><Relationship Id="rId5" Type="http://schemas.openxmlformats.org/officeDocument/2006/relationships/hyperlink" Target="https://usersnap.com/blog/gitlab-github/" TargetMode="External"/><Relationship Id="rId6" Type="http://schemas.openxmlformats.org/officeDocument/2006/relationships/hyperlink" Target="https://www.youtube.com/watch?v=Jav4vbUrqII" TargetMode="External"/><Relationship Id="rId7" Type="http://schemas.openxmlformats.org/officeDocument/2006/relationships/hyperlink" Target="https://about.gitlab.com/product/continuous-integration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6.29"/>
    <col customWidth="1" min="3" max="3" width="35.71"/>
    <col customWidth="1" min="4" max="4" width="79.86"/>
    <col customWidth="1" min="5" max="5" width="26.57"/>
    <col customWidth="1" min="6" max="6" width="14.43"/>
  </cols>
  <sheetData>
    <row r="1" ht="15.75" customHeight="1">
      <c r="A1" s="1" t="s">
        <v>0</v>
      </c>
      <c r="B1" s="1">
        <v>30.0</v>
      </c>
      <c r="C1" s="1" t="s">
        <v>1</v>
      </c>
      <c r="D1" s="1" t="s">
        <v>2</v>
      </c>
    </row>
    <row r="2" ht="15.75" customHeight="1">
      <c r="B2" s="1"/>
      <c r="C2" s="1" t="s">
        <v>3</v>
      </c>
    </row>
    <row r="3" ht="15.75" customHeight="1">
      <c r="B3" s="1"/>
      <c r="C3" s="1" t="s">
        <v>4</v>
      </c>
      <c r="D3" s="1" t="s">
        <v>5</v>
      </c>
    </row>
    <row r="4" ht="15.75" customHeight="1">
      <c r="D4" s="1" t="s">
        <v>6</v>
      </c>
    </row>
    <row r="5" ht="15.75" customHeight="1">
      <c r="D5" s="1" t="s">
        <v>7</v>
      </c>
    </row>
    <row r="6" ht="15.75" customHeight="1">
      <c r="B6" s="1"/>
      <c r="C6" s="1" t="s">
        <v>8</v>
      </c>
    </row>
    <row r="7" ht="15.75" customHeight="1">
      <c r="A7" s="1" t="s">
        <v>9</v>
      </c>
      <c r="B7" s="1">
        <v>120.0</v>
      </c>
      <c r="C7" s="1" t="s">
        <v>10</v>
      </c>
      <c r="D7" s="1" t="s">
        <v>11</v>
      </c>
    </row>
    <row r="8" ht="15.75" customHeight="1">
      <c r="D8" s="1" t="s">
        <v>12</v>
      </c>
    </row>
    <row r="9" ht="15.75" customHeight="1">
      <c r="D9" s="1" t="s">
        <v>13</v>
      </c>
    </row>
    <row r="10" ht="15.75" customHeight="1">
      <c r="D10" s="1" t="s">
        <v>14</v>
      </c>
    </row>
    <row r="11" ht="15.75" customHeight="1">
      <c r="D11" s="1" t="s">
        <v>15</v>
      </c>
    </row>
    <row r="12" ht="15.75" customHeight="1">
      <c r="D12" s="1" t="s">
        <v>16</v>
      </c>
    </row>
    <row r="13" ht="15.75" customHeight="1">
      <c r="D13" s="1" t="s">
        <v>17</v>
      </c>
    </row>
    <row r="14" ht="15.75" customHeight="1">
      <c r="D14" s="1" t="s">
        <v>18</v>
      </c>
    </row>
    <row r="15" ht="15.75" customHeight="1">
      <c r="D15" s="2" t="s">
        <v>19</v>
      </c>
    </row>
    <row r="16" ht="15.75" customHeight="1">
      <c r="D16" s="1" t="s">
        <v>20</v>
      </c>
    </row>
    <row r="17" ht="15.75" customHeight="1">
      <c r="B17" s="1"/>
      <c r="C17" s="1" t="s">
        <v>21</v>
      </c>
      <c r="D17" s="1" t="s">
        <v>22</v>
      </c>
    </row>
    <row r="18" ht="15.75" customHeight="1">
      <c r="D18" s="1" t="s">
        <v>23</v>
      </c>
    </row>
    <row r="19" ht="15.75" customHeight="1">
      <c r="D19" s="1" t="s">
        <v>24</v>
      </c>
    </row>
    <row r="20" ht="15.75" customHeight="1">
      <c r="D20" s="1" t="s">
        <v>25</v>
      </c>
    </row>
    <row r="21" ht="15.75" customHeight="1">
      <c r="D21" s="1" t="s">
        <v>26</v>
      </c>
    </row>
    <row r="22" ht="15.75" customHeight="1">
      <c r="A22" s="1" t="s">
        <v>27</v>
      </c>
      <c r="B22" s="1">
        <v>90.0</v>
      </c>
      <c r="C22" s="1" t="s">
        <v>28</v>
      </c>
      <c r="D22" s="1" t="s">
        <v>29</v>
      </c>
    </row>
    <row r="23" ht="15.75" customHeight="1">
      <c r="D23" s="1" t="s">
        <v>30</v>
      </c>
    </row>
    <row r="24" ht="15.75" customHeight="1">
      <c r="D24" s="1" t="s">
        <v>31</v>
      </c>
    </row>
    <row r="25" ht="15.75" customHeight="1">
      <c r="D25" s="2" t="s">
        <v>32</v>
      </c>
    </row>
    <row r="26" ht="15.75" customHeight="1">
      <c r="B26" s="1"/>
      <c r="C26" s="1" t="s">
        <v>33</v>
      </c>
      <c r="D26" s="1" t="s">
        <v>34</v>
      </c>
    </row>
    <row r="27" ht="15.75" customHeight="1">
      <c r="D27" s="1" t="s">
        <v>35</v>
      </c>
    </row>
    <row r="28" ht="15.75" customHeight="1">
      <c r="B28" s="1"/>
      <c r="C28" s="1" t="s">
        <v>36</v>
      </c>
      <c r="D28" s="3" t="s">
        <v>37</v>
      </c>
    </row>
    <row r="29" ht="15.75" customHeight="1">
      <c r="D29" s="1" t="s">
        <v>38</v>
      </c>
      <c r="E29" s="1" t="s">
        <v>39</v>
      </c>
    </row>
    <row r="30" ht="15.75" customHeight="1">
      <c r="E30" s="1" t="s">
        <v>40</v>
      </c>
    </row>
    <row r="31" ht="15.75" customHeight="1">
      <c r="B31" s="1"/>
      <c r="C31" s="1" t="s">
        <v>41</v>
      </c>
      <c r="D31" s="1" t="s">
        <v>42</v>
      </c>
    </row>
    <row r="32" ht="15.75" customHeight="1">
      <c r="D32" s="1" t="s">
        <v>43</v>
      </c>
    </row>
    <row r="33" ht="15.75" customHeight="1">
      <c r="B33" s="1"/>
      <c r="C33" s="1" t="s">
        <v>44</v>
      </c>
      <c r="D33" s="3" t="s">
        <v>45</v>
      </c>
    </row>
    <row r="34" ht="15.75" customHeight="1">
      <c r="D34" s="3" t="s">
        <v>46</v>
      </c>
    </row>
    <row r="35" ht="15.75" customHeight="1">
      <c r="D35" s="3" t="s">
        <v>47</v>
      </c>
    </row>
    <row r="36" ht="15.75" customHeight="1">
      <c r="D36" s="3" t="s">
        <v>48</v>
      </c>
    </row>
    <row r="37" ht="15.75" customHeight="1">
      <c r="D37" s="3" t="s">
        <v>49</v>
      </c>
    </row>
    <row r="38" ht="15.75" customHeight="1">
      <c r="D38" s="3" t="s">
        <v>50</v>
      </c>
    </row>
    <row r="39" ht="15.75" customHeight="1">
      <c r="D39" s="1" t="s">
        <v>51</v>
      </c>
    </row>
    <row r="40" ht="15.75" customHeight="1">
      <c r="B40" s="1">
        <f>sum(B1:B39)</f>
        <v>240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8"/>
    <hyperlink r:id="rId2" ref="D33"/>
    <hyperlink r:id="rId3" ref="D34"/>
    <hyperlink r:id="rId4" ref="D35"/>
    <hyperlink r:id="rId5" ref="D36"/>
    <hyperlink r:id="rId6" ref="D37"/>
    <hyperlink r:id="rId7" ref="D38"/>
  </hyperlinks>
  <drawing r:id="rId8"/>
</worksheet>
</file>