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<sst xmlns="http://schemas.openxmlformats.org/spreadsheetml/2006/main" count="20" uniqueCount="20">
  <si>
    <t>int</t>
  </si>
  <si>
    <t>string</t>
  </si>
  <si>
    <t>int[][]</t>
  </si>
  <si>
    <t>boolean</t>
  </si>
  <si>
    <t>id</t>
  </si>
  <si>
    <t>name</t>
  </si>
  <si>
    <t>name_trs</t>
  </si>
  <si>
    <t>points</t>
  </si>
  <si>
    <t>ordered</t>
  </si>
  <si>
    <t xml:space="preserve">区域 ID</t>
  </si>
  <si>
    <t>名称</t>
  </si>
  <si>
    <t xml:space="preserve">VIEW_ONLY 不要更改或使用此列</t>
  </si>
  <si>
    <t>点集</t>
  </si>
  <si>
    <t>是否构成排序后的非凸包</t>
  </si>
  <si>
    <t>Language</t>
  </si>
  <si>
    <t>TestAreaPointsName0001</t>
  </si>
  <si>
    <t>1|1|1||2|2|2||3|3|3</t>
  </si>
  <si>
    <t>TestAreaShapeName0001</t>
  </si>
  <si>
    <t>-1|-1||-1|1||1|1||1|-1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</si>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</sst>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 * #,##0.00_ ;_ * \-#,##0.00_ ;_ * &quot;-&quot;??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&quot;￥&quot;* #,##0_ ;_ &quot;￥&quot;* \-#,##0_ ;_ &quot;￥&quot;* &quot;-&quot;_ ;_ @_ "/>
  </numFmts>
  <fonts count="22">
    <font>
      <sz val="10.000000"/>
      <color theme="1"/>
      <name val="微软雅黑"/>
    </font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0.000000"/>
      <name val="微软雅黑"/>
    </font>
    <font>
      <b/>
      <sz val="10.000000"/>
      <color theme="1"/>
      <name val="微软雅黑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</borders>
  <cellStyleXfs count="49">
    <xf fontId="0" fillId="0" borderId="0" numFmtId="0" applyNumberFormat="1" applyFont="1" applyFill="1" applyBorder="1"/>
    <xf fontId="1" fillId="0" borderId="0" numFmtId="160" applyNumberFormat="1" applyFont="0" applyFill="0" applyBorder="0" applyProtection="0">
      <alignment vertical="center"/>
    </xf>
    <xf fontId="1" fillId="0" borderId="0" numFmtId="161" applyNumberFormat="1" applyFont="0" applyFill="0" applyBorder="0" applyProtection="0">
      <alignment vertical="center"/>
    </xf>
    <xf fontId="1" fillId="0" borderId="0" numFmtId="9" applyNumberFormat="1" applyFont="0" applyFill="0" applyBorder="0" applyProtection="0">
      <alignment vertical="center"/>
    </xf>
    <xf fontId="1" fillId="0" borderId="0" numFmtId="162" applyNumberFormat="1" applyFont="0" applyFill="0" applyBorder="0" applyProtection="0">
      <alignment vertical="center"/>
    </xf>
    <xf fontId="1" fillId="0" borderId="0" numFmtId="163" applyNumberFormat="1" applyFont="0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1" fillId="2" borderId="1" numFmtId="0" applyNumberFormat="0" applyFont="0" applyFill="1" applyBorder="1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0" numFmtId="0" applyNumberFormat="0" applyFont="1" applyFill="0" applyBorder="0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2" numFmtId="0" applyNumberFormat="0" applyFont="1" applyFill="0" applyBorder="1" applyProtection="0">
      <alignment vertical="center"/>
    </xf>
    <xf fontId="9" fillId="0" borderId="3" numFmtId="0" applyNumberFormat="0" applyFont="1" applyFill="0" applyBorder="1" applyProtection="0">
      <alignment vertical="center"/>
    </xf>
    <xf fontId="9" fillId="0" borderId="0" numFmtId="0" applyNumberFormat="0" applyFont="1" applyFill="0" applyBorder="0" applyProtection="0">
      <alignment vertical="center"/>
    </xf>
    <xf fontId="10" fillId="3" borderId="4" numFmtId="0" applyNumberFormat="0" applyFont="1" applyFill="1" applyBorder="1" applyProtection="0">
      <alignment vertical="center"/>
    </xf>
    <xf fontId="11" fillId="4" borderId="5" numFmtId="0" applyNumberFormat="0" applyFont="1" applyFill="1" applyBorder="1" applyProtection="0">
      <alignment vertical="center"/>
    </xf>
    <xf fontId="12" fillId="4" borderId="4" numFmtId="0" applyNumberFormat="0" applyFont="1" applyFill="1" applyBorder="1" applyProtection="0">
      <alignment vertical="center"/>
    </xf>
    <xf fontId="13" fillId="5" borderId="6" numFmtId="0" applyNumberFormat="0" applyFont="1" applyFill="1" applyBorder="1" applyProtection="0">
      <alignment vertical="center"/>
    </xf>
    <xf fontId="14" fillId="0" borderId="7" numFmtId="0" applyNumberFormat="0" applyFont="1" applyFill="0" applyBorder="1" applyProtection="0">
      <alignment vertical="center"/>
    </xf>
    <xf fontId="15" fillId="0" borderId="8" numFmtId="0" applyNumberFormat="0" applyFont="1" applyFill="0" applyBorder="1" applyProtection="0">
      <alignment vertical="center"/>
    </xf>
    <xf fontId="16" fillId="6" borderId="0" numFmtId="0" applyNumberFormat="0" applyFont="1" applyFill="1" applyBorder="0" applyProtection="0">
      <alignment vertical="center"/>
    </xf>
    <xf fontId="17" fillId="7" borderId="0" numFmtId="0" applyNumberFormat="0" applyFont="1" applyFill="1" applyBorder="0" applyProtection="0">
      <alignment vertical="center"/>
    </xf>
    <xf fontId="18" fillId="8" borderId="0" numFmtId="0" applyNumberFormat="0" applyFont="1" applyFill="1" applyBorder="0" applyProtection="0">
      <alignment vertical="center"/>
    </xf>
    <xf fontId="19" fillId="9" borderId="0" numFmtId="0" applyNumberFormat="0" applyFont="1" applyFill="1" applyBorder="0" applyProtection="0">
      <alignment vertical="center"/>
    </xf>
    <xf fontId="1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19" fillId="12" borderId="0" numFmtId="0" applyNumberFormat="0" applyFont="1" applyFill="1" applyBorder="0" applyProtection="0">
      <alignment vertical="center"/>
    </xf>
    <xf fontId="19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1" fillId="15" borderId="0" numFmtId="0" applyNumberFormat="0" applyFont="1" applyFill="1" applyBorder="0" applyProtection="0">
      <alignment vertical="center"/>
    </xf>
    <xf fontId="19" fillId="16" borderId="0" numFmtId="0" applyNumberFormat="0" applyFont="1" applyFill="1" applyBorder="0" applyProtection="0">
      <alignment vertical="center"/>
    </xf>
    <xf fontId="19" fillId="17" borderId="0" numFmtId="0" applyNumberFormat="0" applyFont="1" applyFill="1" applyBorder="0" applyProtection="0">
      <alignment vertical="center"/>
    </xf>
    <xf fontId="1" fillId="18" borderId="0" numFmtId="0" applyNumberFormat="0" applyFont="1" applyFill="1" applyBorder="0" applyProtection="0">
      <alignment vertical="center"/>
    </xf>
    <xf fontId="1" fillId="19" borderId="0" numFmtId="0" applyNumberFormat="0" applyFont="1" applyFill="1" applyBorder="0" applyProtection="0">
      <alignment vertical="center"/>
    </xf>
    <xf fontId="19" fillId="20" borderId="0" numFmtId="0" applyNumberFormat="0" applyFont="1" applyFill="1" applyBorder="0" applyProtection="0">
      <alignment vertical="center"/>
    </xf>
    <xf fontId="19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1" fillId="23" borderId="0" numFmtId="0" applyNumberFormat="0" applyFont="1" applyFill="1" applyBorder="0" applyProtection="0">
      <alignment vertical="center"/>
    </xf>
    <xf fontId="19" fillId="24" borderId="0" numFmtId="0" applyNumberFormat="0" applyFont="1" applyFill="1" applyBorder="0" applyProtection="0">
      <alignment vertical="center"/>
    </xf>
    <xf fontId="19" fillId="25" borderId="0" numFmtId="0" applyNumberFormat="0" applyFont="1" applyFill="1" applyBorder="0" applyProtection="0">
      <alignment vertical="center"/>
    </xf>
    <xf fontId="1" fillId="26" borderId="0" numFmtId="0" applyNumberFormat="0" applyFont="1" applyFill="1" applyBorder="0" applyProtection="0">
      <alignment vertical="center"/>
    </xf>
    <xf fontId="1" fillId="27" borderId="0" numFmtId="0" applyNumberFormat="0" applyFont="1" applyFill="1" applyBorder="0" applyProtection="0">
      <alignment vertical="center"/>
    </xf>
    <xf fontId="19" fillId="28" borderId="0" numFmtId="0" applyNumberFormat="0" applyFont="1" applyFill="1" applyBorder="0" applyProtection="0">
      <alignment vertical="center"/>
    </xf>
    <xf fontId="19" fillId="29" borderId="0" numFmtId="0" applyNumberFormat="0" applyFont="1" applyFill="1" applyBorder="0" applyProtection="0">
      <alignment vertical="center"/>
    </xf>
    <xf fontId="1" fillId="30" borderId="0" numFmtId="0" applyNumberFormat="0" applyFont="1" applyFill="1" applyBorder="0" applyProtection="0">
      <alignment vertical="center"/>
    </xf>
    <xf fontId="1" fillId="31" borderId="0" numFmtId="0" applyNumberFormat="0" applyFont="1" applyFill="1" applyBorder="0" applyProtection="0">
      <alignment vertical="center"/>
    </xf>
    <xf fontId="19" fillId="32" borderId="0" numFmtId="0" applyNumberFormat="0" applyFont="1" applyFill="1" applyBorder="0" applyProtection="0">
      <alignment vertical="center"/>
    </xf>
  </cellStyleXfs>
  <cellXfs count="12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20" fillId="0" borderId="0" numFmtId="0" xfId="0" applyFont="1" applyAlignment="1">
      <alignment horizontal="center" wrapText="1"/>
    </xf>
    <xf fontId="0" fillId="0" borderId="0" numFmtId="0" xfId="0" applyAlignment="1">
      <alignment horizontal="center" wrapText="1"/>
    </xf>
    <xf fontId="0" fillId="0" borderId="0" numFmtId="0" xfId="0" applyAlignment="1">
      <alignment horizontal="center"/>
    </xf>
    <xf fontId="21" fillId="0" borderId="0" numFmtId="0" xfId="0" applyFont="1" applyAlignment="1">
      <alignment horizontal="center"/>
    </xf>
    <xf fontId="0" fillId="0" borderId="0" numFmtId="0" xfId="0" applyAlignment="1">
      <alignment horizontal="left" wrapText="1"/>
    </xf>
    <xf fontId="0" fillId="0" borderId="0" numFmtId="49" xfId="0" applyNumberFormat="1" applyAlignment="1">
      <alignment horizontal="left"/>
    </xf>
    <xf fontId="0" fillId="0" borderId="0" numFmtId="49" xfId="0" applyNumberFormat="1" applyAlignment="1">
      <alignment horizontal="left" wrapText="1"/>
    </xf>
    <xf fontId="20" fillId="0" borderId="0" numFmtId="0" xfId="0" applyFont="1" applyAlignment="1">
      <alignment horizontal="left"/>
    </xf>
    <xf fontId="21" fillId="0" borderId="0" numFmt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ont>
        <b/>
        <color theme="1"/>
      </font>
    </dxf>
    <dxf>
      <fill>
        <patternFill patternType="solid">
          <fgColor theme="4" tint="0.79995117038483798"/>
          <bgColor theme="4" tint="0.79995117038483798"/>
        </patternFill>
      </fill>
    </dxf>
    <dxf>
      <fill>
        <patternFill patternType="solid">
          <fgColor theme="4" tint="0.79995117038483798"/>
          <bgColor theme="4" tint="0.79995117038483798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45066682943"/>
        </horizontal>
      </border>
    </dxf>
    <dxf>
      <fill>
        <patternFill patternType="solid">
          <fgColor theme="4" tint="0.79995117038483798"/>
          <bgColor theme="4" tint="0.79995117038483798"/>
        </patternFill>
      </fill>
    </dxf>
    <dxf>
      <fill>
        <patternFill patternType="solid">
          <fgColor theme="4" tint="0.79995117038483798"/>
          <bgColor theme="4" tint="0.79995117038483798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ont>
        <b/>
      </font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thin">
          <color theme="4" tint="0.399945066682943"/>
        </top>
        <bottom style="thin">
          <color theme="4" tint="0.399945066682943"/>
        </bottom>
        <diagonal style="none"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5">
          <cell r="D1"/>
          <cell r="B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" zoomScale="120" workbookViewId="0">
      <pane ySplit="4" topLeftCell="A5" activePane="bottomLeft" state="frozen"/>
      <selection activeCell="C21" activeCellId="0" sqref="C21:C22"/>
    </sheetView>
  </sheetViews>
  <sheetFormatPr defaultColWidth="10.875" defaultRowHeight="15" outlineLevelCol="5"/>
  <cols>
    <col customWidth="1" min="2" max="3" style="1" width="40.625"/>
    <col customWidth="1" min="4" max="4" width="120.625"/>
    <col customWidth="1" min="5" max="5" width="10.625"/>
    <col customWidth="1" min="6" max="7" width="10.875"/>
  </cols>
  <sheetData>
    <row r="1" s="2" customFormat="1">
      <c r="A1" s="3" t="s">
        <v>0</v>
      </c>
      <c r="B1" s="3" t="s">
        <v>1</v>
      </c>
      <c r="C1" s="4" t="s">
        <v>1</v>
      </c>
      <c r="D1" s="2" t="s">
        <v>2</v>
      </c>
      <c r="E1" s="5" t="s">
        <v>3</v>
      </c>
    </row>
    <row r="2" s="2" customFormat="1">
      <c r="A2" s="3" t="s">
        <v>4</v>
      </c>
      <c r="B2" s="3" t="s">
        <v>5</v>
      </c>
      <c r="C2" s="4" t="s">
        <v>6</v>
      </c>
      <c r="D2" s="2" t="s">
        <v>7</v>
      </c>
      <c r="E2" s="5" t="s">
        <v>8</v>
      </c>
    </row>
    <row r="3" s="2" customFormat="1">
      <c r="A3" s="2" t="s">
        <v>9</v>
      </c>
      <c r="B3" s="2" t="s">
        <v>10</v>
      </c>
      <c r="C3" s="6" t="s">
        <v>11</v>
      </c>
      <c r="D3" s="2" t="s">
        <v>12</v>
      </c>
      <c r="E3" s="5" t="s">
        <v>13</v>
      </c>
    </row>
    <row r="4" s="1" customFormat="1">
      <c r="B4" s="1" t="s">
        <v>14</v>
      </c>
      <c r="C4" s="1"/>
    </row>
    <row r="5" s="1" customFormat="1">
      <c r="A5" s="1">
        <v>1</v>
      </c>
      <c r="B5" s="7" t="s">
        <v>15</v>
      </c>
      <c r="C5" s="7" t="str">
        <f ca="1">IFERROR(INDEX(OFFSET('[1]Sheet1'!$D$1,0,0,MaxCount),MATCH($B5,OFFSET('[1]Sheet1'!$B$1,0,0,MaxCount),0),1),"")</f>
        <v/>
      </c>
      <c r="D5" s="8" t="s">
        <v>16</v>
      </c>
    </row>
    <row r="6" s="1" customFormat="1">
      <c r="A6" s="1">
        <v>2</v>
      </c>
      <c r="B6" s="7" t="s">
        <v>17</v>
      </c>
      <c r="C6" s="7" t="str">
        <f ca="1">IFERROR(INDEX(OFFSET('[1]Sheet1'!$D$1,0,0,MaxCount),MATCH($B6,OFFSET('[1]Sheet1'!$B$1,0,0,MaxCount),0),1),"")</f>
        <v/>
      </c>
      <c r="D6" s="8" t="s">
        <v>18</v>
      </c>
    </row>
    <row r="7" s="1" customFormat="1">
      <c r="A7" s="1"/>
      <c r="B7" s="7"/>
      <c r="C7" s="7" t="str">
        <f ca="1">IFERROR(INDEX(OFFSET('[1]Sheet1'!$D$1,0,0,MaxCount),MATCH($B7,OFFSET('[1]Sheet1'!$B$1,0,0,MaxCount),0),1),"")</f>
        <v/>
      </c>
      <c r="D7" s="8"/>
    </row>
    <row r="8" s="1" customFormat="1">
      <c r="A8" s="1"/>
      <c r="B8" s="7"/>
      <c r="C8" s="7" t="str">
        <f ca="1">IFERROR(INDEX(OFFSET('[1]Sheet1'!$D$1,0,0,MaxCount),MATCH($B8,OFFSET('[1]Sheet1'!$B$1,0,0,MaxCount),0),1),"")</f>
        <v/>
      </c>
      <c r="D8" s="8"/>
    </row>
    <row r="9" s="1" customFormat="1">
      <c r="A9" s="1"/>
      <c r="B9" s="7"/>
      <c r="C9" s="7" t="str">
        <f ca="1">IFERROR(INDEX(OFFSET('[1]Sheet1'!$D$1,0,0,MaxCount),MATCH($B9,OFFSET('[1]Sheet1'!$B$1,0,0,MaxCount),0),1),"")</f>
        <v/>
      </c>
      <c r="D9" s="8"/>
    </row>
    <row r="10" s="1" customFormat="1">
      <c r="A10" s="1"/>
      <c r="B10" s="7"/>
      <c r="C10" s="7" t="str">
        <f ca="1">IFERROR(INDEX(OFFSET('[1]Sheet1'!$D$1,0,0,MaxCount),MATCH($B10,OFFSET('[1]Sheet1'!$B$1,0,0,MaxCount),0),1),"")</f>
        <v/>
      </c>
      <c r="D10" s="8"/>
    </row>
    <row r="11" s="1" customFormat="1">
      <c r="A11" s="1"/>
      <c r="B11" s="7"/>
      <c r="C11" s="7" t="str">
        <f ca="1">IFERROR(INDEX(OFFSET('[1]Sheet1'!$D$1,0,0,MaxCount),MATCH($B11,OFFSET('[1]Sheet1'!$B$1,0,0,MaxCount),0),1),"")</f>
        <v/>
      </c>
      <c r="D11" s="8"/>
    </row>
    <row r="12" s="1" customFormat="1">
      <c r="A12" s="1"/>
      <c r="B12" s="7"/>
      <c r="C12" s="7" t="str">
        <f ca="1">IFERROR(INDEX(OFFSET('[1]Sheet1'!$D$1,0,0,MaxCount),MATCH($B12,OFFSET('[1]Sheet1'!$B$1,0,0,MaxCount),0),1),"")</f>
        <v/>
      </c>
      <c r="D12" s="9"/>
      <c r="E12" s="7"/>
      <c r="F12" s="7"/>
      <c r="G12" s="7"/>
    </row>
    <row r="13" s="1" customFormat="1">
      <c r="A13" s="1"/>
      <c r="B13" s="7"/>
      <c r="C13" s="7" t="str">
        <f ca="1">IFERROR(INDEX(OFFSET('[1]Sheet1'!$D$1,0,0,MaxCount),MATCH($B13,OFFSET('[1]Sheet1'!$B$1,0,0,MaxCount),0),1),"")</f>
        <v/>
      </c>
      <c r="D13" s="9"/>
      <c r="E13" s="7"/>
      <c r="F13" s="7"/>
      <c r="G13" s="7"/>
    </row>
    <row r="14" s="1" customFormat="1">
      <c r="A14" s="1"/>
      <c r="B14" s="7"/>
      <c r="C14" s="7" t="str">
        <f ca="1">IFERROR(INDEX(OFFSET('[1]Sheet1'!$D$1,0,0,MaxCount),MATCH($B14,OFFSET('[1]Sheet1'!$B$1,0,0,MaxCount),0),1),"")</f>
        <v/>
      </c>
      <c r="D14" s="9"/>
      <c r="E14" s="7"/>
      <c r="F14" s="7"/>
      <c r="G14" s="7"/>
    </row>
    <row r="15" s="1" customFormat="1">
      <c r="A15" s="1"/>
      <c r="B15" s="7"/>
      <c r="C15" s="7" t="str">
        <f ca="1">IFERROR(INDEX(OFFSET('[1]Sheet1'!$D$1,0,0,MaxCount),MATCH($B15,OFFSET('[1]Sheet1'!$B$1,0,0,MaxCount),0),1),"")</f>
        <v/>
      </c>
      <c r="D15" s="9"/>
      <c r="E15" s="7"/>
      <c r="F15" s="7"/>
      <c r="G15" s="7"/>
    </row>
    <row r="16" s="1" customFormat="1">
      <c r="A16" s="1"/>
      <c r="B16" s="7"/>
      <c r="C16" s="7" t="str">
        <f ca="1">IFERROR(INDEX(OFFSET('[1]Sheet1'!$D$1,0,0,MaxCount),MATCH($B16,OFFSET('[1]Sheet1'!$B$1,0,0,MaxCount),0),1),"")</f>
        <v/>
      </c>
      <c r="D16" s="8"/>
      <c r="E16" s="7"/>
      <c r="F16" s="7"/>
      <c r="G16" s="7"/>
    </row>
    <row r="17" s="1" customFormat="1">
      <c r="A17" s="1"/>
      <c r="B17" s="7"/>
      <c r="C17" s="7" t="str">
        <f ca="1">IFERROR(INDEX(OFFSET('[1]Sheet1'!$D$1,0,0,MaxCount),MATCH($B17,OFFSET('[1]Sheet1'!$B$1,0,0,MaxCount),0),1),"")</f>
        <v/>
      </c>
      <c r="D17" s="8"/>
      <c r="E17" s="7"/>
      <c r="F17" s="7"/>
      <c r="G17" s="7"/>
    </row>
    <row r="18" s="1" customFormat="1">
      <c r="A18" s="10"/>
      <c r="B18" s="7"/>
      <c r="C18" s="7" t="str">
        <f ca="1">IFERROR(INDEX(OFFSET('[1]Sheet1'!$D$1,0,0,MaxCount),MATCH($B18,OFFSET('[1]Sheet1'!$B$1,0,0,MaxCount),0),1),"")</f>
        <v/>
      </c>
      <c r="D18" s="7"/>
      <c r="E18" s="7"/>
      <c r="F18" s="7"/>
      <c r="G18" s="7"/>
    </row>
    <row r="19" s="1" customFormat="1">
      <c r="A19" s="10"/>
      <c r="B19" s="7"/>
      <c r="C19" s="7" t="str">
        <f ca="1">IFERROR(INDEX(OFFSET('[1]Sheet1'!$D$1,0,0,MaxCount),MATCH($B19,OFFSET('[1]Sheet1'!$B$1,0,0,MaxCount),0),1),"")</f>
        <v/>
      </c>
      <c r="D19" s="7"/>
      <c r="E19" s="7"/>
      <c r="F19" s="7"/>
      <c r="G19" s="7"/>
    </row>
    <row r="20" s="1" customFormat="1">
      <c r="A20" s="10"/>
      <c r="B20" s="7"/>
      <c r="C20" s="7" t="str">
        <f ca="1">IFERROR(INDEX(OFFSET('[1]Sheet1'!$D$1,0,0,MaxCount),MATCH($B20,OFFSET('[1]Sheet1'!$B$1,0,0,MaxCount),0),1),"")</f>
        <v/>
      </c>
      <c r="D20" s="1"/>
    </row>
    <row r="21" s="1" customFormat="1">
      <c r="A21" s="10"/>
      <c r="B21" s="7"/>
      <c r="C21" s="7" t="str">
        <f ca="1">IFERROR(INDEX(OFFSET('[1]Sheet1'!$D$1,0,0,MaxCount),MATCH($B21,OFFSET('[1]Sheet1'!$B$1,0,0,MaxCount),0),1),"")</f>
        <v/>
      </c>
      <c r="D21" s="1"/>
    </row>
    <row r="22" s="1" customFormat="1">
      <c r="A22" s="10"/>
      <c r="B22" s="7"/>
      <c r="C22" s="7" t="str">
        <f ca="1">IFERROR(INDEX(OFFSET('[1]Sheet1'!$D$1,0,0,MaxCount),MATCH($B22,OFFSET('[1]Sheet1'!$B$1,0,0,MaxCount),0),1),"")</f>
        <v/>
      </c>
      <c r="D22" s="1"/>
    </row>
    <row r="23" s="1" customFormat="1">
      <c r="A23" s="10"/>
      <c r="B23" s="7"/>
      <c r="C23" s="7" t="str">
        <f ca="1">IFERROR(INDEX(OFFSET('[1]Sheet1'!$D$1,0,0,MaxCount),MATCH($B23,OFFSET('[1]Sheet1'!$B$1,0,0,MaxCount),0),1),"")</f>
        <v/>
      </c>
      <c r="D23" s="1"/>
    </row>
    <row r="24" s="1" customFormat="1">
      <c r="A24" s="10"/>
      <c r="B24" s="7"/>
      <c r="C24" s="7" t="str">
        <f ca="1">IFERROR(INDEX(OFFSET('[1]Sheet1'!$D$1,0,0,MaxCount),MATCH($B24,OFFSET('[1]Sheet1'!$B$1,0,0,MaxCount),0),1),"")</f>
        <v/>
      </c>
      <c r="D24" s="1"/>
    </row>
    <row r="25" s="1" customFormat="1">
      <c r="A25" s="10"/>
      <c r="B25" s="7"/>
      <c r="C25" s="7" t="str">
        <f ca="1">IFERROR(INDEX(OFFSET('[1]Sheet1'!$D$1,0,0,MaxCount),MATCH($B25,OFFSET('[1]Sheet1'!$B$1,0,0,MaxCount),0),1),"")</f>
        <v/>
      </c>
      <c r="D25" s="1"/>
    </row>
    <row r="26" s="1" customFormat="1">
      <c r="A26" s="10"/>
      <c r="B26" s="7"/>
      <c r="C26" s="7" t="str">
        <f ca="1">IFERROR(INDEX(OFFSET('[1]Sheet1'!$D$1,0,0,MaxCount),MATCH($B26,OFFSET('[1]Sheet1'!$B$1,0,0,MaxCount),0),1),"")</f>
        <v/>
      </c>
    </row>
    <row r="27" s="1" customFormat="1">
      <c r="A27" s="10"/>
      <c r="C27" s="1" t="str">
        <f ca="1">IFERROR(INDEX(OFFSET('[1]Sheet1'!$D$1,0,0,MaxCount),MATCH($B27,OFFSET('[1]Sheet1'!$B$1,0,0,MaxCount),0),1),"")</f>
        <v/>
      </c>
    </row>
    <row r="28" s="1" customFormat="1">
      <c r="A28" s="10"/>
      <c r="C28" s="1" t="str">
        <f ca="1">IFERROR(INDEX(OFFSET('[1]Sheet1'!$D$1,0,0,MaxCount),MATCH($B28,OFFSET('[1]Sheet1'!$B$1,0,0,MaxCount),0),1),"")</f>
        <v/>
      </c>
    </row>
    <row r="29" s="1" customFormat="1">
      <c r="A29" s="10"/>
      <c r="C29" s="1" t="str">
        <f ca="1">IFERROR(INDEX(OFFSET('[1]Sheet1'!$D$1,0,0,MaxCount),MATCH($B29,OFFSET('[1]Sheet1'!$B$1,0,0,MaxCount),0),1),"")</f>
        <v/>
      </c>
    </row>
    <row r="30" s="1" customFormat="1">
      <c r="A30" s="10"/>
      <c r="C30" s="1" t="str">
        <f ca="1">IFERROR(INDEX(OFFSET('[1]Sheet1'!$D$1,0,0,MaxCount),MATCH($B30,OFFSET('[1]Sheet1'!$B$1,0,0,MaxCount),0),1),"")</f>
        <v/>
      </c>
    </row>
    <row r="31" s="1" customFormat="1">
      <c r="A31" s="10"/>
      <c r="C31" s="1" t="str">
        <f ca="1">IFERROR(INDEX(OFFSET('[1]Sheet1'!$D$1,0,0,MaxCount),MATCH($B31,OFFSET('[1]Sheet1'!$B$1,0,0,MaxCount),0),1),"")</f>
        <v/>
      </c>
    </row>
    <row r="32" s="1" customFormat="1">
      <c r="A32" s="10"/>
      <c r="C32" s="1" t="str">
        <f ca="1">IFERROR(INDEX(OFFSET('[1]Sheet1'!$D$1,0,0,MaxCount),MATCH($B32,OFFSET('[1]Sheet1'!$B$1,0,0,MaxCount),0),1),"")</f>
        <v/>
      </c>
    </row>
    <row r="33" s="1" customFormat="1">
      <c r="A33" s="10"/>
      <c r="C33" s="1" t="str">
        <f ca="1">IFERROR(INDEX(OFFSET('[1]Sheet1'!$D$1,0,0,MaxCount),MATCH($B33,OFFSET('[1]Sheet1'!$B$1,0,0,MaxCount),0),1),"")</f>
        <v/>
      </c>
    </row>
    <row r="34" s="1" customFormat="1">
      <c r="A34" s="10"/>
      <c r="C34" s="1" t="str">
        <f ca="1">IFERROR(INDEX(OFFSET('[1]Sheet1'!$D$1,0,0,MaxCount),MATCH($B34,OFFSET('[1]Sheet1'!$B$1,0,0,MaxCount),0),1),"")</f>
        <v/>
      </c>
    </row>
    <row r="35" s="1" customFormat="1">
      <c r="A35" s="10"/>
      <c r="C35" s="1" t="str">
        <f ca="1">IFERROR(INDEX(OFFSET('[1]Sheet1'!$D$1,0,0,MaxCount),MATCH($B35,OFFSET('[1]Sheet1'!$B$1,0,0,MaxCount),0),1),"")</f>
        <v/>
      </c>
    </row>
    <row r="36" s="1" customFormat="1">
      <c r="A36" s="10"/>
      <c r="C36" s="1" t="str">
        <f ca="1">IFERROR(INDEX(OFFSET('[1]Sheet1'!$D$1,0,0,MaxCount),MATCH($B36,OFFSET('[1]Sheet1'!$B$1,0,0,MaxCount),0),1),"")</f>
        <v/>
      </c>
    </row>
    <row r="37" s="1" customFormat="1">
      <c r="A37" s="10"/>
      <c r="C37" s="1" t="str">
        <f ca="1">IFERROR(INDEX(OFFSET('[1]Sheet1'!$D$1,0,0,MaxCount),MATCH($B37,OFFSET('[1]Sheet1'!$B$1,0,0,MaxCount),0),1),"")</f>
        <v/>
      </c>
    </row>
    <row r="38" s="1" customFormat="1">
      <c r="A38" s="10"/>
      <c r="C38" s="1" t="str">
        <f ca="1">IFERROR(INDEX(OFFSET('[1]Sheet1'!$D$1,0,0,MaxCount),MATCH($B38,OFFSET('[1]Sheet1'!$B$1,0,0,MaxCount),0),1),"")</f>
        <v/>
      </c>
    </row>
    <row r="39" s="1" customFormat="1">
      <c r="A39" s="10"/>
      <c r="C39" s="1" t="str">
        <f ca="1">IFERROR(INDEX(OFFSET('[1]Sheet1'!$D$1,0,0,MaxCount),MATCH($B39,OFFSET('[1]Sheet1'!$B$1,0,0,MaxCount),0),1),"")</f>
        <v/>
      </c>
    </row>
    <row r="40" s="1" customFormat="1">
      <c r="A40" s="10"/>
      <c r="C40" s="1" t="str">
        <f ca="1">IFERROR(INDEX(OFFSET('[1]Sheet1'!$D$1,0,0,MaxCount),MATCH($B40,OFFSET('[1]Sheet1'!$B$1,0,0,MaxCount),0),1),"")</f>
        <v/>
      </c>
    </row>
    <row r="41" s="1" customFormat="1">
      <c r="A41" s="10"/>
      <c r="C41" s="1" t="str">
        <f ca="1">IFERROR(INDEX(OFFSET('[1]Sheet1'!$D$1,0,0,MaxCount),MATCH($B41,OFFSET('[1]Sheet1'!$B$1,0,0,MaxCount),0),1),"")</f>
        <v/>
      </c>
    </row>
    <row r="42" s="1" customFormat="1">
      <c r="A42" s="10"/>
      <c r="C42" s="1" t="str">
        <f ca="1">IFERROR(INDEX(OFFSET('[1]Sheet1'!$D$1,0,0,MaxCount),MATCH($B42,OFFSET('[1]Sheet1'!$B$1,0,0,MaxCount),0),1),"")</f>
        <v/>
      </c>
    </row>
    <row r="43" s="1" customFormat="1">
      <c r="A43" s="10"/>
      <c r="C43" s="1" t="str">
        <f ca="1">IFERROR(INDEX(OFFSET('[1]Sheet1'!$D$1,0,0,MaxCount),MATCH($B43,OFFSET('[1]Sheet1'!$B$1,0,0,MaxCount),0),1),"")</f>
        <v/>
      </c>
    </row>
    <row r="44" s="1" customFormat="1">
      <c r="C44" s="1" t="str">
        <f ca="1">IFERROR(INDEX(OFFSET('[1]Sheet1'!$D$1,0,0,MaxCount),MATCH($B44,OFFSET('[1]Sheet1'!$B$1,0,0,MaxCount),0),1),"")</f>
        <v/>
      </c>
    </row>
    <row r="45" ht="15">
      <c r="C45" s="1" t="str">
        <f ca="1">IFERROR(INDEX(OFFSET('[1]Sheet1'!$D$1,0,0,MaxCount),MATCH($B45,OFFSET('[1]Sheet1'!$B$1,0,0,MaxCount),0),1),"")</f>
        <v/>
      </c>
    </row>
    <row r="46" ht="15">
      <c r="C46" s="1" t="str">
        <f ca="1">IFERROR(INDEX(OFFSET('[1]Sheet1'!$D$1,0,0,MaxCount),MATCH($B46,OFFSET('[1]Sheet1'!$B$1,0,0,MaxCount),0),1),"")</f>
        <v/>
      </c>
    </row>
    <row r="47" ht="15">
      <c r="C47" s="1" t="str">
        <f ca="1">IFERROR(INDEX(OFFSET('[1]Sheet1'!$D$1,0,0,MaxCount),MATCH($B47,OFFSET('[1]Sheet1'!$B$1,0,0,MaxCount),0),1),"")</f>
        <v/>
      </c>
    </row>
    <row r="48" ht="15">
      <c r="C48" s="1" t="str">
        <f ca="1">IFERROR(INDEX(OFFSET('[1]Sheet1'!$D$1,0,0,MaxCount),MATCH($B48,OFFSET('[1]Sheet1'!$B$1,0,0,MaxCount),0),1),"")</f>
        <v/>
      </c>
    </row>
    <row r="49" ht="15">
      <c r="C49" s="1" t="str">
        <f ca="1">IFERROR(INDEX(OFFSET('[1]Sheet1'!$D$1,0,0,MaxCount),MATCH($B49,OFFSET('[1]Sheet1'!$B$1,0,0,MaxCount),0),1),"")</f>
        <v/>
      </c>
    </row>
    <row r="50" ht="15">
      <c r="C50" s="1" t="str">
        <f ca="1">IFERROR(INDEX(OFFSET('[1]Sheet1'!$D$1,0,0,MaxCount),MATCH($B50,OFFSET('[1]Sheet1'!$B$1,0,0,MaxCount),0),1),"")</f>
        <v/>
      </c>
    </row>
    <row r="51" ht="15">
      <c r="C51" s="1" t="str">
        <f ca="1">IFERROR(INDEX(OFFSET('[1]Sheet1'!$D$1,0,0,MaxCount),MATCH($B51,OFFSET('[1]Sheet1'!$B$1,0,0,MaxCount),0),1),"")</f>
        <v/>
      </c>
    </row>
    <row r="52" ht="15">
      <c r="C52" s="1" t="str">
        <f ca="1">IFERROR(INDEX(OFFSET('[1]Sheet1'!$D$1,0,0,MaxCount),MATCH($B52,OFFSET('[1]Sheet1'!$B$1,0,0,MaxCount),0),1),"")</f>
        <v/>
      </c>
    </row>
    <row r="53" ht="15">
      <c r="C53" s="1" t="str">
        <f ca="1">IFERROR(INDEX(OFFSET('[1]Sheet1'!$D$1,0,0,MaxCount),MATCH($B53,OFFSET('[1]Sheet1'!$B$1,0,0,MaxCount),0),1),"")</f>
        <v/>
      </c>
    </row>
    <row r="54" ht="15">
      <c r="C54" s="1" t="str">
        <f ca="1">IFERROR(INDEX(OFFSET('[1]Sheet1'!$D$1,0,0,MaxCount),MATCH($B54,OFFSET('[1]Sheet1'!$B$1,0,0,MaxCount),0),1),"")</f>
        <v/>
      </c>
    </row>
    <row r="55" ht="15">
      <c r="C55" s="1" t="str">
        <f ca="1">IFERROR(INDEX(OFFSET('[1]Sheet1'!$D$1,0,0,MaxCount),MATCH($B55,OFFSET('[1]Sheet1'!$B$1,0,0,MaxCount),0),1),"")</f>
        <v/>
      </c>
    </row>
    <row r="56" ht="15">
      <c r="C56" s="1" t="str">
        <f ca="1">IFERROR(INDEX(OFFSET('[1]Sheet1'!$D$1,0,0,MaxCount),MATCH($B56,OFFSET('[1]Sheet1'!$B$1,0,0,MaxCount),0),1),"")</f>
        <v/>
      </c>
    </row>
    <row r="57" ht="15">
      <c r="C57" s="1" t="str">
        <f ca="1">IFERROR(INDEX(OFFSET('[1]Sheet1'!$D$1,0,0,MaxCount),MATCH($B57,OFFSET('[1]Sheet1'!$B$1,0,0,MaxCount),0),1),"")</f>
        <v/>
      </c>
    </row>
    <row r="58" ht="15">
      <c r="C58" s="1" t="str">
        <f ca="1">IFERROR(INDEX(OFFSET('[1]Sheet1'!$D$1,0,0,MaxCount),MATCH($B58,OFFSET('[1]Sheet1'!$B$1,0,0,MaxCount),0),1),"")</f>
        <v/>
      </c>
    </row>
    <row r="59" ht="15">
      <c r="C59" s="1" t="str">
        <f ca="1">IFERROR(INDEX(OFFSET('[1]Sheet1'!$D$1,0,0,MaxCount),MATCH($B59,OFFSET('[1]Sheet1'!$B$1,0,0,MaxCount),0),1),"")</f>
        <v/>
      </c>
    </row>
    <row r="60" ht="15">
      <c r="C60" s="1" t="str">
        <f ca="1">IFERROR(INDEX(OFFSET('[1]Sheet1'!$D$1,0,0,MaxCount),MATCH($B60,OFFSET('[1]Sheet1'!$B$1,0,0,MaxCount),0),1),"")</f>
        <v/>
      </c>
    </row>
    <row r="61" ht="15">
      <c r="C61" s="1" t="str">
        <f ca="1">IFERROR(INDEX(OFFSET('[1]Sheet1'!$D$1,0,0,MaxCount),MATCH($B61,OFFSET('[1]Sheet1'!$B$1,0,0,MaxCount),0),1),"")</f>
        <v/>
      </c>
    </row>
    <row r="62" ht="15">
      <c r="C62" s="1" t="str">
        <f ca="1">IFERROR(INDEX(OFFSET('[1]Sheet1'!$D$1,0,0,MaxCount),MATCH($B62,OFFSET('[1]Sheet1'!$B$1,0,0,MaxCount),0),1),"")</f>
        <v/>
      </c>
    </row>
    <row r="63" ht="15">
      <c r="C63" s="1" t="str">
        <f ca="1">IFERROR(INDEX(OFFSET('[1]Sheet1'!$D$1,0,0,MaxCount),MATCH($B63,OFFSET('[1]Sheet1'!$B$1,0,0,MaxCount),0),1),"")</f>
        <v/>
      </c>
    </row>
    <row r="64" ht="15">
      <c r="C64" s="1" t="str">
        <f ca="1">IFERROR(INDEX(OFFSET('[1]Sheet1'!$D$1,0,0,MaxCount),MATCH($B64,OFFSET('[1]Sheet1'!$B$1,0,0,MaxCount),0),1),"")</f>
        <v/>
      </c>
    </row>
    <row r="65" ht="15">
      <c r="C65" s="1" t="str">
        <f ca="1">IFERROR(INDEX(OFFSET('[1]Sheet1'!$D$1,0,0,MaxCount),MATCH($B65,OFFSET('[1]Sheet1'!$B$1,0,0,MaxCount),0),1),"")</f>
        <v/>
      </c>
    </row>
    <row r="66" ht="15">
      <c r="C66" s="1" t="str">
        <f ca="1">IFERROR(INDEX(OFFSET('[1]Sheet1'!$D$1,0,0,MaxCount),MATCH($B66,OFFSET('[1]Sheet1'!$B$1,0,0,MaxCount),0),1),"")</f>
        <v/>
      </c>
    </row>
    <row r="67" ht="15">
      <c r="C67" s="1" t="str">
        <f ca="1">IFERROR(INDEX(OFFSET('[1]Sheet1'!$D$1,0,0,MaxCount),MATCH($B67,OFFSET('[1]Sheet1'!$B$1,0,0,MaxCount),0),1),"")</f>
        <v/>
      </c>
    </row>
    <row r="68" ht="15">
      <c r="C68" s="1" t="str">
        <f ca="1">IFERROR(INDEX(OFFSET('[1]Sheet1'!$D$1,0,0,MaxCount),MATCH($B68,OFFSET('[1]Sheet1'!$B$1,0,0,MaxCount),0),1),"")</f>
        <v/>
      </c>
    </row>
    <row r="69" ht="15">
      <c r="C69" s="1" t="str">
        <f ca="1">IFERROR(INDEX(OFFSET('[1]Sheet1'!$D$1,0,0,MaxCount),MATCH($B69,OFFSET('[1]Sheet1'!$B$1,0,0,MaxCount),0),1),"")</f>
        <v/>
      </c>
    </row>
    <row r="70" ht="15">
      <c r="C70" s="1" t="str">
        <f ca="1">IFERROR(INDEX(OFFSET('[1]Sheet1'!$D$1,0,0,MaxCount),MATCH($B70,OFFSET('[1]Sheet1'!$B$1,0,0,MaxCount),0),1),"")</f>
        <v/>
      </c>
    </row>
    <row r="71" ht="15">
      <c r="C71" s="1" t="str">
        <f ca="1">IFERROR(INDEX(OFFSET('[1]Sheet1'!$D$1,0,0,MaxCount),MATCH($B71,OFFSET('[1]Sheet1'!$B$1,0,0,MaxCount),0),1),"")</f>
        <v/>
      </c>
    </row>
    <row r="72" ht="15">
      <c r="C72" s="1" t="str">
        <f ca="1">IFERROR(INDEX(OFFSET('[1]Sheet1'!$D$1,0,0,MaxCount),MATCH($B72,OFFSET('[1]Sheet1'!$B$1,0,0,MaxCount),0),1),"")</f>
        <v/>
      </c>
    </row>
    <row r="73" ht="15">
      <c r="C73" s="1" t="str">
        <f ca="1">IFERROR(INDEX(OFFSET('[1]Sheet1'!$D$1,0,0,MaxCount),MATCH($B73,OFFSET('[1]Sheet1'!$B$1,0,0,MaxCount),0),1),"")</f>
        <v/>
      </c>
    </row>
    <row r="74" ht="15">
      <c r="C74" s="1" t="str">
        <f ca="1">IFERROR(INDEX(OFFSET('[1]Sheet1'!$D$1,0,0,MaxCount),MATCH($B74,OFFSET('[1]Sheet1'!$B$1,0,0,MaxCount),0),1),"")</f>
        <v/>
      </c>
    </row>
    <row r="75" ht="15">
      <c r="C75" s="1" t="str">
        <f ca="1">IFERROR(INDEX(OFFSET('[1]Sheet1'!$D$1,0,0,MaxCount),MATCH($B75,OFFSET('[1]Sheet1'!$B$1,0,0,MaxCount),0),1),"")</f>
        <v/>
      </c>
    </row>
    <row r="76" ht="15">
      <c r="C76" s="1" t="str">
        <f ca="1">IFERROR(INDEX(OFFSET('[1]Sheet1'!$D$1,0,0,MaxCount),MATCH($B76,OFFSET('[1]Sheet1'!$B$1,0,0,MaxCount),0),1),"")</f>
        <v/>
      </c>
    </row>
    <row r="77" ht="15">
      <c r="C77" s="1" t="str">
        <f ca="1">IFERROR(INDEX(OFFSET('[1]Sheet1'!$D$1,0,0,MaxCount),MATCH($B77,OFFSET('[1]Sheet1'!$B$1,0,0,MaxCount),0),1),"")</f>
        <v/>
      </c>
    </row>
    <row r="78" ht="15">
      <c r="C78" s="1" t="str">
        <f ca="1">IFERROR(INDEX(OFFSET('[1]Sheet1'!$D$1,0,0,MaxCount),MATCH($B78,OFFSET('[1]Sheet1'!$B$1,0,0,MaxCount),0),1),"")</f>
        <v/>
      </c>
    </row>
    <row r="79" ht="15">
      <c r="C79" s="1" t="str">
        <f ca="1">IFERROR(INDEX(OFFSET('[1]Sheet1'!$D$1,0,0,MaxCount),MATCH($B79,OFFSET('[1]Sheet1'!$B$1,0,0,MaxCount),0),1),"")</f>
        <v/>
      </c>
    </row>
    <row r="80" ht="15">
      <c r="C80" s="1" t="str">
        <f ca="1">IFERROR(INDEX(OFFSET('[1]Sheet1'!$D$1,0,0,MaxCount),MATCH($B80,OFFSET('[1]Sheet1'!$B$1,0,0,MaxCount),0),1),"")</f>
        <v/>
      </c>
    </row>
    <row r="81" ht="15">
      <c r="C81" s="1" t="str">
        <f ca="1">IFERROR(INDEX(OFFSET('[1]Sheet1'!$D$1,0,0,MaxCount),MATCH($B81,OFFSET('[1]Sheet1'!$B$1,0,0,MaxCount),0),1),"")</f>
        <v/>
      </c>
    </row>
    <row r="82" ht="15">
      <c r="C82" s="1" t="str">
        <f ca="1">IFERROR(INDEX(OFFSET('[1]Sheet1'!$D$1,0,0,MaxCount),MATCH($B82,OFFSET('[1]Sheet1'!$B$1,0,0,MaxCount),0),1),"")</f>
        <v/>
      </c>
    </row>
    <row r="83" ht="15">
      <c r="C83" s="1" t="str">
        <f ca="1">IFERROR(INDEX(OFFSET('[1]Sheet1'!$D$1,0,0,MaxCount),MATCH($B83,OFFSET('[1]Sheet1'!$B$1,0,0,MaxCount),0),1),"")</f>
        <v/>
      </c>
    </row>
    <row r="84" ht="15">
      <c r="C84" s="1" t="str">
        <f ca="1">IFERROR(INDEX(OFFSET('[1]Sheet1'!$D$1,0,0,MaxCount),MATCH($B84,OFFSET('[1]Sheet1'!$B$1,0,0,MaxCount),0),1),"")</f>
        <v/>
      </c>
    </row>
    <row r="85" ht="15">
      <c r="C85" s="1" t="str">
        <f ca="1">IFERROR(INDEX(OFFSET('[1]Sheet1'!$D$1,0,0,MaxCount),MATCH($B85,OFFSET('[1]Sheet1'!$B$1,0,0,MaxCount),0),1),"")</f>
        <v/>
      </c>
    </row>
    <row r="86" ht="15">
      <c r="C86" s="1" t="str">
        <f ca="1">IFERROR(INDEX(OFFSET('[1]Sheet1'!$D$1,0,0,MaxCount),MATCH($B86,OFFSET('[1]Sheet1'!$B$1,0,0,MaxCount),0),1),"")</f>
        <v/>
      </c>
    </row>
    <row r="87" ht="15">
      <c r="C87" s="1" t="str">
        <f ca="1">IFERROR(INDEX(OFFSET('[1]Sheet1'!$D$1,0,0,MaxCount),MATCH($B87,OFFSET('[1]Sheet1'!$B$1,0,0,MaxCount),0),1),"")</f>
        <v/>
      </c>
    </row>
    <row r="88" ht="15">
      <c r="C88" s="1" t="str">
        <f ca="1">IFERROR(INDEX(OFFSET('[1]Sheet1'!$D$1,0,0,MaxCount),MATCH($B88,OFFSET('[1]Sheet1'!$B$1,0,0,MaxCount),0),1),"")</f>
        <v/>
      </c>
    </row>
    <row r="89" ht="15">
      <c r="C89" s="1" t="str">
        <f ca="1">IFERROR(INDEX(OFFSET('[1]Sheet1'!$D$1,0,0,MaxCount),MATCH($B89,OFFSET('[1]Sheet1'!$B$1,0,0,MaxCount),0),1),"")</f>
        <v/>
      </c>
    </row>
    <row r="90" ht="15">
      <c r="C90" s="1" t="str">
        <f ca="1">IFERROR(INDEX(OFFSET('[1]Sheet1'!$D$1,0,0,MaxCount),MATCH($B90,OFFSET('[1]Sheet1'!$B$1,0,0,MaxCount),0),1),"")</f>
        <v/>
      </c>
    </row>
    <row r="91" ht="15">
      <c r="C91" s="1" t="str">
        <f ca="1">IFERROR(INDEX(OFFSET('[1]Sheet1'!$D$1,0,0,MaxCount),MATCH($B91,OFFSET('[1]Sheet1'!$B$1,0,0,MaxCount),0),1),"")</f>
        <v/>
      </c>
    </row>
    <row r="92" ht="15">
      <c r="C92" s="1" t="str">
        <f ca="1">IFERROR(INDEX(OFFSET('[1]Sheet1'!$D$1,0,0,MaxCount),MATCH($B92,OFFSET('[1]Sheet1'!$B$1,0,0,MaxCount),0),1),"")</f>
        <v/>
      </c>
    </row>
    <row r="93" ht="15">
      <c r="C93" s="1" t="str">
        <f ca="1">IFERROR(INDEX(OFFSET('[1]Sheet1'!$D$1,0,0,MaxCount),MATCH($B93,OFFSET('[1]Sheet1'!$B$1,0,0,MaxCount),0),1),"")</f>
        <v/>
      </c>
    </row>
    <row r="94" ht="15">
      <c r="C94" s="1" t="str">
        <f ca="1">IFERROR(INDEX(OFFSET('[1]Sheet1'!$D$1,0,0,MaxCount),MATCH($B94,OFFSET('[1]Sheet1'!$B$1,0,0,MaxCount),0),1),"")</f>
        <v/>
      </c>
    </row>
    <row r="95" ht="15">
      <c r="C95" s="1" t="str">
        <f ca="1">IFERROR(INDEX(OFFSET('[1]Sheet1'!$D$1,0,0,MaxCount),MATCH($B95,OFFSET('[1]Sheet1'!$B$1,0,0,MaxCount),0),1),"")</f>
        <v/>
      </c>
    </row>
    <row r="96" ht="15">
      <c r="C96" s="1" t="str">
        <f ca="1">IFERROR(INDEX(OFFSET('[1]Sheet1'!$D$1,0,0,MaxCount),MATCH($B96,OFFSET('[1]Sheet1'!$B$1,0,0,MaxCount),0),1),"")</f>
        <v/>
      </c>
    </row>
    <row r="97" ht="15">
      <c r="C97" s="1" t="str">
        <f ca="1">IFERROR(INDEX(OFFSET('[1]Sheet1'!$D$1,0,0,MaxCount),MATCH($B97,OFFSET('[1]Sheet1'!$B$1,0,0,MaxCount),0),1),"")</f>
        <v/>
      </c>
    </row>
    <row r="98" ht="15">
      <c r="C98" s="1" t="str">
        <f ca="1">IFERROR(INDEX(OFFSET('[1]Sheet1'!$D$1,0,0,MaxCount),MATCH($B98,OFFSET('[1]Sheet1'!$B$1,0,0,MaxCount),0),1),"")</f>
        <v/>
      </c>
    </row>
    <row r="99" ht="15">
      <c r="C99" s="1" t="str">
        <f ca="1">IFERROR(INDEX(OFFSET('[1]Sheet1'!$D$1,0,0,MaxCount),MATCH($B99,OFFSET('[1]Sheet1'!$B$1,0,0,MaxCount),0),1),"")</f>
        <v/>
      </c>
    </row>
    <row r="100" ht="15">
      <c r="C100" s="1" t="str">
        <f ca="1">IFERROR(INDEX(OFFSET('[1]Sheet1'!$D$1,0,0,MaxCount),MATCH($B100,OFFSET('[1]Sheet1'!$B$1,0,0,MaxCount),0),1),"")</f>
        <v/>
      </c>
    </row>
    <row r="101" ht="15">
      <c r="C101" s="1" t="str">
        <f ca="1">IFERROR(INDEX(OFFSET('[1]Sheet1'!$D$1,0,0,MaxCount),MATCH($B101,OFFSET('[1]Sheet1'!$B$1,0,0,MaxCount),0),1),"")</f>
        <v/>
      </c>
    </row>
    <row r="102" ht="15">
      <c r="C102" s="1" t="str">
        <f ca="1">IFERROR(INDEX(OFFSET('[1]Sheet1'!$D$1,0,0,MaxCount),MATCH($B102,OFFSET('[1]Sheet1'!$B$1,0,0,MaxCount),0),1),"")</f>
        <v/>
      </c>
    </row>
    <row r="103" ht="15">
      <c r="C103" s="1" t="str">
        <f ca="1">IFERROR(INDEX(OFFSET('[1]Sheet1'!$D$1,0,0,MaxCount),MATCH($B103,OFFSET('[1]Sheet1'!$B$1,0,0,MaxCount),0),1),"")</f>
        <v/>
      </c>
    </row>
    <row r="104" ht="15">
      <c r="C104" s="1" t="str">
        <f ca="1">IFERROR(INDEX(OFFSET('[1]Sheet1'!$D$1,0,0,MaxCount),MATCH($B104,OFFSET('[1]Sheet1'!$B$1,0,0,MaxCount),0),1),"")</f>
        <v/>
      </c>
    </row>
    <row r="105" ht="15">
      <c r="C105" s="1" t="str">
        <f ca="1">IFERROR(INDEX(OFFSET('[1]Sheet1'!$D$1,0,0,MaxCount),MATCH($B105,OFFSET('[1]Sheet1'!$B$1,0,0,MaxCount),0),1),"")</f>
        <v/>
      </c>
    </row>
    <row r="106" ht="15">
      <c r="C106" s="1" t="str">
        <f ca="1">IFERROR(INDEX(OFFSET('[1]Sheet1'!$D$1,0,0,MaxCount),MATCH($B106,OFFSET('[1]Sheet1'!$B$1,0,0,MaxCount),0),1),"")</f>
        <v/>
      </c>
    </row>
    <row r="107" ht="15">
      <c r="C107" s="1" t="str">
        <f ca="1">IFERROR(INDEX(OFFSET('[1]Sheet1'!$D$1,0,0,MaxCount),MATCH($B107,OFFSET('[1]Sheet1'!$B$1,0,0,MaxCount),0),1),"")</f>
        <v/>
      </c>
    </row>
    <row r="108" ht="15">
      <c r="C108" s="1" t="str">
        <f ca="1">IFERROR(INDEX(OFFSET('[1]Sheet1'!$D$1,0,0,MaxCount),MATCH($B108,OFFSET('[1]Sheet1'!$B$1,0,0,MaxCount),0),1),"")</f>
        <v/>
      </c>
    </row>
    <row r="109" ht="15">
      <c r="C109" s="1" t="str">
        <f ca="1">IFERROR(INDEX(OFFSET('[1]Sheet1'!$D$1,0,0,MaxCount),MATCH($B109,OFFSET('[1]Sheet1'!$B$1,0,0,MaxCount),0),1),"")</f>
        <v/>
      </c>
    </row>
    <row r="110" ht="15">
      <c r="C110" s="1" t="str">
        <f ca="1">IFERROR(INDEX(OFFSET('[1]Sheet1'!$D$1,0,0,MaxCount),MATCH($B110,OFFSET('[1]Sheet1'!$B$1,0,0,MaxCount),0),1),"")</f>
        <v/>
      </c>
    </row>
    <row r="111" ht="15">
      <c r="C111" s="1" t="str">
        <f ca="1">IFERROR(INDEX(OFFSET('[1]Sheet1'!$D$1,0,0,MaxCount),MATCH($B111,OFFSET('[1]Sheet1'!$B$1,0,0,MaxCount),0),1),"")</f>
        <v/>
      </c>
    </row>
    <row r="112" ht="15">
      <c r="C112" s="1" t="str">
        <f ca="1">IFERROR(INDEX(OFFSET('[1]Sheet1'!$D$1,0,0,MaxCount),MATCH($B112,OFFSET('[1]Sheet1'!$B$1,0,0,MaxCount),0),1),"")</f>
        <v/>
      </c>
    </row>
    <row r="113" ht="15">
      <c r="C113" s="1" t="str">
        <f ca="1">IFERROR(INDEX(OFFSET('[1]Sheet1'!$D$1,0,0,MaxCount),MATCH($B113,OFFSET('[1]Sheet1'!$B$1,0,0,MaxCount),0),1),"")</f>
        <v/>
      </c>
    </row>
    <row r="114" ht="15">
      <c r="C114" s="1" t="str">
        <f ca="1">IFERROR(INDEX(OFFSET('[1]Sheet1'!$D$1,0,0,MaxCount),MATCH($B114,OFFSET('[1]Sheet1'!$B$1,0,0,MaxCount),0),1),"")</f>
        <v/>
      </c>
    </row>
    <row r="115" ht="15">
      <c r="C115" s="1" t="str">
        <f ca="1">IFERROR(INDEX(OFFSET('[1]Sheet1'!$D$1,0,0,MaxCount),MATCH($B115,OFFSET('[1]Sheet1'!$B$1,0,0,MaxCount),0),1),"")</f>
        <v/>
      </c>
    </row>
    <row r="116" ht="15">
      <c r="C116" s="1" t="str">
        <f ca="1">IFERROR(INDEX(OFFSET('[1]Sheet1'!$D$1,0,0,MaxCount),MATCH($B116,OFFSET('[1]Sheet1'!$B$1,0,0,MaxCount),0),1),"")</f>
        <v/>
      </c>
    </row>
    <row r="117" ht="15">
      <c r="C117" s="1" t="str">
        <f ca="1">IFERROR(INDEX(OFFSET('[1]Sheet1'!$D$1,0,0,MaxCount),MATCH($B117,OFFSET('[1]Sheet1'!$B$1,0,0,MaxCount),0),1),"")</f>
        <v/>
      </c>
    </row>
    <row r="118" ht="15">
      <c r="C118" s="1" t="str">
        <f ca="1">IFERROR(INDEX(OFFSET('[1]Sheet1'!$D$1,0,0,MaxCount),MATCH($B118,OFFSET('[1]Sheet1'!$B$1,0,0,MaxCount),0),1),"")</f>
        <v/>
      </c>
    </row>
    <row r="119" ht="15">
      <c r="C119" s="1" t="str">
        <f ca="1">IFERROR(INDEX(OFFSET('[1]Sheet1'!$D$1,0,0,MaxCount),MATCH($B119,OFFSET('[1]Sheet1'!$B$1,0,0,MaxCount),0),1),"")</f>
        <v/>
      </c>
    </row>
    <row r="120" ht="15">
      <c r="C120" s="1" t="str">
        <f ca="1">IFERROR(INDEX(OFFSET('[1]Sheet1'!$D$1,0,0,MaxCount),MATCH($B120,OFFSET('[1]Sheet1'!$B$1,0,0,MaxCount),0),1),"")</f>
        <v/>
      </c>
    </row>
    <row r="121" ht="15">
      <c r="C121" s="1" t="str">
        <f ca="1">IFERROR(INDEX(OFFSET('[1]Sheet1'!$D$1,0,0,MaxCount),MATCH($B121,OFFSET('[1]Sheet1'!$B$1,0,0,MaxCount),0),1),"")</f>
        <v/>
      </c>
    </row>
    <row r="122" ht="15">
      <c r="C122" s="1" t="str">
        <f ca="1">IFERROR(INDEX(OFFSET('[1]Sheet1'!$D$1,0,0,MaxCount),MATCH($B122,OFFSET('[1]Sheet1'!$B$1,0,0,MaxCount),0),1),"")</f>
        <v/>
      </c>
    </row>
    <row r="123" ht="15">
      <c r="C123" s="1" t="str">
        <f ca="1">IFERROR(INDEX(OFFSET('[1]Sheet1'!$D$1,0,0,MaxCount),MATCH($B123,OFFSET('[1]Sheet1'!$B$1,0,0,MaxCount),0),1),"")</f>
        <v/>
      </c>
    </row>
    <row r="124" ht="15">
      <c r="C124" s="1" t="str">
        <f ca="1">IFERROR(INDEX(OFFSET('[1]Sheet1'!$D$1,0,0,MaxCount),MATCH($B124,OFFSET('[1]Sheet1'!$B$1,0,0,MaxCount),0),1),"")</f>
        <v/>
      </c>
    </row>
    <row r="125" ht="15">
      <c r="C125" s="1" t="str">
        <f ca="1">IFERROR(INDEX(OFFSET('[1]Sheet1'!$D$1,0,0,MaxCount),MATCH($B125,OFFSET('[1]Sheet1'!$B$1,0,0,MaxCount),0),1),"")</f>
        <v/>
      </c>
    </row>
    <row r="126" ht="15">
      <c r="C126" s="1" t="str">
        <f ca="1">IFERROR(INDEX(OFFSET('[1]Sheet1'!$D$1,0,0,MaxCount),MATCH($B126,OFFSET('[1]Sheet1'!$B$1,0,0,MaxCount),0),1),"")</f>
        <v/>
      </c>
    </row>
    <row r="127" ht="15">
      <c r="C127" s="1" t="str">
        <f ca="1">IFERROR(INDEX(OFFSET('[1]Sheet1'!$D$1,0,0,MaxCount),MATCH($B127,OFFSET('[1]Sheet1'!$B$1,0,0,MaxCount),0),1),"")</f>
        <v/>
      </c>
    </row>
    <row r="128" ht="15">
      <c r="C128" s="1" t="str">
        <f ca="1">IFERROR(INDEX(OFFSET('[1]Sheet1'!$D$1,0,0,MaxCount),MATCH($B128,OFFSET('[1]Sheet1'!$B$1,0,0,MaxCount),0),1),"")</f>
        <v/>
      </c>
    </row>
    <row r="129" ht="15">
      <c r="C129" s="1" t="str">
        <f ca="1">IFERROR(INDEX(OFFSET('[1]Sheet1'!$D$1,0,0,MaxCount),MATCH($B129,OFFSET('[1]Sheet1'!$B$1,0,0,MaxCount),0),1),"")</f>
        <v/>
      </c>
    </row>
    <row r="130" ht="15">
      <c r="C130" s="1" t="str">
        <f ca="1">IFERROR(INDEX(OFFSET('[1]Sheet1'!$D$1,0,0,MaxCount),MATCH($B130,OFFSET('[1]Sheet1'!$B$1,0,0,MaxCount),0),1),"")</f>
        <v/>
      </c>
    </row>
    <row r="131" ht="15">
      <c r="C131" s="1" t="str">
        <f ca="1">IFERROR(INDEX(OFFSET('[1]Sheet1'!$D$1,0,0,MaxCount),MATCH($B131,OFFSET('[1]Sheet1'!$B$1,0,0,MaxCount),0),1),"")</f>
        <v/>
      </c>
    </row>
    <row r="132" ht="15">
      <c r="C132" s="1" t="str">
        <f ca="1">IFERROR(INDEX(OFFSET('[1]Sheet1'!$D$1,0,0,MaxCount),MATCH($B132,OFFSET('[1]Sheet1'!$B$1,0,0,MaxCount),0),1),"")</f>
        <v/>
      </c>
    </row>
    <row r="133" ht="15">
      <c r="C133" s="1" t="str">
        <f ca="1">IFERROR(INDEX(OFFSET('[1]Sheet1'!$D$1,0,0,MaxCount),MATCH($B133,OFFSET('[1]Sheet1'!$B$1,0,0,MaxCount),0),1),"")</f>
        <v/>
      </c>
    </row>
    <row r="134" ht="15">
      <c r="C134" s="1" t="str">
        <f ca="1">IFERROR(INDEX(OFFSET('[1]Sheet1'!$D$1,0,0,MaxCount),MATCH($B134,OFFSET('[1]Sheet1'!$B$1,0,0,MaxCount),0),1),"")</f>
        <v/>
      </c>
    </row>
    <row r="135" ht="15">
      <c r="C135" s="1" t="str">
        <f ca="1">IFERROR(INDEX(OFFSET('[1]Sheet1'!$D$1,0,0,MaxCount),MATCH($B135,OFFSET('[1]Sheet1'!$B$1,0,0,MaxCount),0),1),"")</f>
        <v/>
      </c>
    </row>
    <row r="136" ht="15">
      <c r="C136" s="1" t="str">
        <f ca="1">IFERROR(INDEX(OFFSET('[1]Sheet1'!$D$1,0,0,MaxCount),MATCH($B136,OFFSET('[1]Sheet1'!$B$1,0,0,MaxCount),0),1),"")</f>
        <v/>
      </c>
    </row>
    <row r="137" ht="15">
      <c r="C137" s="1" t="str">
        <f ca="1">IFERROR(INDEX(OFFSET('[1]Sheet1'!$D$1,0,0,MaxCount),MATCH($B137,OFFSET('[1]Sheet1'!$B$1,0,0,MaxCount),0),1),"")</f>
        <v/>
      </c>
    </row>
    <row r="138" ht="15">
      <c r="C138" s="1" t="str">
        <f ca="1">IFERROR(INDEX(OFFSET('[1]Sheet1'!$D$1,0,0,MaxCount),MATCH($B138,OFFSET('[1]Sheet1'!$B$1,0,0,MaxCount),0),1),"")</f>
        <v/>
      </c>
    </row>
    <row r="139" ht="15">
      <c r="C139" s="1" t="str">
        <f ca="1">IFERROR(INDEX(OFFSET('[1]Sheet1'!$D$1,0,0,MaxCount),MATCH($B139,OFFSET('[1]Sheet1'!$B$1,0,0,MaxCount),0),1),"")</f>
        <v/>
      </c>
    </row>
    <row r="140" ht="15">
      <c r="C140" s="1" t="str">
        <f ca="1">IFERROR(INDEX(OFFSET('[1]Sheet1'!$D$1,0,0,MaxCount),MATCH($B140,OFFSET('[1]Sheet1'!$B$1,0,0,MaxCount),0),1),"")</f>
        <v/>
      </c>
    </row>
    <row r="141" ht="15">
      <c r="C141" s="1" t="str">
        <f ca="1">IFERROR(INDEX(OFFSET('[1]Sheet1'!$D$1,0,0,MaxCount),MATCH($B141,OFFSET('[1]Sheet1'!$B$1,0,0,MaxCount),0),1),"")</f>
        <v/>
      </c>
    </row>
    <row r="142" ht="15">
      <c r="C142" s="1" t="str">
        <f ca="1">IFERROR(INDEX(OFFSET('[1]Sheet1'!$D$1,0,0,MaxCount),MATCH($B142,OFFSET('[1]Sheet1'!$B$1,0,0,MaxCount),0),1),"")</f>
        <v/>
      </c>
    </row>
    <row r="143" ht="15">
      <c r="C143" s="1" t="str">
        <f ca="1">IFERROR(INDEX(OFFSET('[1]Sheet1'!$D$1,0,0,MaxCount),MATCH($B143,OFFSET('[1]Sheet1'!$B$1,0,0,MaxCount),0),1),"")</f>
        <v/>
      </c>
    </row>
    <row r="144" ht="15">
      <c r="C144" s="1" t="str">
        <f ca="1">IFERROR(INDEX(OFFSET('[1]Sheet1'!$D$1,0,0,MaxCount),MATCH($B144,OFFSET('[1]Sheet1'!$B$1,0,0,MaxCount),0),1),"")</f>
        <v/>
      </c>
    </row>
    <row r="145" ht="15">
      <c r="C145" s="1" t="str">
        <f ca="1">IFERROR(INDEX(OFFSET('[1]Sheet1'!$D$1,0,0,MaxCount),MATCH($B145,OFFSET('[1]Sheet1'!$B$1,0,0,MaxCount),0),1),"")</f>
        <v/>
      </c>
    </row>
    <row r="146" ht="15">
      <c r="C146" s="1" t="str">
        <f ca="1">IFERROR(INDEX(OFFSET('[1]Sheet1'!$D$1,0,0,MaxCount),MATCH($B146,OFFSET('[1]Sheet1'!$B$1,0,0,MaxCount),0),1),"")</f>
        <v/>
      </c>
    </row>
    <row r="147" ht="15">
      <c r="C147" s="1" t="str">
        <f ca="1">IFERROR(INDEX(OFFSET('[1]Sheet1'!$D$1,0,0,MaxCount),MATCH($B147,OFFSET('[1]Sheet1'!$B$1,0,0,MaxCount),0),1),"")</f>
        <v/>
      </c>
    </row>
    <row r="148" ht="15">
      <c r="C148" s="1" t="str">
        <f ca="1">IFERROR(INDEX(OFFSET('[1]Sheet1'!$D$1,0,0,MaxCount),MATCH($B148,OFFSET('[1]Sheet1'!$B$1,0,0,MaxCount),0),1),"")</f>
        <v/>
      </c>
    </row>
    <row r="149" ht="15">
      <c r="C149" s="1" t="str">
        <f ca="1">IFERROR(INDEX(OFFSET('[1]Sheet1'!$D$1,0,0,MaxCount),MATCH($B149,OFFSET('[1]Sheet1'!$B$1,0,0,MaxCount),0),1),"")</f>
        <v/>
      </c>
    </row>
    <row r="150" ht="15">
      <c r="C150" s="1" t="str">
        <f ca="1">IFERROR(INDEX(OFFSET('[1]Sheet1'!$D$1,0,0,MaxCount),MATCH($B150,OFFSET('[1]Sheet1'!$B$1,0,0,MaxCount),0),1),"")</f>
        <v/>
      </c>
    </row>
    <row r="151" ht="15">
      <c r="C151" s="1" t="str">
        <f ca="1">IFERROR(INDEX(OFFSET('[1]Sheet1'!$D$1,0,0,MaxCount),MATCH($B151,OFFSET('[1]Sheet1'!$B$1,0,0,MaxCount),0),1),"")</f>
        <v/>
      </c>
    </row>
    <row r="152" ht="15">
      <c r="C152" s="1" t="str">
        <f ca="1">IFERROR(INDEX(OFFSET('[1]Sheet1'!$D$1,0,0,MaxCount),MATCH($B152,OFFSET('[1]Sheet1'!$B$1,0,0,MaxCount),0),1),"")</f>
        <v/>
      </c>
    </row>
    <row r="153" ht="15">
      <c r="C153" s="1" t="str">
        <f ca="1">IFERROR(INDEX(OFFSET('[1]Sheet1'!$D$1,0,0,MaxCount),MATCH($B153,OFFSET('[1]Sheet1'!$B$1,0,0,MaxCount),0),1),"")</f>
        <v/>
      </c>
    </row>
    <row r="154" ht="15">
      <c r="C154" s="1" t="str">
        <f ca="1">IFERROR(INDEX(OFFSET('[1]Sheet1'!$D$1,0,0,MaxCount),MATCH($B154,OFFSET('[1]Sheet1'!$B$1,0,0,MaxCount),0),1),"")</f>
        <v/>
      </c>
    </row>
    <row r="155" ht="15">
      <c r="C155" s="1" t="str">
        <f ca="1">IFERROR(INDEX(OFFSET('[1]Sheet1'!$D$1,0,0,MaxCount),MATCH($B155,OFFSET('[1]Sheet1'!$B$1,0,0,MaxCount),0),1),"")</f>
        <v/>
      </c>
    </row>
    <row r="156" ht="15">
      <c r="C156" s="1" t="str">
        <f ca="1">IFERROR(INDEX(OFFSET('[1]Sheet1'!$D$1,0,0,MaxCount),MATCH($B156,OFFSET('[1]Sheet1'!$B$1,0,0,MaxCount),0),1),"")</f>
        <v/>
      </c>
    </row>
    <row r="157" ht="15">
      <c r="C157" s="1" t="str">
        <f ca="1">IFERROR(INDEX(OFFSET('[1]Sheet1'!$D$1,0,0,MaxCount),MATCH($B157,OFFSET('[1]Sheet1'!$B$1,0,0,MaxCount),0),1),"")</f>
        <v/>
      </c>
    </row>
    <row r="158" ht="15">
      <c r="C158" s="1" t="str">
        <f ca="1">IFERROR(INDEX(OFFSET('[1]Sheet1'!$D$1,0,0,MaxCount),MATCH($B158,OFFSET('[1]Sheet1'!$B$1,0,0,MaxCount),0),1),"")</f>
        <v/>
      </c>
    </row>
    <row r="159" ht="15">
      <c r="C159" s="1" t="str">
        <f ca="1">IFERROR(INDEX(OFFSET('[1]Sheet1'!$D$1,0,0,MaxCount),MATCH($B159,OFFSET('[1]Sheet1'!$B$1,0,0,MaxCount),0),1),"")</f>
        <v/>
      </c>
    </row>
    <row r="160" ht="15">
      <c r="C160" s="1" t="str">
        <f ca="1">IFERROR(INDEX(OFFSET('[1]Sheet1'!$D$1,0,0,MaxCount),MATCH($B160,OFFSET('[1]Sheet1'!$B$1,0,0,MaxCount),0),1),"")</f>
        <v/>
      </c>
    </row>
    <row r="161" ht="15">
      <c r="C161" s="1" t="str">
        <f ca="1">IFERROR(INDEX(OFFSET('[1]Sheet1'!$D$1,0,0,MaxCount),MATCH($B161,OFFSET('[1]Sheet1'!$B$1,0,0,MaxCount),0),1),"")</f>
        <v/>
      </c>
    </row>
    <row r="162" ht="15">
      <c r="C162" s="1" t="str">
        <f ca="1">IFERROR(INDEX(OFFSET('[1]Sheet1'!$D$1,0,0,MaxCount),MATCH($B162,OFFSET('[1]Sheet1'!$B$1,0,0,MaxCount),0),1),"")</f>
        <v/>
      </c>
    </row>
    <row r="163" ht="15">
      <c r="C163" s="1" t="str">
        <f ca="1">IFERROR(INDEX(OFFSET('[1]Sheet1'!$D$1,0,0,MaxCount),MATCH($B163,OFFSET('[1]Sheet1'!$B$1,0,0,MaxCount),0),1),"")</f>
        <v/>
      </c>
    </row>
    <row r="164" ht="15">
      <c r="C164" s="1" t="str">
        <f ca="1">IFERROR(INDEX(OFFSET('[1]Sheet1'!$D$1,0,0,MaxCount),MATCH($B164,OFFSET('[1]Sheet1'!$B$1,0,0,MaxCount),0),1),"")</f>
        <v/>
      </c>
    </row>
    <row r="165" ht="15">
      <c r="C165" s="1" t="str">
        <f ca="1">IFERROR(INDEX(OFFSET('[1]Sheet1'!$D$1,0,0,MaxCount),MATCH($B165,OFFSET('[1]Sheet1'!$B$1,0,0,MaxCount),0),1),"")</f>
        <v/>
      </c>
    </row>
    <row r="166" ht="15">
      <c r="C166" s="1" t="str">
        <f ca="1">IFERROR(INDEX(OFFSET('[1]Sheet1'!$D$1,0,0,MaxCount),MATCH($B166,OFFSET('[1]Sheet1'!$B$1,0,0,MaxCount),0),1),"")</f>
        <v/>
      </c>
    </row>
    <row r="167" ht="15">
      <c r="C167" s="1" t="str">
        <f ca="1">IFERROR(INDEX(OFFSET('[1]Sheet1'!$D$1,0,0,MaxCount),MATCH($B167,OFFSET('[1]Sheet1'!$B$1,0,0,MaxCount),0),1),"")</f>
        <v/>
      </c>
    </row>
    <row r="168" ht="15">
      <c r="C168" s="1" t="str">
        <f ca="1">IFERROR(INDEX(OFFSET('[1]Sheet1'!$D$1,0,0,MaxCount),MATCH($B168,OFFSET('[1]Sheet1'!$B$1,0,0,MaxCount),0),1),"")</f>
        <v/>
      </c>
    </row>
    <row r="169" ht="15">
      <c r="C169" s="1" t="str">
        <f ca="1">IFERROR(INDEX(OFFSET('[1]Sheet1'!$D$1,0,0,MaxCount),MATCH($B169,OFFSET('[1]Sheet1'!$B$1,0,0,MaxCount),0),1),"")</f>
        <v/>
      </c>
    </row>
    <row r="170" ht="15">
      <c r="C170" s="1" t="str">
        <f ca="1">IFERROR(INDEX(OFFSET('[1]Sheet1'!$D$1,0,0,MaxCount),MATCH($B170,OFFSET('[1]Sheet1'!$B$1,0,0,MaxCount),0),1),"")</f>
        <v/>
      </c>
    </row>
    <row r="171" ht="15">
      <c r="C171" s="1" t="str">
        <f ca="1">IFERROR(INDEX(OFFSET('[1]Sheet1'!$D$1,0,0,MaxCount),MATCH($B171,OFFSET('[1]Sheet1'!$B$1,0,0,MaxCount),0),1),"")</f>
        <v/>
      </c>
    </row>
    <row r="172" ht="15">
      <c r="C172" s="1" t="str">
        <f ca="1">IFERROR(INDEX(OFFSET('[1]Sheet1'!$D$1,0,0,MaxCount),MATCH($B172,OFFSET('[1]Sheet1'!$B$1,0,0,MaxCount),0),1),"")</f>
        <v/>
      </c>
    </row>
    <row r="173" ht="15">
      <c r="C173" s="1" t="str">
        <f ca="1">IFERROR(INDEX(OFFSET('[1]Sheet1'!$D$1,0,0,MaxCount),MATCH($B173,OFFSET('[1]Sheet1'!$B$1,0,0,MaxCount),0),1),"")</f>
        <v/>
      </c>
    </row>
    <row r="174" ht="15">
      <c r="C174" s="1" t="str">
        <f ca="1">IFERROR(INDEX(OFFSET('[1]Sheet1'!$D$1,0,0,MaxCount),MATCH($B174,OFFSET('[1]Sheet1'!$B$1,0,0,MaxCount),0),1),"")</f>
        <v/>
      </c>
    </row>
    <row r="175" ht="15">
      <c r="C175" s="1" t="str">
        <f ca="1">IFERROR(INDEX(OFFSET('[1]Sheet1'!$D$1,0,0,MaxCount),MATCH($B175,OFFSET('[1]Sheet1'!$B$1,0,0,MaxCount),0),1),"")</f>
        <v/>
      </c>
    </row>
    <row r="176" ht="15">
      <c r="C176" s="1" t="str">
        <f ca="1">IFERROR(INDEX(OFFSET('[1]Sheet1'!$D$1,0,0,MaxCount),MATCH($B176,OFFSET('[1]Sheet1'!$B$1,0,0,MaxCount),0),1),"")</f>
        <v/>
      </c>
    </row>
    <row r="177" ht="15">
      <c r="C177" s="1" t="str">
        <f ca="1">IFERROR(INDEX(OFFSET('[1]Sheet1'!$D$1,0,0,MaxCount),MATCH($B177,OFFSET('[1]Sheet1'!$B$1,0,0,MaxCount),0),1),"")</f>
        <v/>
      </c>
    </row>
    <row r="178" ht="15">
      <c r="C178" s="1" t="str">
        <f ca="1">IFERROR(INDEX(OFFSET('[1]Sheet1'!$D$1,0,0,MaxCount),MATCH($B178,OFFSET('[1]Sheet1'!$B$1,0,0,MaxCount),0),1),"")</f>
        <v/>
      </c>
    </row>
    <row r="179" ht="15">
      <c r="C179" s="1" t="str">
        <f ca="1">IFERROR(INDEX(OFFSET('[1]Sheet1'!$D$1,0,0,MaxCount),MATCH($B179,OFFSET('[1]Sheet1'!$B$1,0,0,MaxCount),0),1),"")</f>
        <v/>
      </c>
    </row>
    <row r="180" ht="15">
      <c r="C180" s="1" t="str">
        <f ca="1">IFERROR(INDEX(OFFSET('[1]Sheet1'!$D$1,0,0,MaxCount),MATCH($B180,OFFSET('[1]Sheet1'!$B$1,0,0,MaxCount),0),1),"")</f>
        <v/>
      </c>
    </row>
    <row r="181" ht="15">
      <c r="C181" s="1" t="str">
        <f ca="1">IFERROR(INDEX(OFFSET('[1]Sheet1'!$D$1,0,0,MaxCount),MATCH($B181,OFFSET('[1]Sheet1'!$B$1,0,0,MaxCount),0),1),"")</f>
        <v/>
      </c>
    </row>
    <row r="182" ht="15">
      <c r="C182" s="1" t="str">
        <f ca="1">IFERROR(INDEX(OFFSET('[1]Sheet1'!$D$1,0,0,MaxCount),MATCH($B182,OFFSET('[1]Sheet1'!$B$1,0,0,MaxCount),0),1),"")</f>
        <v/>
      </c>
    </row>
    <row r="183" ht="15">
      <c r="C183" s="1" t="str">
        <f ca="1">IFERROR(INDEX(OFFSET('[1]Sheet1'!$D$1,0,0,MaxCount),MATCH($B183,OFFSET('[1]Sheet1'!$B$1,0,0,MaxCount),0),1),"")</f>
        <v/>
      </c>
    </row>
    <row r="184" ht="15">
      <c r="C184" s="1" t="str">
        <f ca="1">IFERROR(INDEX(OFFSET('[1]Sheet1'!$D$1,0,0,MaxCount),MATCH($B184,OFFSET('[1]Sheet1'!$B$1,0,0,MaxCount),0),1),"")</f>
        <v/>
      </c>
    </row>
    <row r="185" ht="15">
      <c r="C185" s="1" t="str">
        <f ca="1">IFERROR(INDEX(OFFSET('[1]Sheet1'!$D$1,0,0,MaxCount),MATCH($B185,OFFSET('[1]Sheet1'!$B$1,0,0,MaxCount),0),1),"")</f>
        <v/>
      </c>
    </row>
    <row r="186" ht="15">
      <c r="C186" s="1" t="str">
        <f ca="1">IFERROR(INDEX(OFFSET('[1]Sheet1'!$D$1,0,0,MaxCount),MATCH($B186,OFFSET('[1]Sheet1'!$B$1,0,0,MaxCount),0),1),"")</f>
        <v/>
      </c>
    </row>
    <row r="187" ht="15">
      <c r="C187" s="1" t="str">
        <f ca="1">IFERROR(INDEX(OFFSET('[1]Sheet1'!$D$1,0,0,MaxCount),MATCH($B187,OFFSET('[1]Sheet1'!$B$1,0,0,MaxCount),0),1),"")</f>
        <v/>
      </c>
    </row>
    <row r="188" ht="15">
      <c r="C188" s="1" t="str">
        <f ca="1">IFERROR(INDEX(OFFSET('[1]Sheet1'!$D$1,0,0,MaxCount),MATCH($B188,OFFSET('[1]Sheet1'!$B$1,0,0,MaxCount),0),1),"")</f>
        <v/>
      </c>
    </row>
    <row r="189" ht="15">
      <c r="C189" s="1" t="str">
        <f ca="1">IFERROR(INDEX(OFFSET('[1]Sheet1'!$D$1,0,0,MaxCount),MATCH($B189,OFFSET('[1]Sheet1'!$B$1,0,0,MaxCount),0),1),"")</f>
        <v/>
      </c>
    </row>
    <row r="190" ht="15">
      <c r="C190" s="1" t="str">
        <f ca="1">IFERROR(INDEX(OFFSET('[1]Sheet1'!$D$1,0,0,MaxCount),MATCH($B190,OFFSET('[1]Sheet1'!$B$1,0,0,MaxCount),0),1),"")</f>
        <v/>
      </c>
    </row>
    <row r="191" ht="15">
      <c r="C191" s="1" t="str">
        <f ca="1">IFERROR(INDEX(OFFSET('[1]Sheet1'!$D$1,0,0,MaxCount),MATCH($B191,OFFSET('[1]Sheet1'!$B$1,0,0,MaxCount),0),1),"")</f>
        <v/>
      </c>
    </row>
    <row r="192" ht="15">
      <c r="C192" s="1" t="str">
        <f ca="1">IFERROR(INDEX(OFFSET('[1]Sheet1'!$D$1,0,0,MaxCount),MATCH($B192,OFFSET('[1]Sheet1'!$B$1,0,0,MaxCount),0),1),"")</f>
        <v/>
      </c>
    </row>
    <row r="193" ht="15">
      <c r="C193" s="1" t="str">
        <f ca="1">IFERROR(INDEX(OFFSET('[1]Sheet1'!$D$1,0,0,MaxCount),MATCH($B193,OFFSET('[1]Sheet1'!$B$1,0,0,MaxCount),0),1),"")</f>
        <v/>
      </c>
    </row>
    <row r="194" ht="15">
      <c r="C194" s="1" t="str">
        <f ca="1">IFERROR(INDEX(OFFSET('[1]Sheet1'!$D$1,0,0,MaxCount),MATCH($B194,OFFSET('[1]Sheet1'!$B$1,0,0,MaxCount),0),1),"")</f>
        <v/>
      </c>
    </row>
    <row r="195" ht="15">
      <c r="C195" s="1" t="str">
        <f ca="1">IFERROR(INDEX(OFFSET('[1]Sheet1'!$D$1,0,0,MaxCount),MATCH($B195,OFFSET('[1]Sheet1'!$B$1,0,0,MaxCount),0),1),"")</f>
        <v/>
      </c>
    </row>
    <row r="196" ht="15">
      <c r="C196" s="1" t="str">
        <f ca="1">IFERROR(INDEX(OFFSET('[1]Sheet1'!$D$1,0,0,MaxCount),MATCH($B196,OFFSET('[1]Sheet1'!$B$1,0,0,MaxCount),0),1),"")</f>
        <v/>
      </c>
    </row>
    <row r="197" ht="15">
      <c r="C197" s="1" t="str">
        <f ca="1">IFERROR(INDEX(OFFSET('[1]Sheet1'!$D$1,0,0,MaxCount),MATCH($B197,OFFSET('[1]Sheet1'!$B$1,0,0,MaxCount),0),1),"")</f>
        <v/>
      </c>
    </row>
    <row r="198" ht="15">
      <c r="C198" s="1" t="str">
        <f ca="1">IFERROR(INDEX(OFFSET('[1]Sheet1'!$D$1,0,0,MaxCount),MATCH($B198,OFFSET('[1]Sheet1'!$B$1,0,0,MaxCount),0),1),"")</f>
        <v/>
      </c>
    </row>
    <row r="199" ht="15">
      <c r="C199" s="1" t="str">
        <f ca="1">IFERROR(INDEX(OFFSET('[1]Sheet1'!$D$1,0,0,MaxCount),MATCH($B199,OFFSET('[1]Sheet1'!$B$1,0,0,MaxCount),0),1),"")</f>
        <v/>
      </c>
    </row>
    <row r="200" ht="15">
      <c r="C200" s="1" t="str">
        <f ca="1">IFERROR(INDEX(OFFSET('[1]Sheet1'!$D$1,0,0,MaxCount),MATCH($B200,OFFSET('[1]Sheet1'!$B$1,0,0,MaxCount),0),1),"")</f>
        <v/>
      </c>
    </row>
    <row r="201" ht="15">
      <c r="C201" s="1" t="str">
        <f ca="1">IFERROR(INDEX(OFFSET('[1]Sheet1'!$D$1,0,0,MaxCount),MATCH($B201,OFFSET('[1]Sheet1'!$B$1,0,0,MaxCount),0),1),"")</f>
        <v/>
      </c>
    </row>
    <row r="202" ht="15">
      <c r="C202" s="1" t="str">
        <f ca="1">IFERROR(INDEX(OFFSET('[1]Sheet1'!$D$1,0,0,MaxCount),MATCH($B202,OFFSET('[1]Sheet1'!$B$1,0,0,MaxCount),0),1),"")</f>
        <v/>
      </c>
    </row>
    <row r="203" ht="15">
      <c r="C203" s="1" t="str">
        <f ca="1">IFERROR(INDEX(OFFSET('[1]Sheet1'!$D$1,0,0,MaxCount),MATCH($B203,OFFSET('[1]Sheet1'!$B$1,0,0,MaxCount),0),1),"")</f>
        <v/>
      </c>
    </row>
    <row r="204" ht="15">
      <c r="C204" s="1" t="str">
        <f ca="1">IFERROR(INDEX(OFFSET('[1]Sheet1'!$D$1,0,0,MaxCount),MATCH($B204,OFFSET('[1]Sheet1'!$B$1,0,0,MaxCount),0),1),"")</f>
        <v/>
      </c>
    </row>
    <row r="205" ht="15">
      <c r="C205" s="1" t="str">
        <f ca="1">IFERROR(INDEX(OFFSET('[1]Sheet1'!$D$1,0,0,MaxCount),MATCH($B205,OFFSET('[1]Sheet1'!$B$1,0,0,MaxCount),0),1),"")</f>
        <v/>
      </c>
    </row>
    <row r="206" ht="15">
      <c r="C206" s="1" t="str">
        <f ca="1">IFERROR(INDEX(OFFSET('[1]Sheet1'!$D$1,0,0,MaxCount),MATCH($B206,OFFSET('[1]Sheet1'!$B$1,0,0,MaxCount),0),1),"")</f>
        <v/>
      </c>
    </row>
    <row r="207" ht="15">
      <c r="C207" s="1" t="str">
        <f ca="1">IFERROR(INDEX(OFFSET('[1]Sheet1'!$D$1,0,0,MaxCount),MATCH($B207,OFFSET('[1]Sheet1'!$B$1,0,0,MaxCount),0),1),"")</f>
        <v/>
      </c>
    </row>
    <row r="208" ht="15">
      <c r="C208" s="1" t="str">
        <f ca="1">IFERROR(INDEX(OFFSET('[1]Sheet1'!$D$1,0,0,MaxCount),MATCH($B208,OFFSET('[1]Sheet1'!$B$1,0,0,MaxCount),0),1),"")</f>
        <v/>
      </c>
    </row>
    <row r="209" ht="15">
      <c r="C209" s="1" t="str">
        <f ca="1">IFERROR(INDEX(OFFSET('[1]Sheet1'!$D$1,0,0,MaxCount),MATCH($B209,OFFSET('[1]Sheet1'!$B$1,0,0,MaxCount),0),1),"")</f>
        <v/>
      </c>
    </row>
    <row r="210" ht="15">
      <c r="C210" s="1" t="str">
        <f ca="1">IFERROR(INDEX(OFFSET('[1]Sheet1'!$D$1,0,0,MaxCount),MATCH($B210,OFFSET('[1]Sheet1'!$B$1,0,0,MaxCount),0),1),"")</f>
        <v/>
      </c>
    </row>
    <row r="211" ht="15">
      <c r="C211" s="1" t="str">
        <f ca="1">IFERROR(INDEX(OFFSET('[1]Sheet1'!$D$1,0,0,MaxCount),MATCH($B211,OFFSET('[1]Sheet1'!$B$1,0,0,MaxCount),0),1),"")</f>
        <v/>
      </c>
    </row>
    <row r="212" ht="15">
      <c r="C212" s="1" t="str">
        <f ca="1">IFERROR(INDEX(OFFSET('[1]Sheet1'!$D$1,0,0,MaxCount),MATCH($B212,OFFSET('[1]Sheet1'!$B$1,0,0,MaxCount),0),1),"")</f>
        <v/>
      </c>
    </row>
    <row r="213" ht="15">
      <c r="C213" s="1" t="str">
        <f ca="1">IFERROR(INDEX(OFFSET('[1]Sheet1'!$D$1,0,0,MaxCount),MATCH($B213,OFFSET('[1]Sheet1'!$B$1,0,0,MaxCount),0),1),"")</f>
        <v/>
      </c>
    </row>
    <row r="214" ht="15">
      <c r="C214" s="1" t="str">
        <f ca="1">IFERROR(INDEX(OFFSET('[1]Sheet1'!$D$1,0,0,MaxCount),MATCH($B214,OFFSET('[1]Sheet1'!$B$1,0,0,MaxCount),0),1),"")</f>
        <v/>
      </c>
    </row>
    <row r="215" ht="15">
      <c r="C215" s="1" t="str">
        <f ca="1">IFERROR(INDEX(OFFSET('[1]Sheet1'!$D$1,0,0,MaxCount),MATCH($B215,OFFSET('[1]Sheet1'!$B$1,0,0,MaxCount),0),1),"")</f>
        <v/>
      </c>
    </row>
    <row r="216" ht="15">
      <c r="C216" s="1" t="str">
        <f ca="1">IFERROR(INDEX(OFFSET('[1]Sheet1'!$D$1,0,0,MaxCount),MATCH($B216,OFFSET('[1]Sheet1'!$B$1,0,0,MaxCount),0),1),"")</f>
        <v/>
      </c>
    </row>
    <row r="217" ht="15">
      <c r="C217" s="1" t="str">
        <f ca="1">IFERROR(INDEX(OFFSET('[1]Sheet1'!$D$1,0,0,MaxCount),MATCH($B217,OFFSET('[1]Sheet1'!$B$1,0,0,MaxCount),0),1),"")</f>
        <v/>
      </c>
    </row>
    <row r="218" ht="15">
      <c r="C218" s="1" t="str">
        <f ca="1">IFERROR(INDEX(OFFSET('[1]Sheet1'!$D$1,0,0,MaxCount),MATCH($B218,OFFSET('[1]Sheet1'!$B$1,0,0,MaxCount),0),1),"")</f>
        <v/>
      </c>
    </row>
    <row r="219" ht="15">
      <c r="C219" s="1" t="str">
        <f ca="1">IFERROR(INDEX(OFFSET('[1]Sheet1'!$D$1,0,0,MaxCount),MATCH($B219,OFFSET('[1]Sheet1'!$B$1,0,0,MaxCount),0),1),"")</f>
        <v/>
      </c>
    </row>
    <row r="220" ht="15">
      <c r="C220" s="1" t="str">
        <f ca="1">IFERROR(INDEX(OFFSET('[1]Sheet1'!$D$1,0,0,MaxCount),MATCH($B220,OFFSET('[1]Sheet1'!$B$1,0,0,MaxCount),0),1),"")</f>
        <v/>
      </c>
    </row>
    <row r="221" ht="15">
      <c r="C221" s="1" t="str">
        <f ca="1">IFERROR(INDEX(OFFSET('[1]Sheet1'!$D$1,0,0,MaxCount),MATCH($B221,OFFSET('[1]Sheet1'!$B$1,0,0,MaxCount),0),1),"")</f>
        <v/>
      </c>
    </row>
    <row r="222" ht="15">
      <c r="C222" s="1" t="str">
        <f ca="1">IFERROR(INDEX(OFFSET('[1]Sheet1'!$D$1,0,0,MaxCount),MATCH($B222,OFFSET('[1]Sheet1'!$B$1,0,0,MaxCount),0),1),"")</f>
        <v/>
      </c>
    </row>
    <row r="223" ht="15">
      <c r="C223" s="1" t="str">
        <f ca="1">IFERROR(INDEX(OFFSET('[1]Sheet1'!$D$1,0,0,MaxCount),MATCH($B223,OFFSET('[1]Sheet1'!$B$1,0,0,MaxCount),0),1),"")</f>
        <v/>
      </c>
    </row>
    <row r="224" ht="15">
      <c r="C224" s="1" t="str">
        <f ca="1">IFERROR(INDEX(OFFSET('[1]Sheet1'!$D$1,0,0,MaxCount),MATCH($B224,OFFSET('[1]Sheet1'!$B$1,0,0,MaxCount),0),1),"")</f>
        <v/>
      </c>
    </row>
    <row r="225" ht="15">
      <c r="C225" s="1" t="str">
        <f ca="1">IFERROR(INDEX(OFFSET('[1]Sheet1'!$D$1,0,0,MaxCount),MATCH($B225,OFFSET('[1]Sheet1'!$B$1,0,0,MaxCount),0),1),"")</f>
        <v/>
      </c>
    </row>
    <row r="226" ht="15">
      <c r="C226" s="1" t="str">
        <f ca="1">IFERROR(INDEX(OFFSET('[1]Sheet1'!$D$1,0,0,MaxCount),MATCH($B226,OFFSET('[1]Sheet1'!$B$1,0,0,MaxCount),0),1),"")</f>
        <v/>
      </c>
    </row>
    <row r="227" ht="15">
      <c r="C227" s="1" t="str">
        <f ca="1">IFERROR(INDEX(OFFSET('[1]Sheet1'!$D$1,0,0,MaxCount),MATCH($B227,OFFSET('[1]Sheet1'!$B$1,0,0,MaxCount),0),1),"")</f>
        <v/>
      </c>
    </row>
    <row r="228" ht="15">
      <c r="C228" s="1" t="str">
        <f ca="1">IFERROR(INDEX(OFFSET('[1]Sheet1'!$D$1,0,0,MaxCount),MATCH($B228,OFFSET('[1]Sheet1'!$B$1,0,0,MaxCount),0),1),"")</f>
        <v/>
      </c>
    </row>
    <row r="229" ht="15">
      <c r="C229" s="1" t="str">
        <f ca="1">IFERROR(INDEX(OFFSET('[1]Sheet1'!$D$1,0,0,MaxCount),MATCH($B229,OFFSET('[1]Sheet1'!$B$1,0,0,MaxCount),0),1),"")</f>
        <v/>
      </c>
    </row>
    <row r="230" ht="15">
      <c r="C230" s="1" t="str">
        <f ca="1">IFERROR(INDEX(OFFSET('[1]Sheet1'!$D$1,0,0,MaxCount),MATCH($B230,OFFSET('[1]Sheet1'!$B$1,0,0,MaxCount),0),1),"")</f>
        <v/>
      </c>
    </row>
    <row r="231" ht="15">
      <c r="C231" s="1" t="str">
        <f ca="1">IFERROR(INDEX(OFFSET('[1]Sheet1'!$D$1,0,0,MaxCount),MATCH($B231,OFFSET('[1]Sheet1'!$B$1,0,0,MaxCount),0),1),"")</f>
        <v/>
      </c>
    </row>
    <row r="232" ht="15">
      <c r="C232" s="1" t="str">
        <f ca="1">IFERROR(INDEX(OFFSET('[1]Sheet1'!$D$1,0,0,MaxCount),MATCH($B232,OFFSET('[1]Sheet1'!$B$1,0,0,MaxCount),0),1),"")</f>
        <v/>
      </c>
    </row>
    <row r="233" ht="15">
      <c r="C233" s="1" t="str">
        <f ca="1">IFERROR(INDEX(OFFSET('[1]Sheet1'!$D$1,0,0,MaxCount),MATCH($B233,OFFSET('[1]Sheet1'!$B$1,0,0,MaxCount),0),1),"")</f>
        <v/>
      </c>
    </row>
    <row r="234" ht="15">
      <c r="C234" s="1" t="str">
        <f ca="1">IFERROR(INDEX(OFFSET('[1]Sheet1'!$D$1,0,0,MaxCount),MATCH($B234,OFFSET('[1]Sheet1'!$B$1,0,0,MaxCount),0),1),"")</f>
        <v/>
      </c>
    </row>
    <row r="235" ht="15">
      <c r="C235" s="1" t="str">
        <f ca="1">IFERROR(INDEX(OFFSET('[1]Sheet1'!$D$1,0,0,MaxCount),MATCH($B235,OFFSET('[1]Sheet1'!$B$1,0,0,MaxCount),0),1),"")</f>
        <v/>
      </c>
    </row>
    <row r="236" ht="15">
      <c r="C236" s="1" t="str">
        <f ca="1">IFERROR(INDEX(OFFSET('[1]Sheet1'!$D$1,0,0,MaxCount),MATCH($B236,OFFSET('[1]Sheet1'!$B$1,0,0,MaxCount),0),1),"")</f>
        <v/>
      </c>
    </row>
    <row r="237" ht="15">
      <c r="C237" s="1" t="str">
        <f ca="1">IFERROR(INDEX(OFFSET('[1]Sheet1'!$D$1,0,0,MaxCount),MATCH($B237,OFFSET('[1]Sheet1'!$B$1,0,0,MaxCount),0),1),"")</f>
        <v/>
      </c>
    </row>
    <row r="238" ht="15">
      <c r="C238" s="1" t="str">
        <f ca="1">IFERROR(INDEX(OFFSET('[1]Sheet1'!$D$1,0,0,MaxCount),MATCH($B238,OFFSET('[1]Sheet1'!$B$1,0,0,MaxCount),0),1),"")</f>
        <v/>
      </c>
    </row>
    <row r="239" ht="15">
      <c r="C239" s="1" t="str">
        <f ca="1">IFERROR(INDEX(OFFSET('[1]Sheet1'!$D$1,0,0,MaxCount),MATCH($B239,OFFSET('[1]Sheet1'!$B$1,0,0,MaxCount),0),1),"")</f>
        <v/>
      </c>
    </row>
    <row r="240" ht="15">
      <c r="C240" s="1" t="str">
        <f ca="1">IFERROR(INDEX(OFFSET('[1]Sheet1'!$D$1,0,0,MaxCount),MATCH($B240,OFFSET('[1]Sheet1'!$B$1,0,0,MaxCount),0),1),"")</f>
        <v/>
      </c>
    </row>
    <row r="241" ht="15">
      <c r="C241" s="1" t="str">
        <f ca="1">IFERROR(INDEX(OFFSET('[1]Sheet1'!$D$1,0,0,MaxCount),MATCH($B241,OFFSET('[1]Sheet1'!$B$1,0,0,MaxCount),0),1),"")</f>
        <v/>
      </c>
    </row>
    <row r="242" ht="15">
      <c r="C242" s="1" t="str">
        <f ca="1">IFERROR(INDEX(OFFSET('[1]Sheet1'!$D$1,0,0,MaxCount),MATCH($B242,OFFSET('[1]Sheet1'!$B$1,0,0,MaxCount),0),1),"")</f>
        <v/>
      </c>
    </row>
    <row r="243" ht="15">
      <c r="C243" s="1" t="str">
        <f ca="1">IFERROR(INDEX(OFFSET('[1]Sheet1'!$D$1,0,0,MaxCount),MATCH($B243,OFFSET('[1]Sheet1'!$B$1,0,0,MaxCount),0),1),"")</f>
        <v/>
      </c>
    </row>
    <row r="244" ht="15">
      <c r="C244" s="1" t="str">
        <f ca="1">IFERROR(INDEX(OFFSET('[1]Sheet1'!$D$1,0,0,MaxCount),MATCH($B244,OFFSET('[1]Sheet1'!$B$1,0,0,MaxCount),0),1),"")</f>
        <v/>
      </c>
    </row>
    <row r="245" ht="15">
      <c r="C245" s="1" t="str">
        <f ca="1">IFERROR(INDEX(OFFSET('[1]Sheet1'!$D$1,0,0,MaxCount),MATCH($B245,OFFSET('[1]Sheet1'!$B$1,0,0,MaxCount),0),1),"")</f>
        <v/>
      </c>
    </row>
    <row r="246" ht="15">
      <c r="C246" s="1" t="str">
        <f ca="1">IFERROR(INDEX(OFFSET('[1]Sheet1'!$D$1,0,0,MaxCount),MATCH($B246,OFFSET('[1]Sheet1'!$B$1,0,0,MaxCount),0),1),"")</f>
        <v/>
      </c>
    </row>
    <row r="247" ht="15">
      <c r="C247" s="1" t="str">
        <f ca="1">IFERROR(INDEX(OFFSET('[1]Sheet1'!$D$1,0,0,MaxCount),MATCH($B247,OFFSET('[1]Sheet1'!$B$1,0,0,MaxCount),0),1),"")</f>
        <v/>
      </c>
    </row>
    <row r="248" ht="15">
      <c r="C248" s="1" t="str">
        <f ca="1">IFERROR(INDEX(OFFSET('[1]Sheet1'!$D$1,0,0,MaxCount),MATCH($B248,OFFSET('[1]Sheet1'!$B$1,0,0,MaxCount),0),1),"")</f>
        <v/>
      </c>
    </row>
    <row r="249" ht="15">
      <c r="C249" s="1" t="str">
        <f ca="1">IFERROR(INDEX(OFFSET('[1]Sheet1'!$D$1,0,0,MaxCount),MATCH($B249,OFFSET('[1]Sheet1'!$B$1,0,0,MaxCount),0),1),"")</f>
        <v/>
      </c>
    </row>
    <row r="250" ht="15">
      <c r="C250" s="1" t="str">
        <f ca="1">IFERROR(INDEX(OFFSET('[1]Sheet1'!$D$1,0,0,MaxCount),MATCH($B250,OFFSET('[1]Sheet1'!$B$1,0,0,MaxCount),0),1),"")</f>
        <v/>
      </c>
    </row>
    <row r="251" ht="15">
      <c r="C251" s="1" t="str">
        <f ca="1">IFERROR(INDEX(OFFSET('[1]Sheet1'!$D$1,0,0,MaxCount),MATCH($B251,OFFSET('[1]Sheet1'!$B$1,0,0,MaxCount),0),1),"")</f>
        <v/>
      </c>
    </row>
    <row r="252" ht="15">
      <c r="C252" s="1" t="str">
        <f ca="1">IFERROR(INDEX(OFFSET('[1]Sheet1'!$D$1,0,0,MaxCount),MATCH($B252,OFFSET('[1]Sheet1'!$B$1,0,0,MaxCount),0),1),"")</f>
        <v/>
      </c>
    </row>
    <row r="253" ht="15">
      <c r="C253" s="1" t="str">
        <f ca="1">IFERROR(INDEX(OFFSET('[1]Sheet1'!$D$1,0,0,MaxCount),MATCH($B253,OFFSET('[1]Sheet1'!$B$1,0,0,MaxCount),0),1),"")</f>
        <v/>
      </c>
    </row>
    <row r="254" ht="15">
      <c r="C254" s="1" t="str">
        <f ca="1">IFERROR(INDEX(OFFSET('[1]Sheet1'!$D$1,0,0,MaxCount),MATCH($B254,OFFSET('[1]Sheet1'!$B$1,0,0,MaxCount),0),1),"")</f>
        <v/>
      </c>
    </row>
    <row r="255" ht="15">
      <c r="C255" s="1" t="str">
        <f ca="1">IFERROR(INDEX(OFFSET('[1]Sheet1'!$D$1,0,0,MaxCount),MATCH($B255,OFFSET('[1]Sheet1'!$B$1,0,0,MaxCount),0),1),"")</f>
        <v/>
      </c>
    </row>
    <row r="256" ht="15">
      <c r="C256" s="1" t="str">
        <f ca="1">IFERROR(INDEX(OFFSET('[1]Sheet1'!$D$1,0,0,MaxCount),MATCH($B256,OFFSET('[1]Sheet1'!$B$1,0,0,MaxCount),0),1),"")</f>
        <v/>
      </c>
    </row>
    <row r="257" ht="15">
      <c r="C257" s="1" t="str">
        <f ca="1">IFERROR(INDEX(OFFSET('[1]Sheet1'!$D$1,0,0,MaxCount),MATCH($B257,OFFSET('[1]Sheet1'!$B$1,0,0,MaxCount),0),1),"")</f>
        <v/>
      </c>
    </row>
    <row r="258" ht="15">
      <c r="C258" s="1" t="str">
        <f ca="1">IFERROR(INDEX(OFFSET('[1]Sheet1'!$D$1,0,0,MaxCount),MATCH($B258,OFFSET('[1]Sheet1'!$B$1,0,0,MaxCount),0),1),"")</f>
        <v/>
      </c>
    </row>
    <row r="259" ht="15">
      <c r="C259" s="1" t="str">
        <f ca="1">IFERROR(INDEX(OFFSET('[1]Sheet1'!$D$1,0,0,MaxCount),MATCH($B259,OFFSET('[1]Sheet1'!$B$1,0,0,MaxCount),0),1),"")</f>
        <v/>
      </c>
    </row>
    <row r="260" ht="15">
      <c r="C260" s="1" t="str">
        <f ca="1">IFERROR(INDEX(OFFSET('[1]Sheet1'!$D$1,0,0,MaxCount),MATCH($B260,OFFSET('[1]Sheet1'!$B$1,0,0,MaxCount),0),1),"")</f>
        <v/>
      </c>
    </row>
    <row r="261" ht="15">
      <c r="C261" s="1" t="str">
        <f ca="1">IFERROR(INDEX(OFFSET('[1]Sheet1'!$D$1,0,0,MaxCount),MATCH($B261,OFFSET('[1]Sheet1'!$B$1,0,0,MaxCount),0),1),"")</f>
        <v/>
      </c>
    </row>
    <row r="262" ht="15">
      <c r="C262" s="1" t="str">
        <f ca="1">IFERROR(INDEX(OFFSET('[1]Sheet1'!$D$1,0,0,MaxCount),MATCH($B262,OFFSET('[1]Sheet1'!$B$1,0,0,MaxCount),0),1),"")</f>
        <v/>
      </c>
    </row>
    <row r="263" ht="15">
      <c r="C263" s="1" t="str">
        <f ca="1">IFERROR(INDEX(OFFSET('[1]Sheet1'!$D$1,0,0,MaxCount),MATCH($B263,OFFSET('[1]Sheet1'!$B$1,0,0,MaxCount),0),1),"")</f>
        <v/>
      </c>
    </row>
    <row r="264" ht="15">
      <c r="C264" s="1" t="str">
        <f ca="1">IFERROR(INDEX(OFFSET('[1]Sheet1'!$D$1,0,0,MaxCount),MATCH($B264,OFFSET('[1]Sheet1'!$B$1,0,0,MaxCount),0),1),"")</f>
        <v/>
      </c>
    </row>
    <row r="265" ht="15">
      <c r="C265" s="1" t="str">
        <f ca="1">IFERROR(INDEX(OFFSET('[1]Sheet1'!$D$1,0,0,MaxCount),MATCH($B265,OFFSET('[1]Sheet1'!$B$1,0,0,MaxCount),0),1),"")</f>
        <v/>
      </c>
    </row>
    <row r="266" ht="15">
      <c r="C266" s="1" t="str">
        <f ca="1">IFERROR(INDEX(OFFSET('[1]Sheet1'!$D$1,0,0,MaxCount),MATCH($B266,OFFSET('[1]Sheet1'!$B$1,0,0,MaxCount),0),1),"")</f>
        <v/>
      </c>
    </row>
    <row r="267" ht="15">
      <c r="C267" s="1" t="str">
        <f ca="1">IFERROR(INDEX(OFFSET('[1]Sheet1'!$D$1,0,0,MaxCount),MATCH($B267,OFFSET('[1]Sheet1'!$B$1,0,0,MaxCount),0),1),"")</f>
        <v/>
      </c>
    </row>
    <row r="268" ht="15">
      <c r="C268" s="1" t="str">
        <f ca="1">IFERROR(INDEX(OFFSET('[1]Sheet1'!$D$1,0,0,MaxCount),MATCH($B268,OFFSET('[1]Sheet1'!$B$1,0,0,MaxCount),0),1),"")</f>
        <v/>
      </c>
    </row>
    <row r="269" ht="15">
      <c r="C269" s="1" t="str">
        <f ca="1">IFERROR(INDEX(OFFSET('[1]Sheet1'!$D$1,0,0,MaxCount),MATCH($B269,OFFSET('[1]Sheet1'!$B$1,0,0,MaxCount),0),1),"")</f>
        <v/>
      </c>
    </row>
    <row r="270" ht="15">
      <c r="C270" s="1" t="str">
        <f ca="1">IFERROR(INDEX(OFFSET('[1]Sheet1'!$D$1,0,0,MaxCount),MATCH($B270,OFFSET('[1]Sheet1'!$B$1,0,0,MaxCount),0),1),"")</f>
        <v/>
      </c>
    </row>
    <row r="271" ht="15">
      <c r="C271" s="1" t="str">
        <f ca="1">IFERROR(INDEX(OFFSET('[1]Sheet1'!$D$1,0,0,MaxCount),MATCH($B271,OFFSET('[1]Sheet1'!$B$1,0,0,MaxCount),0),1),"")</f>
        <v/>
      </c>
    </row>
    <row r="272" ht="15">
      <c r="C272" s="1" t="str">
        <f ca="1">IFERROR(INDEX(OFFSET('[1]Sheet1'!$D$1,0,0,MaxCount),MATCH($B272,OFFSET('[1]Sheet1'!$B$1,0,0,MaxCount),0),1),"")</f>
        <v/>
      </c>
    </row>
    <row r="273" ht="15">
      <c r="C273" s="1" t="str">
        <f ca="1">IFERROR(INDEX(OFFSET('[1]Sheet1'!$D$1,0,0,MaxCount),MATCH($B273,OFFSET('[1]Sheet1'!$B$1,0,0,MaxCount),0),1),"")</f>
        <v/>
      </c>
    </row>
    <row r="274" ht="15">
      <c r="C274" s="1" t="str">
        <f ca="1">IFERROR(INDEX(OFFSET('[1]Sheet1'!$D$1,0,0,MaxCount),MATCH($B274,OFFSET('[1]Sheet1'!$B$1,0,0,MaxCount),0),1),"")</f>
        <v/>
      </c>
    </row>
    <row r="275" ht="15">
      <c r="C275" s="1" t="str">
        <f ca="1">IFERROR(INDEX(OFFSET('[1]Sheet1'!$D$1,0,0,MaxCount),MATCH($B275,OFFSET('[1]Sheet1'!$B$1,0,0,MaxCount),0),1),"")</f>
        <v/>
      </c>
    </row>
    <row r="276" ht="15">
      <c r="C276" s="1" t="str">
        <f ca="1">IFERROR(INDEX(OFFSET('[1]Sheet1'!$D$1,0,0,MaxCount),MATCH($B276,OFFSET('[1]Sheet1'!$B$1,0,0,MaxCount),0),1),"")</f>
        <v/>
      </c>
    </row>
    <row r="277" ht="15">
      <c r="C277" s="1" t="str">
        <f ca="1">IFERROR(INDEX(OFFSET('[1]Sheet1'!$D$1,0,0,MaxCount),MATCH($B277,OFFSET('[1]Sheet1'!$B$1,0,0,MaxCount),0),1),"")</f>
        <v/>
      </c>
    </row>
    <row r="278" ht="15">
      <c r="C278" s="1" t="str">
        <f ca="1">IFERROR(INDEX(OFFSET('[1]Sheet1'!$D$1,0,0,MaxCount),MATCH($B278,OFFSET('[1]Sheet1'!$B$1,0,0,MaxCount),0),1),"")</f>
        <v/>
      </c>
    </row>
    <row r="279" ht="15">
      <c r="C279" s="1" t="str">
        <f ca="1">IFERROR(INDEX(OFFSET('[1]Sheet1'!$D$1,0,0,MaxCount),MATCH($B279,OFFSET('[1]Sheet1'!$B$1,0,0,MaxCount),0),1),"")</f>
        <v/>
      </c>
    </row>
    <row r="280" ht="15">
      <c r="C280" s="1" t="str">
        <f ca="1">IFERROR(INDEX(OFFSET('[1]Sheet1'!$D$1,0,0,MaxCount),MATCH($B280,OFFSET('[1]Sheet1'!$B$1,0,0,MaxCount),0),1),"")</f>
        <v/>
      </c>
    </row>
    <row r="281" ht="15">
      <c r="C281" s="1" t="str">
        <f ca="1">IFERROR(INDEX(OFFSET('[1]Sheet1'!$D$1,0,0,MaxCount),MATCH($B281,OFFSET('[1]Sheet1'!$B$1,0,0,MaxCount),0),1),"")</f>
        <v/>
      </c>
    </row>
    <row r="282" ht="15">
      <c r="C282" s="1" t="str">
        <f ca="1">IFERROR(INDEX(OFFSET('[1]Sheet1'!$D$1,0,0,MaxCount),MATCH($B282,OFFSET('[1]Sheet1'!$B$1,0,0,MaxCount),0),1),"")</f>
        <v/>
      </c>
    </row>
    <row r="283" ht="15">
      <c r="C283" s="1" t="str">
        <f ca="1">IFERROR(INDEX(OFFSET('[1]Sheet1'!$D$1,0,0,MaxCount),MATCH($B283,OFFSET('[1]Sheet1'!$B$1,0,0,MaxCount),0),1),"")</f>
        <v/>
      </c>
    </row>
    <row r="284" ht="15">
      <c r="C284" s="1" t="str">
        <f ca="1">IFERROR(INDEX(OFFSET('[1]Sheet1'!$D$1,0,0,MaxCount),MATCH($B284,OFFSET('[1]Sheet1'!$B$1,0,0,MaxCount),0),1),"")</f>
        <v/>
      </c>
    </row>
    <row r="285" ht="15">
      <c r="C285" s="1" t="str">
        <f ca="1">IFERROR(INDEX(OFFSET('[1]Sheet1'!$D$1,0,0,MaxCount),MATCH($B285,OFFSET('[1]Sheet1'!$B$1,0,0,MaxCount),0),1),"")</f>
        <v/>
      </c>
    </row>
    <row r="286" ht="15">
      <c r="C286" s="1" t="str">
        <f ca="1">IFERROR(INDEX(OFFSET('[1]Sheet1'!$D$1,0,0,MaxCount),MATCH($B286,OFFSET('[1]Sheet1'!$B$1,0,0,MaxCount),0),1),"")</f>
        <v/>
      </c>
    </row>
    <row r="287" ht="15">
      <c r="C287" s="1" t="str">
        <f ca="1">IFERROR(INDEX(OFFSET('[1]Sheet1'!$D$1,0,0,MaxCount),MATCH($B287,OFFSET('[1]Sheet1'!$B$1,0,0,MaxCount),0),1),"")</f>
        <v/>
      </c>
    </row>
    <row r="288" ht="15">
      <c r="C288" s="1" t="str">
        <f ca="1">IFERROR(INDEX(OFFSET('[1]Sheet1'!$D$1,0,0,MaxCount),MATCH($B288,OFFSET('[1]Sheet1'!$B$1,0,0,MaxCount),0),1),"")</f>
        <v/>
      </c>
    </row>
    <row r="289" ht="15">
      <c r="C289" s="1" t="str">
        <f ca="1">IFERROR(INDEX(OFFSET('[1]Sheet1'!$D$1,0,0,MaxCount),MATCH($B289,OFFSET('[1]Sheet1'!$B$1,0,0,MaxCount),0),1),"")</f>
        <v/>
      </c>
    </row>
    <row r="290" ht="15">
      <c r="C290" s="1" t="str">
        <f ca="1">IFERROR(INDEX(OFFSET('[1]Sheet1'!$D$1,0,0,MaxCount),MATCH($B290,OFFSET('[1]Sheet1'!$B$1,0,0,MaxCount),0),1),"")</f>
        <v/>
      </c>
    </row>
    <row r="291" ht="15">
      <c r="C291" s="1" t="str">
        <f ca="1">IFERROR(INDEX(OFFSET('[1]Sheet1'!$D$1,0,0,MaxCount),MATCH($B291,OFFSET('[1]Sheet1'!$B$1,0,0,MaxCount),0),1),"")</f>
        <v/>
      </c>
    </row>
    <row r="292" ht="15">
      <c r="C292" s="1" t="str">
        <f ca="1">IFERROR(INDEX(OFFSET('[1]Sheet1'!$D$1,0,0,MaxCount),MATCH($B292,OFFSET('[1]Sheet1'!$B$1,0,0,MaxCount),0),1),"")</f>
        <v/>
      </c>
    </row>
    <row r="293" ht="15">
      <c r="C293" s="1" t="str">
        <f ca="1">IFERROR(INDEX(OFFSET('[1]Sheet1'!$D$1,0,0,MaxCount),MATCH($B293,OFFSET('[1]Sheet1'!$B$1,0,0,MaxCount),0),1),"")</f>
        <v/>
      </c>
    </row>
    <row r="294" ht="15">
      <c r="C294" s="1" t="str">
        <f ca="1">IFERROR(INDEX(OFFSET('[1]Sheet1'!$D$1,0,0,MaxCount),MATCH($B294,OFFSET('[1]Sheet1'!$B$1,0,0,MaxCount),0),1),"")</f>
        <v/>
      </c>
    </row>
    <row r="295" ht="15">
      <c r="C295" s="1" t="str">
        <f ca="1">IFERROR(INDEX(OFFSET('[1]Sheet1'!$D$1,0,0,MaxCount),MATCH($B295,OFFSET('[1]Sheet1'!$B$1,0,0,MaxCount),0),1),"")</f>
        <v/>
      </c>
    </row>
    <row r="296" ht="15">
      <c r="C296" s="1" t="str">
        <f ca="1">IFERROR(INDEX(OFFSET('[1]Sheet1'!$D$1,0,0,MaxCount),MATCH($B296,OFFSET('[1]Sheet1'!$B$1,0,0,MaxCount),0),1),"")</f>
        <v/>
      </c>
    </row>
    <row r="297" ht="15">
      <c r="C297" s="1" t="str">
        <f ca="1">IFERROR(INDEX(OFFSET('[1]Sheet1'!$D$1,0,0,MaxCount),MATCH($B297,OFFSET('[1]Sheet1'!$B$1,0,0,MaxCount),0),1),"")</f>
        <v/>
      </c>
    </row>
    <row r="298" ht="15">
      <c r="C298" s="1" t="str">
        <f ca="1">IFERROR(INDEX(OFFSET('[1]Sheet1'!$D$1,0,0,MaxCount),MATCH($B298,OFFSET('[1]Sheet1'!$B$1,0,0,MaxCount),0),1),"")</f>
        <v/>
      </c>
    </row>
    <row r="299" ht="15">
      <c r="C299" s="1" t="str">
        <f ca="1">IFERROR(INDEX(OFFSET('[1]Sheet1'!$D$1,0,0,MaxCount),MATCH($B299,OFFSET('[1]Sheet1'!$B$1,0,0,MaxCount),0),1),"")</f>
        <v/>
      </c>
    </row>
    <row r="300" ht="15">
      <c r="C300" s="1" t="str">
        <f ca="1">IFERROR(INDEX(OFFSET('[1]Sheet1'!$D$1,0,0,MaxCount),MATCH($B300,OFFSET('[1]Sheet1'!$B$1,0,0,MaxCount),0),1),"")</f>
        <v/>
      </c>
    </row>
    <row r="301" ht="15">
      <c r="C301" s="1" t="str">
        <f ca="1">IFERROR(INDEX(OFFSET('[1]Sheet1'!$D$1,0,0,MaxCount),MATCH($B301,OFFSET('[1]Sheet1'!$B$1,0,0,MaxCount),0),1),"")</f>
        <v/>
      </c>
    </row>
    <row r="302" ht="15">
      <c r="C302" s="1" t="str">
        <f ca="1">IFERROR(INDEX(OFFSET('[1]Sheet1'!$D$1,0,0,MaxCount),MATCH($B302,OFFSET('[1]Sheet1'!$B$1,0,0,MaxCount),0),1),"")</f>
        <v/>
      </c>
    </row>
    <row r="303" ht="15">
      <c r="C303" s="1" t="str">
        <f ca="1">IFERROR(INDEX(OFFSET('[1]Sheet1'!$D$1,0,0,MaxCount),MATCH($B303,OFFSET('[1]Sheet1'!$B$1,0,0,MaxCount),0),1),"")</f>
        <v/>
      </c>
    </row>
    <row r="304" ht="15">
      <c r="C304" s="1" t="str">
        <f ca="1">IFERROR(INDEX(OFFSET('[1]Sheet1'!$D$1,0,0,MaxCount),MATCH($B304,OFFSET('[1]Sheet1'!$B$1,0,0,MaxCount),0),1),"")</f>
        <v/>
      </c>
    </row>
    <row r="305" ht="15">
      <c r="C305" s="1" t="str">
        <f ca="1">IFERROR(INDEX(OFFSET('[1]Sheet1'!$D$1,0,0,MaxCount),MATCH($B305,OFFSET('[1]Sheet1'!$B$1,0,0,MaxCount),0),1),"")</f>
        <v/>
      </c>
    </row>
    <row r="306" ht="15">
      <c r="C306" s="1" t="str">
        <f ca="1">IFERROR(INDEX(OFFSET('[1]Sheet1'!$D$1,0,0,MaxCount),MATCH($B306,OFFSET('[1]Sheet1'!$B$1,0,0,MaxCount),0),1),"")</f>
        <v/>
      </c>
    </row>
    <row r="307" ht="15">
      <c r="C307" s="1" t="str">
        <f ca="1">IFERROR(INDEX(OFFSET('[1]Sheet1'!$D$1,0,0,MaxCount),MATCH($B307,OFFSET('[1]Sheet1'!$B$1,0,0,MaxCount),0),1),"")</f>
        <v/>
      </c>
    </row>
    <row r="308" ht="15">
      <c r="C308" s="1" t="str">
        <f ca="1">IFERROR(INDEX(OFFSET('[1]Sheet1'!$D$1,0,0,MaxCount),MATCH($B308,OFFSET('[1]Sheet1'!$B$1,0,0,MaxCount),0),1),"")</f>
        <v/>
      </c>
    </row>
    <row r="309" ht="15">
      <c r="C309" s="1" t="str">
        <f ca="1">IFERROR(INDEX(OFFSET('[1]Sheet1'!$D$1,0,0,MaxCount),MATCH($B309,OFFSET('[1]Sheet1'!$B$1,0,0,MaxCount),0),1),"")</f>
        <v/>
      </c>
    </row>
    <row r="310" ht="15">
      <c r="C310" s="1" t="str">
        <f ca="1">IFERROR(INDEX(OFFSET('[1]Sheet1'!$D$1,0,0,MaxCount),MATCH($B310,OFFSET('[1]Sheet1'!$B$1,0,0,MaxCount),0),1),"")</f>
        <v/>
      </c>
    </row>
    <row r="311" ht="15">
      <c r="C311" s="1" t="str">
        <f ca="1">IFERROR(INDEX(OFFSET('[1]Sheet1'!$D$1,0,0,MaxCount),MATCH($B311,OFFSET('[1]Sheet1'!$B$1,0,0,MaxCount),0),1),"")</f>
        <v/>
      </c>
    </row>
    <row r="312" ht="15">
      <c r="C312" s="1" t="str">
        <f ca="1">IFERROR(INDEX(OFFSET('[1]Sheet1'!$D$1,0,0,MaxCount),MATCH($B312,OFFSET('[1]Sheet1'!$B$1,0,0,MaxCount),0),1),"")</f>
        <v/>
      </c>
    </row>
    <row r="313" ht="15">
      <c r="C313" s="1" t="str">
        <f ca="1">IFERROR(INDEX(OFFSET('[1]Sheet1'!$D$1,0,0,MaxCount),MATCH($B313,OFFSET('[1]Sheet1'!$B$1,0,0,MaxCount),0),1),"")</f>
        <v/>
      </c>
    </row>
    <row r="314" ht="15">
      <c r="C314" s="1" t="str">
        <f ca="1">IFERROR(INDEX(OFFSET('[1]Sheet1'!$D$1,0,0,MaxCount),MATCH($B314,OFFSET('[1]Sheet1'!$B$1,0,0,MaxCount),0),1),"")</f>
        <v/>
      </c>
    </row>
    <row r="315" ht="15">
      <c r="C315" s="1" t="str">
        <f ca="1">IFERROR(INDEX(OFFSET('[1]Sheet1'!$D$1,0,0,MaxCount),MATCH($B315,OFFSET('[1]Sheet1'!$B$1,0,0,MaxCount),0),1),"")</f>
        <v/>
      </c>
    </row>
    <row r="316" ht="15">
      <c r="C316" s="1" t="str">
        <f ca="1">IFERROR(INDEX(OFFSET('[1]Sheet1'!$D$1,0,0,MaxCount),MATCH($B316,OFFSET('[1]Sheet1'!$B$1,0,0,MaxCount),0),1),"")</f>
        <v/>
      </c>
    </row>
    <row r="317" ht="15">
      <c r="C317" s="1" t="str">
        <f ca="1">IFERROR(INDEX(OFFSET('[1]Sheet1'!$D$1,0,0,MaxCount),MATCH($B317,OFFSET('[1]Sheet1'!$B$1,0,0,MaxCount),0),1),"")</f>
        <v/>
      </c>
    </row>
    <row r="318" ht="15">
      <c r="C318" s="1" t="str">
        <f ca="1">IFERROR(INDEX(OFFSET('[1]Sheet1'!$D$1,0,0,MaxCount),MATCH($B318,OFFSET('[1]Sheet1'!$B$1,0,0,MaxCount),0),1),"")</f>
        <v/>
      </c>
    </row>
    <row r="319" ht="15">
      <c r="C319" s="1" t="str">
        <f ca="1">IFERROR(INDEX(OFFSET('[1]Sheet1'!$D$1,0,0,MaxCount),MATCH($B319,OFFSET('[1]Sheet1'!$B$1,0,0,MaxCount),0),1),"")</f>
        <v/>
      </c>
    </row>
    <row r="320" ht="15">
      <c r="C320" s="1" t="str">
        <f ca="1">IFERROR(INDEX(OFFSET('[1]Sheet1'!$D$1,0,0,MaxCount),MATCH($B320,OFFSET('[1]Sheet1'!$B$1,0,0,MaxCount),0),1),"")</f>
        <v/>
      </c>
    </row>
    <row r="321" ht="15">
      <c r="C321" s="1" t="str">
        <f ca="1">IFERROR(INDEX(OFFSET('[1]Sheet1'!$D$1,0,0,MaxCount),MATCH($B321,OFFSET('[1]Sheet1'!$B$1,0,0,MaxCount),0),1),"")</f>
        <v/>
      </c>
    </row>
    <row r="322" ht="15">
      <c r="C322" s="1" t="str">
        <f ca="1">IFERROR(INDEX(OFFSET('[1]Sheet1'!$D$1,0,0,MaxCount),MATCH($B322,OFFSET('[1]Sheet1'!$B$1,0,0,MaxCount),0),1),"")</f>
        <v/>
      </c>
    </row>
    <row r="323" ht="15">
      <c r="C323" s="1" t="str">
        <f ca="1">IFERROR(INDEX(OFFSET('[1]Sheet1'!$D$1,0,0,MaxCount),MATCH($B323,OFFSET('[1]Sheet1'!$B$1,0,0,MaxCount),0),1),"")</f>
        <v/>
      </c>
    </row>
    <row r="324" ht="15">
      <c r="C324" s="1" t="str">
        <f ca="1">IFERROR(INDEX(OFFSET('[1]Sheet1'!$D$1,0,0,MaxCount),MATCH($B324,OFFSET('[1]Sheet1'!$B$1,0,0,MaxCount),0),1),"")</f>
        <v/>
      </c>
    </row>
    <row r="325" ht="15">
      <c r="C325" s="1" t="str">
        <f ca="1">IFERROR(INDEX(OFFSET('[1]Sheet1'!$D$1,0,0,MaxCount),MATCH($B325,OFFSET('[1]Sheet1'!$B$1,0,0,MaxCount),0),1),"")</f>
        <v/>
      </c>
    </row>
    <row r="326" ht="15">
      <c r="C326" s="1" t="str">
        <f ca="1">IFERROR(INDEX(OFFSET('[1]Sheet1'!$D$1,0,0,MaxCount),MATCH($B326,OFFSET('[1]Sheet1'!$B$1,0,0,MaxCount),0),1),"")</f>
        <v/>
      </c>
    </row>
    <row r="327" ht="15">
      <c r="C327" s="1" t="str">
        <f ca="1">IFERROR(INDEX(OFFSET('[1]Sheet1'!$D$1,0,0,MaxCount),MATCH($B327,OFFSET('[1]Sheet1'!$B$1,0,0,MaxCount),0),1),"")</f>
        <v/>
      </c>
    </row>
    <row r="328" ht="15">
      <c r="C328" s="1" t="str">
        <f ca="1">IFERROR(INDEX(OFFSET('[1]Sheet1'!$D$1,0,0,MaxCount),MATCH($B328,OFFSET('[1]Sheet1'!$B$1,0,0,MaxCount),0),1),"")</f>
        <v/>
      </c>
    </row>
    <row r="329" ht="15">
      <c r="C329" s="1" t="str">
        <f ca="1">IFERROR(INDEX(OFFSET('[1]Sheet1'!$D$1,0,0,MaxCount),MATCH($B329,OFFSET('[1]Sheet1'!$B$1,0,0,MaxCount),0),1),"")</f>
        <v/>
      </c>
    </row>
    <row r="330" ht="15">
      <c r="C330" s="1" t="str">
        <f ca="1">IFERROR(INDEX(OFFSET('[1]Sheet1'!$D$1,0,0,MaxCount),MATCH($B330,OFFSET('[1]Sheet1'!$B$1,0,0,MaxCount),0),1),"")</f>
        <v/>
      </c>
    </row>
    <row r="331" ht="15">
      <c r="C331" s="1" t="str">
        <f ca="1">IFERROR(INDEX(OFFSET('[1]Sheet1'!$D$1,0,0,MaxCount),MATCH($B331,OFFSET('[1]Sheet1'!$B$1,0,0,MaxCount),0),1),"")</f>
        <v/>
      </c>
    </row>
    <row r="332" ht="15">
      <c r="C332" s="1" t="str">
        <f ca="1">IFERROR(INDEX(OFFSET('[1]Sheet1'!$D$1,0,0,MaxCount),MATCH($B332,OFFSET('[1]Sheet1'!$B$1,0,0,MaxCount),0),1),"")</f>
        <v/>
      </c>
    </row>
    <row r="333" ht="15">
      <c r="C333" s="1" t="str">
        <f ca="1">IFERROR(INDEX(OFFSET('[1]Sheet1'!$D$1,0,0,MaxCount),MATCH($B333,OFFSET('[1]Sheet1'!$B$1,0,0,MaxCount),0),1),"")</f>
        <v/>
      </c>
    </row>
    <row r="334" ht="15">
      <c r="C334" s="1" t="str">
        <f ca="1">IFERROR(INDEX(OFFSET('[1]Sheet1'!$D$1,0,0,MaxCount),MATCH($B334,OFFSET('[1]Sheet1'!$B$1,0,0,MaxCount),0),1),"")</f>
        <v/>
      </c>
    </row>
    <row r="335" ht="15">
      <c r="C335" s="1" t="str">
        <f ca="1">IFERROR(INDEX(OFFSET('[1]Sheet1'!$D$1,0,0,MaxCount),MATCH($B335,OFFSET('[1]Sheet1'!$B$1,0,0,MaxCount),0),1),"")</f>
        <v/>
      </c>
    </row>
    <row r="336" ht="15">
      <c r="C336" s="1" t="str">
        <f ca="1">IFERROR(INDEX(OFFSET('[1]Sheet1'!$D$1,0,0,MaxCount),MATCH($B336,OFFSET('[1]Sheet1'!$B$1,0,0,MaxCount),0),1),"")</f>
        <v/>
      </c>
    </row>
    <row r="337" ht="15">
      <c r="C337" s="1" t="str">
        <f ca="1">IFERROR(INDEX(OFFSET('[1]Sheet1'!$D$1,0,0,MaxCount),MATCH($B337,OFFSET('[1]Sheet1'!$B$1,0,0,MaxCount),0),1),"")</f>
        <v/>
      </c>
    </row>
    <row r="338" ht="15">
      <c r="C338" s="1" t="str">
        <f ca="1">IFERROR(INDEX(OFFSET('[1]Sheet1'!$D$1,0,0,MaxCount),MATCH($B338,OFFSET('[1]Sheet1'!$B$1,0,0,MaxCount),0),1),"")</f>
        <v/>
      </c>
    </row>
    <row r="339" ht="15">
      <c r="C339" s="1" t="str">
        <f ca="1">IFERROR(INDEX(OFFSET('[1]Sheet1'!$D$1,0,0,MaxCount),MATCH($B339,OFFSET('[1]Sheet1'!$B$1,0,0,MaxCount),0),1),"")</f>
        <v/>
      </c>
    </row>
    <row r="340" ht="15">
      <c r="C340" s="1" t="str">
        <f ca="1">IFERROR(INDEX(OFFSET('[1]Sheet1'!$D$1,0,0,MaxCount),MATCH($B340,OFFSET('[1]Sheet1'!$B$1,0,0,MaxCount),0),1),"")</f>
        <v/>
      </c>
    </row>
    <row r="341" ht="15">
      <c r="C341" s="1" t="str">
        <f ca="1">IFERROR(INDEX(OFFSET('[1]Sheet1'!$D$1,0,0,MaxCount),MATCH($B341,OFFSET('[1]Sheet1'!$B$1,0,0,MaxCount),0),1),"")</f>
        <v/>
      </c>
    </row>
    <row r="342" ht="15">
      <c r="C342" s="1" t="str">
        <f ca="1">IFERROR(INDEX(OFFSET('[1]Sheet1'!$D$1,0,0,MaxCount),MATCH($B342,OFFSET('[1]Sheet1'!$B$1,0,0,MaxCount),0),1),"")</f>
        <v/>
      </c>
    </row>
    <row r="343" ht="15">
      <c r="C343" s="1" t="str">
        <f ca="1">IFERROR(INDEX(OFFSET('[1]Sheet1'!$D$1,0,0,MaxCount),MATCH($B343,OFFSET('[1]Sheet1'!$B$1,0,0,MaxCount),0),1),"")</f>
        <v/>
      </c>
    </row>
    <row r="344" ht="15">
      <c r="C344" s="1" t="str">
        <f ca="1">IFERROR(INDEX(OFFSET('[1]Sheet1'!$D$1,0,0,MaxCount),MATCH($B344,OFFSET('[1]Sheet1'!$B$1,0,0,MaxCount),0),1),"")</f>
        <v/>
      </c>
    </row>
    <row r="345" ht="15">
      <c r="C345" s="1" t="str">
        <f ca="1">IFERROR(INDEX(OFFSET('[1]Sheet1'!$D$1,0,0,MaxCount),MATCH($B345,OFFSET('[1]Sheet1'!$B$1,0,0,MaxCount),0),1),"")</f>
        <v/>
      </c>
    </row>
    <row r="346" ht="15">
      <c r="C346" s="1" t="str">
        <f ca="1">IFERROR(INDEX(OFFSET('[1]Sheet1'!$D$1,0,0,MaxCount),MATCH($B346,OFFSET('[1]Sheet1'!$B$1,0,0,MaxCount),0),1),"")</f>
        <v/>
      </c>
    </row>
    <row r="347" ht="15">
      <c r="C347" s="1" t="str">
        <f ca="1">IFERROR(INDEX(OFFSET('[1]Sheet1'!$D$1,0,0,MaxCount),MATCH($B347,OFFSET('[1]Sheet1'!$B$1,0,0,MaxCount),0),1),"")</f>
        <v/>
      </c>
    </row>
    <row r="348" ht="15">
      <c r="C348" s="1" t="str">
        <f ca="1">IFERROR(INDEX(OFFSET('[1]Sheet1'!$D$1,0,0,MaxCount),MATCH($B348,OFFSET('[1]Sheet1'!$B$1,0,0,MaxCount),0),1),"")</f>
        <v/>
      </c>
    </row>
    <row r="349" ht="15">
      <c r="C349" s="1" t="str">
        <f ca="1">IFERROR(INDEX(OFFSET('[1]Sheet1'!$D$1,0,0,MaxCount),MATCH($B349,OFFSET('[1]Sheet1'!$B$1,0,0,MaxCount),0),1),"")</f>
        <v/>
      </c>
    </row>
    <row r="350" ht="15">
      <c r="C350" s="1" t="str">
        <f ca="1">IFERROR(INDEX(OFFSET('[1]Sheet1'!$D$1,0,0,MaxCount),MATCH($B350,OFFSET('[1]Sheet1'!$B$1,0,0,MaxCount),0),1),"")</f>
        <v/>
      </c>
    </row>
    <row r="351" ht="15">
      <c r="C351" s="1" t="str">
        <f ca="1">IFERROR(INDEX(OFFSET('[1]Sheet1'!$D$1,0,0,MaxCount),MATCH($B351,OFFSET('[1]Sheet1'!$B$1,0,0,MaxCount),0),1),"")</f>
        <v/>
      </c>
    </row>
    <row r="352" ht="15">
      <c r="C352" s="1" t="str">
        <f ca="1">IFERROR(INDEX(OFFSET('[1]Sheet1'!$D$1,0,0,MaxCount),MATCH($B352,OFFSET('[1]Sheet1'!$B$1,0,0,MaxCount),0),1),"")</f>
        <v/>
      </c>
    </row>
    <row r="353" ht="15">
      <c r="C353" s="1" t="str">
        <f ca="1">IFERROR(INDEX(OFFSET('[1]Sheet1'!$D$1,0,0,MaxCount),MATCH($B353,OFFSET('[1]Sheet1'!$B$1,0,0,MaxCount),0),1),"")</f>
        <v/>
      </c>
    </row>
    <row r="354" ht="15">
      <c r="C354" s="1" t="str">
        <f ca="1">IFERROR(INDEX(OFFSET('[1]Sheet1'!$D$1,0,0,MaxCount),MATCH($B354,OFFSET('[1]Sheet1'!$B$1,0,0,MaxCount),0),1),"")</f>
        <v/>
      </c>
    </row>
    <row r="355" ht="15">
      <c r="C355" s="1" t="str">
        <f ca="1">IFERROR(INDEX(OFFSET('[1]Sheet1'!$D$1,0,0,MaxCount),MATCH($B355,OFFSET('[1]Sheet1'!$B$1,0,0,MaxCount),0),1),"")</f>
        <v/>
      </c>
    </row>
    <row r="356" ht="15">
      <c r="C356" s="1" t="str">
        <f ca="1">IFERROR(INDEX(OFFSET('[1]Sheet1'!$D$1,0,0,MaxCount),MATCH($B356,OFFSET('[1]Sheet1'!$B$1,0,0,MaxCount),0),1),"")</f>
        <v/>
      </c>
    </row>
    <row r="357" ht="15">
      <c r="C357" s="1" t="str">
        <f ca="1">IFERROR(INDEX(OFFSET('[1]Sheet1'!$D$1,0,0,MaxCount),MATCH($B357,OFFSET('[1]Sheet1'!$B$1,0,0,MaxCount),0),1),"")</f>
        <v/>
      </c>
    </row>
    <row r="358" ht="15">
      <c r="C358" s="1" t="str">
        <f ca="1">IFERROR(INDEX(OFFSET('[1]Sheet1'!$D$1,0,0,MaxCount),MATCH($B358,OFFSET('[1]Sheet1'!$B$1,0,0,MaxCount),0),1),"")</f>
        <v/>
      </c>
    </row>
    <row r="359" ht="15">
      <c r="C359" s="1" t="str">
        <f ca="1">IFERROR(INDEX(OFFSET('[1]Sheet1'!$D$1,0,0,MaxCount),MATCH($B359,OFFSET('[1]Sheet1'!$B$1,0,0,MaxCount),0),1),"")</f>
        <v/>
      </c>
    </row>
    <row r="360" ht="15">
      <c r="C360" s="1" t="str">
        <f ca="1">IFERROR(INDEX(OFFSET('[1]Sheet1'!$D$1,0,0,MaxCount),MATCH($B360,OFFSET('[1]Sheet1'!$B$1,0,0,MaxCount),0),1),"")</f>
        <v/>
      </c>
    </row>
    <row r="361" ht="15">
      <c r="C361" s="1" t="str">
        <f ca="1">IFERROR(INDEX(OFFSET('[1]Sheet1'!$D$1,0,0,MaxCount),MATCH($B361,OFFSET('[1]Sheet1'!$B$1,0,0,MaxCount),0),1),"")</f>
        <v/>
      </c>
    </row>
    <row r="362" ht="15">
      <c r="C362" s="1" t="str">
        <f ca="1">IFERROR(INDEX(OFFSET('[1]Sheet1'!$D$1,0,0,MaxCount),MATCH($B362,OFFSET('[1]Sheet1'!$B$1,0,0,MaxCount),0),1),"")</f>
        <v/>
      </c>
    </row>
    <row r="363" ht="15">
      <c r="C363" s="1" t="str">
        <f ca="1">IFERROR(INDEX(OFFSET('[1]Sheet1'!$D$1,0,0,MaxCount),MATCH($B363,OFFSET('[1]Sheet1'!$B$1,0,0,MaxCount),0),1),"")</f>
        <v/>
      </c>
    </row>
    <row r="364" ht="15">
      <c r="C364" s="1" t="str">
        <f ca="1">IFERROR(INDEX(OFFSET('[1]Sheet1'!$D$1,0,0,MaxCount),MATCH($B364,OFFSET('[1]Sheet1'!$B$1,0,0,MaxCount),0),1),"")</f>
        <v/>
      </c>
    </row>
    <row r="365" ht="15">
      <c r="C365" s="1" t="str">
        <f ca="1">IFERROR(INDEX(OFFSET('[1]Sheet1'!$D$1,0,0,MaxCount),MATCH($B365,OFFSET('[1]Sheet1'!$B$1,0,0,MaxCount),0),1),"")</f>
        <v/>
      </c>
    </row>
    <row r="366" ht="15">
      <c r="C366" s="1" t="str">
        <f ca="1">IFERROR(INDEX(OFFSET('[1]Sheet1'!$D$1,0,0,MaxCount),MATCH($B366,OFFSET('[1]Sheet1'!$B$1,0,0,MaxCount),0),1),"")</f>
        <v/>
      </c>
    </row>
    <row r="367" ht="15">
      <c r="C367" s="1" t="str">
        <f ca="1">IFERROR(INDEX(OFFSET('[1]Sheet1'!$D$1,0,0,MaxCount),MATCH($B367,OFFSET('[1]Sheet1'!$B$1,0,0,MaxCount),0),1),"")</f>
        <v/>
      </c>
    </row>
    <row r="368" ht="15">
      <c r="C368" s="1" t="str">
        <f ca="1">IFERROR(INDEX(OFFSET('[1]Sheet1'!$D$1,0,0,MaxCount),MATCH($B368,OFFSET('[1]Sheet1'!$B$1,0,0,MaxCount),0),1),"")</f>
        <v/>
      </c>
    </row>
    <row r="369" ht="15">
      <c r="C369" s="1" t="str">
        <f ca="1">IFERROR(INDEX(OFFSET('[1]Sheet1'!$D$1,0,0,MaxCount),MATCH($B369,OFFSET('[1]Sheet1'!$B$1,0,0,MaxCount),0),1),"")</f>
        <v/>
      </c>
    </row>
    <row r="370" ht="15">
      <c r="C370" s="1" t="str">
        <f ca="1">IFERROR(INDEX(OFFSET('[1]Sheet1'!$D$1,0,0,MaxCount),MATCH($B370,OFFSET('[1]Sheet1'!$B$1,0,0,MaxCount),0),1),"")</f>
        <v/>
      </c>
    </row>
    <row r="371" ht="15">
      <c r="C371" s="1" t="str">
        <f ca="1">IFERROR(INDEX(OFFSET('[1]Sheet1'!$D$1,0,0,MaxCount),MATCH($B371,OFFSET('[1]Sheet1'!$B$1,0,0,MaxCount),0),1),"")</f>
        <v/>
      </c>
    </row>
    <row r="372" ht="15">
      <c r="C372" s="1" t="str">
        <f ca="1">IFERROR(INDEX(OFFSET('[1]Sheet1'!$D$1,0,0,MaxCount),MATCH($B372,OFFSET('[1]Sheet1'!$B$1,0,0,MaxCount),0),1),"")</f>
        <v/>
      </c>
    </row>
    <row r="373" ht="15">
      <c r="C373" s="1" t="str">
        <f ca="1">IFERROR(INDEX(OFFSET('[1]Sheet1'!$D$1,0,0,MaxCount),MATCH($B373,OFFSET('[1]Sheet1'!$B$1,0,0,MaxCount),0),1),"")</f>
        <v/>
      </c>
    </row>
    <row r="374" ht="15">
      <c r="C374" s="1" t="str">
        <f ca="1">IFERROR(INDEX(OFFSET('[1]Sheet1'!$D$1,0,0,MaxCount),MATCH($B374,OFFSET('[1]Sheet1'!$B$1,0,0,MaxCount),0),1),"")</f>
        <v/>
      </c>
    </row>
    <row r="375" ht="15">
      <c r="C375" s="1" t="str">
        <f ca="1">IFERROR(INDEX(OFFSET('[1]Sheet1'!$D$1,0,0,MaxCount),MATCH($B375,OFFSET('[1]Sheet1'!$B$1,0,0,MaxCount),0),1),"")</f>
        <v/>
      </c>
    </row>
    <row r="376" ht="15">
      <c r="C376" s="1" t="str">
        <f ca="1">IFERROR(INDEX(OFFSET('[1]Sheet1'!$D$1,0,0,MaxCount),MATCH($B376,OFFSET('[1]Sheet1'!$B$1,0,0,MaxCount),0),1),"")</f>
        <v/>
      </c>
    </row>
    <row r="377" ht="15">
      <c r="C377" s="1" t="str">
        <f ca="1">IFERROR(INDEX(OFFSET('[1]Sheet1'!$D$1,0,0,MaxCount),MATCH($B377,OFFSET('[1]Sheet1'!$B$1,0,0,MaxCount),0),1),"")</f>
        <v/>
      </c>
    </row>
    <row r="378" ht="15">
      <c r="C378" s="1" t="str">
        <f ca="1">IFERROR(INDEX(OFFSET('[1]Sheet1'!$D$1,0,0,MaxCount),MATCH($B378,OFFSET('[1]Sheet1'!$B$1,0,0,MaxCount),0),1),"")</f>
        <v/>
      </c>
    </row>
    <row r="379" ht="15">
      <c r="C379" s="1" t="str">
        <f ca="1">IFERROR(INDEX(OFFSET('[1]Sheet1'!$D$1,0,0,MaxCount),MATCH($B379,OFFSET('[1]Sheet1'!$B$1,0,0,MaxCount),0),1),"")</f>
        <v/>
      </c>
    </row>
    <row r="380" ht="15">
      <c r="C380" s="1" t="str">
        <f ca="1">IFERROR(INDEX(OFFSET('[1]Sheet1'!$D$1,0,0,MaxCount),MATCH($B380,OFFSET('[1]Sheet1'!$B$1,0,0,MaxCount),0),1),"")</f>
        <v/>
      </c>
    </row>
    <row r="381" ht="15">
      <c r="C381" s="1" t="str">
        <f ca="1">IFERROR(INDEX(OFFSET('[1]Sheet1'!$D$1,0,0,MaxCount),MATCH($B381,OFFSET('[1]Sheet1'!$B$1,0,0,MaxCount),0),1),"")</f>
        <v/>
      </c>
    </row>
    <row r="382" ht="15">
      <c r="C382" s="1" t="str">
        <f ca="1">IFERROR(INDEX(OFFSET('[1]Sheet1'!$D$1,0,0,MaxCount),MATCH($B382,OFFSET('[1]Sheet1'!$B$1,0,0,MaxCount),0),1),"")</f>
        <v/>
      </c>
    </row>
    <row r="383" ht="15">
      <c r="C383" s="1" t="str">
        <f ca="1">IFERROR(INDEX(OFFSET('[1]Sheet1'!$D$1,0,0,MaxCount),MATCH($B383,OFFSET('[1]Sheet1'!$B$1,0,0,MaxCount),0),1),"")</f>
        <v/>
      </c>
    </row>
    <row r="384" ht="15">
      <c r="C384" s="1" t="str">
        <f ca="1">IFERROR(INDEX(OFFSET('[1]Sheet1'!$D$1,0,0,MaxCount),MATCH($B384,OFFSET('[1]Sheet1'!$B$1,0,0,MaxCount),0),1),"")</f>
        <v/>
      </c>
    </row>
    <row r="385" ht="15">
      <c r="C385" s="1" t="str">
        <f ca="1">IFERROR(INDEX(OFFSET('[1]Sheet1'!$D$1,0,0,MaxCount),MATCH($B385,OFFSET('[1]Sheet1'!$B$1,0,0,MaxCount),0),1),"")</f>
        <v/>
      </c>
    </row>
    <row r="386" ht="15">
      <c r="C386" s="1" t="str">
        <f ca="1">IFERROR(INDEX(OFFSET('[1]Sheet1'!$D$1,0,0,MaxCount),MATCH($B386,OFFSET('[1]Sheet1'!$B$1,0,0,MaxCount),0),1),"")</f>
        <v/>
      </c>
    </row>
    <row r="387" ht="15">
      <c r="C387" s="1" t="str">
        <f ca="1">IFERROR(INDEX(OFFSET('[1]Sheet1'!$D$1,0,0,MaxCount),MATCH($B387,OFFSET('[1]Sheet1'!$B$1,0,0,MaxCount),0),1),"")</f>
        <v/>
      </c>
    </row>
    <row r="388" ht="15">
      <c r="C388" s="1" t="str">
        <f ca="1">IFERROR(INDEX(OFFSET('[1]Sheet1'!$D$1,0,0,MaxCount),MATCH($B388,OFFSET('[1]Sheet1'!$B$1,0,0,MaxCount),0),1),"")</f>
        <v/>
      </c>
    </row>
    <row r="389" ht="15">
      <c r="C389" s="1" t="str">
        <f ca="1">IFERROR(INDEX(OFFSET('[1]Sheet1'!$D$1,0,0,MaxCount),MATCH($B389,OFFSET('[1]Sheet1'!$B$1,0,0,MaxCount),0),1),"")</f>
        <v/>
      </c>
    </row>
    <row r="390" ht="15">
      <c r="C390" s="1" t="str">
        <f ca="1">IFERROR(INDEX(OFFSET('[1]Sheet1'!$D$1,0,0,MaxCount),MATCH($B390,OFFSET('[1]Sheet1'!$B$1,0,0,MaxCount),0),1),"")</f>
        <v/>
      </c>
    </row>
    <row r="391" ht="15">
      <c r="C391" s="1" t="str">
        <f ca="1">IFERROR(INDEX(OFFSET('[1]Sheet1'!$D$1,0,0,MaxCount),MATCH($B391,OFFSET('[1]Sheet1'!$B$1,0,0,MaxCount),0),1),"")</f>
        <v/>
      </c>
    </row>
    <row r="392" ht="15">
      <c r="C392" s="1" t="str">
        <f ca="1">IFERROR(INDEX(OFFSET('[1]Sheet1'!$D$1,0,0,MaxCount),MATCH($B392,OFFSET('[1]Sheet1'!$B$1,0,0,MaxCount),0),1),"")</f>
        <v/>
      </c>
    </row>
    <row r="393" ht="15">
      <c r="C393" s="1" t="str">
        <f ca="1">IFERROR(INDEX(OFFSET('[1]Sheet1'!$D$1,0,0,MaxCount),MATCH($B393,OFFSET('[1]Sheet1'!$B$1,0,0,MaxCount),0),1),"")</f>
        <v/>
      </c>
    </row>
    <row r="394" ht="15">
      <c r="C394" s="1" t="str">
        <f ca="1">IFERROR(INDEX(OFFSET('[1]Sheet1'!$D$1,0,0,MaxCount),MATCH($B394,OFFSET('[1]Sheet1'!$B$1,0,0,MaxCount),0),1),"")</f>
        <v/>
      </c>
    </row>
    <row r="395" ht="15">
      <c r="C395" s="1" t="str">
        <f ca="1">IFERROR(INDEX(OFFSET('[1]Sheet1'!$D$1,0,0,MaxCount),MATCH($B395,OFFSET('[1]Sheet1'!$B$1,0,0,MaxCount),0),1),"")</f>
        <v/>
      </c>
    </row>
    <row r="396" ht="15">
      <c r="C396" s="1" t="str">
        <f ca="1">IFERROR(INDEX(OFFSET('[1]Sheet1'!$D$1,0,0,MaxCount),MATCH($B396,OFFSET('[1]Sheet1'!$B$1,0,0,MaxCount),0),1),"")</f>
        <v/>
      </c>
    </row>
    <row r="397" ht="15">
      <c r="C397" s="1" t="str">
        <f ca="1">IFERROR(INDEX(OFFSET('[1]Sheet1'!$D$1,0,0,MaxCount),MATCH($B397,OFFSET('[1]Sheet1'!$B$1,0,0,MaxCount),0),1),"")</f>
        <v/>
      </c>
    </row>
    <row r="398" ht="15">
      <c r="C398" s="1" t="str">
        <f ca="1">IFERROR(INDEX(OFFSET('[1]Sheet1'!$D$1,0,0,MaxCount),MATCH($B398,OFFSET('[1]Sheet1'!$B$1,0,0,MaxCount),0),1),"")</f>
        <v/>
      </c>
    </row>
    <row r="399" ht="15">
      <c r="C399" s="1" t="str">
        <f ca="1">IFERROR(INDEX(OFFSET('[1]Sheet1'!$D$1,0,0,MaxCount),MATCH($B399,OFFSET('[1]Sheet1'!$B$1,0,0,MaxCount),0),1),"")</f>
        <v/>
      </c>
    </row>
    <row r="400" ht="15">
      <c r="C400" s="1" t="str">
        <f ca="1">IFERROR(INDEX(OFFSET('[1]Sheet1'!$D$1,0,0,MaxCount),MATCH($B400,OFFSET('[1]Sheet1'!$B$1,0,0,MaxCount),0),1),"")</f>
        <v/>
      </c>
    </row>
    <row r="401" ht="15">
      <c r="C401" s="1" t="str">
        <f ca="1">IFERROR(INDEX(OFFSET('[1]Sheet1'!$D$1,0,0,MaxCount),MATCH($B401,OFFSET('[1]Sheet1'!$B$1,0,0,MaxCount),0),1),"")</f>
        <v/>
      </c>
    </row>
    <row r="402" ht="15">
      <c r="C402" s="1" t="str">
        <f ca="1">IFERROR(INDEX(OFFSET('[1]Sheet1'!$D$1,0,0,MaxCount),MATCH($B402,OFFSET('[1]Sheet1'!$B$1,0,0,MaxCount),0),1),"")</f>
        <v/>
      </c>
    </row>
    <row r="403" ht="15">
      <c r="C403" s="1" t="str">
        <f ca="1">IFERROR(INDEX(OFFSET('[1]Sheet1'!$D$1,0,0,MaxCount),MATCH($B403,OFFSET('[1]Sheet1'!$B$1,0,0,MaxCount),0),1),"")</f>
        <v/>
      </c>
    </row>
    <row r="404" ht="15">
      <c r="C404" s="1" t="str">
        <f ca="1">IFERROR(INDEX(OFFSET('[1]Sheet1'!$D$1,0,0,MaxCount),MATCH($B404,OFFSET('[1]Sheet1'!$B$1,0,0,MaxCount),0),1),"")</f>
        <v/>
      </c>
    </row>
    <row r="405" ht="15">
      <c r="C405" s="1" t="str">
        <f ca="1">IFERROR(INDEX(OFFSET('[1]Sheet1'!$D$1,0,0,MaxCount),MATCH($B405,OFFSET('[1]Sheet1'!$B$1,0,0,MaxCount),0),1),"")</f>
        <v/>
      </c>
    </row>
    <row r="406" ht="15">
      <c r="C406" s="1" t="str">
        <f ca="1">IFERROR(INDEX(OFFSET('[1]Sheet1'!$D$1,0,0,MaxCount),MATCH($B406,OFFSET('[1]Sheet1'!$B$1,0,0,MaxCount),0),1),"")</f>
        <v/>
      </c>
    </row>
    <row r="407" ht="15">
      <c r="C407" s="1" t="str">
        <f ca="1">IFERROR(INDEX(OFFSET('[1]Sheet1'!$D$1,0,0,MaxCount),MATCH($B407,OFFSET('[1]Sheet1'!$B$1,0,0,MaxCount),0),1),"")</f>
        <v/>
      </c>
    </row>
    <row r="408" ht="15">
      <c r="C408" s="1" t="str">
        <f ca="1">IFERROR(INDEX(OFFSET('[1]Sheet1'!$D$1,0,0,MaxCount),MATCH($B408,OFFSET('[1]Sheet1'!$B$1,0,0,MaxCount),0),1),"")</f>
        <v/>
      </c>
    </row>
    <row r="409" ht="15">
      <c r="C409" s="1" t="str">
        <f ca="1">IFERROR(INDEX(OFFSET('[1]Sheet1'!$D$1,0,0,MaxCount),MATCH($B409,OFFSET('[1]Sheet1'!$B$1,0,0,MaxCount),0),1),"")</f>
        <v/>
      </c>
    </row>
    <row r="410" ht="15">
      <c r="C410" s="1" t="str">
        <f ca="1">IFERROR(INDEX(OFFSET('[1]Sheet1'!$D$1,0,0,MaxCount),MATCH($B410,OFFSET('[1]Sheet1'!$B$1,0,0,MaxCount),0),1),"")</f>
        <v/>
      </c>
    </row>
    <row r="411" ht="15">
      <c r="C411" s="1" t="str">
        <f ca="1">IFERROR(INDEX(OFFSET('[1]Sheet1'!$D$1,0,0,MaxCount),MATCH($B411,OFFSET('[1]Sheet1'!$B$1,0,0,MaxCount),0),1),"")</f>
        <v/>
      </c>
    </row>
    <row r="412" ht="15">
      <c r="C412" s="1" t="str">
        <f ca="1">IFERROR(INDEX(OFFSET('[1]Sheet1'!$D$1,0,0,MaxCount),MATCH($B412,OFFSET('[1]Sheet1'!$B$1,0,0,MaxCount),0),1),"")</f>
        <v/>
      </c>
    </row>
    <row r="413" ht="15">
      <c r="C413" s="1" t="str">
        <f ca="1">IFERROR(INDEX(OFFSET('[1]Sheet1'!$D$1,0,0,MaxCount),MATCH($B413,OFFSET('[1]Sheet1'!$B$1,0,0,MaxCount),0),1),"")</f>
        <v/>
      </c>
    </row>
    <row r="414" ht="15">
      <c r="C414" s="1" t="str">
        <f ca="1">IFERROR(INDEX(OFFSET('[1]Sheet1'!$D$1,0,0,MaxCount),MATCH($B414,OFFSET('[1]Sheet1'!$B$1,0,0,MaxCount),0),1),"")</f>
        <v/>
      </c>
    </row>
    <row r="415" ht="15">
      <c r="C415" s="1" t="str">
        <f ca="1">IFERROR(INDEX(OFFSET('[1]Sheet1'!$D$1,0,0,MaxCount),MATCH($B415,OFFSET('[1]Sheet1'!$B$1,0,0,MaxCount),0),1),"")</f>
        <v/>
      </c>
    </row>
    <row r="416" ht="15">
      <c r="C416" s="1" t="str">
        <f ca="1">IFERROR(INDEX(OFFSET('[1]Sheet1'!$D$1,0,0,MaxCount),MATCH($B416,OFFSET('[1]Sheet1'!$B$1,0,0,MaxCount),0),1),"")</f>
        <v/>
      </c>
    </row>
    <row r="417" ht="15">
      <c r="C417" s="1" t="str">
        <f ca="1">IFERROR(INDEX(OFFSET('[1]Sheet1'!$D$1,0,0,MaxCount),MATCH($B417,OFFSET('[1]Sheet1'!$B$1,0,0,MaxCount),0),1),"")</f>
        <v/>
      </c>
    </row>
    <row r="418" ht="15">
      <c r="C418" s="1" t="str">
        <f ca="1">IFERROR(INDEX(OFFSET('[1]Sheet1'!$D$1,0,0,MaxCount),MATCH($B418,OFFSET('[1]Sheet1'!$B$1,0,0,MaxCount),0),1),"")</f>
        <v/>
      </c>
    </row>
    <row r="419" ht="15">
      <c r="C419" s="1" t="str">
        <f ca="1">IFERROR(INDEX(OFFSET('[1]Sheet1'!$D$1,0,0,MaxCount),MATCH($B419,OFFSET('[1]Sheet1'!$B$1,0,0,MaxCount),0),1),"")</f>
        <v/>
      </c>
    </row>
    <row r="420" ht="15">
      <c r="C420" s="1" t="str">
        <f ca="1">IFERROR(INDEX(OFFSET('[1]Sheet1'!$D$1,0,0,MaxCount),MATCH($B420,OFFSET('[1]Sheet1'!$B$1,0,0,MaxCount),0),1),"")</f>
        <v/>
      </c>
    </row>
    <row r="421" ht="15">
      <c r="C421" s="1" t="str">
        <f ca="1">IFERROR(INDEX(OFFSET('[1]Sheet1'!$D$1,0,0,MaxCount),MATCH($B421,OFFSET('[1]Sheet1'!$B$1,0,0,MaxCount),0),1),"")</f>
        <v/>
      </c>
    </row>
    <row r="422" ht="15">
      <c r="C422" s="1" t="str">
        <f ca="1">IFERROR(INDEX(OFFSET('[1]Sheet1'!$D$1,0,0,MaxCount),MATCH($B422,OFFSET('[1]Sheet1'!$B$1,0,0,MaxCount),0),1),"")</f>
        <v/>
      </c>
    </row>
    <row r="423" ht="15">
      <c r="C423" s="1" t="str">
        <f ca="1">IFERROR(INDEX(OFFSET('[1]Sheet1'!$D$1,0,0,MaxCount),MATCH($B423,OFFSET('[1]Sheet1'!$B$1,0,0,MaxCount),0),1),"")</f>
        <v/>
      </c>
    </row>
    <row r="424" ht="15">
      <c r="C424" s="1" t="str">
        <f ca="1">IFERROR(INDEX(OFFSET('[1]Sheet1'!$D$1,0,0,MaxCount),MATCH($B424,OFFSET('[1]Sheet1'!$B$1,0,0,MaxCount),0),1),"")</f>
        <v/>
      </c>
    </row>
    <row r="425" ht="15">
      <c r="C425" s="1" t="str">
        <f ca="1">IFERROR(INDEX(OFFSET('[1]Sheet1'!$D$1,0,0,MaxCount),MATCH($B425,OFFSET('[1]Sheet1'!$B$1,0,0,MaxCount),0),1),"")</f>
        <v/>
      </c>
    </row>
    <row r="426" ht="15">
      <c r="C426" s="1" t="str">
        <f ca="1">IFERROR(INDEX(OFFSET('[1]Sheet1'!$D$1,0,0,MaxCount),MATCH($B426,OFFSET('[1]Sheet1'!$B$1,0,0,MaxCount),0),1),"")</f>
        <v/>
      </c>
    </row>
    <row r="427" ht="15">
      <c r="C427" s="1" t="str">
        <f ca="1">IFERROR(INDEX(OFFSET('[1]Sheet1'!$D$1,0,0,MaxCount),MATCH($B427,OFFSET('[1]Sheet1'!$B$1,0,0,MaxCount),0),1),"")</f>
        <v/>
      </c>
    </row>
    <row r="428" ht="15">
      <c r="C428" s="1" t="str">
        <f ca="1">IFERROR(INDEX(OFFSET('[1]Sheet1'!$D$1,0,0,MaxCount),MATCH($B428,OFFSET('[1]Sheet1'!$B$1,0,0,MaxCount),0),1),"")</f>
        <v/>
      </c>
    </row>
    <row r="429" ht="15">
      <c r="C429" s="1" t="str">
        <f ca="1">IFERROR(INDEX(OFFSET('[1]Sheet1'!$D$1,0,0,MaxCount),MATCH($B429,OFFSET('[1]Sheet1'!$B$1,0,0,MaxCount),0),1),"")</f>
        <v/>
      </c>
    </row>
    <row r="430" ht="15">
      <c r="C430" s="1" t="str">
        <f ca="1">IFERROR(INDEX(OFFSET('[1]Sheet1'!$D$1,0,0,MaxCount),MATCH($B430,OFFSET('[1]Sheet1'!$B$1,0,0,MaxCount),0),1),"")</f>
        <v/>
      </c>
    </row>
    <row r="431" ht="15">
      <c r="C431" s="1" t="str">
        <f ca="1">IFERROR(INDEX(OFFSET('[1]Sheet1'!$D$1,0,0,MaxCount),MATCH($B431,OFFSET('[1]Sheet1'!$B$1,0,0,MaxCount),0),1),"")</f>
        <v/>
      </c>
    </row>
    <row r="432" ht="15">
      <c r="C432" s="1" t="str">
        <f ca="1">IFERROR(INDEX(OFFSET('[1]Sheet1'!$D$1,0,0,MaxCount),MATCH($B432,OFFSET('[1]Sheet1'!$B$1,0,0,MaxCount),0),1),"")</f>
        <v/>
      </c>
    </row>
    <row r="433" ht="15">
      <c r="C433" s="1" t="str">
        <f ca="1">IFERROR(INDEX(OFFSET('[1]Sheet1'!$D$1,0,0,MaxCount),MATCH($B433,OFFSET('[1]Sheet1'!$B$1,0,0,MaxCount),0),1),"")</f>
        <v/>
      </c>
    </row>
    <row r="434" ht="15">
      <c r="C434" s="1" t="str">
        <f ca="1">IFERROR(INDEX(OFFSET('[1]Sheet1'!$D$1,0,0,MaxCount),MATCH($B434,OFFSET('[1]Sheet1'!$B$1,0,0,MaxCount),0),1),"")</f>
        <v/>
      </c>
    </row>
    <row r="435" ht="15">
      <c r="C435" s="1" t="str">
        <f ca="1">IFERROR(INDEX(OFFSET('[1]Sheet1'!$D$1,0,0,MaxCount),MATCH($B435,OFFSET('[1]Sheet1'!$B$1,0,0,MaxCount),0),1),"")</f>
        <v/>
      </c>
    </row>
    <row r="436" ht="15">
      <c r="C436" s="1" t="str">
        <f ca="1">IFERROR(INDEX(OFFSET('[1]Sheet1'!$D$1,0,0,MaxCount),MATCH($B436,OFFSET('[1]Sheet1'!$B$1,0,0,MaxCount),0),1),"")</f>
        <v/>
      </c>
    </row>
    <row r="437" ht="15">
      <c r="C437" s="1" t="str">
        <f ca="1">IFERROR(INDEX(OFFSET('[1]Sheet1'!$D$1,0,0,MaxCount),MATCH($B437,OFFSET('[1]Sheet1'!$B$1,0,0,MaxCount),0),1),"")</f>
        <v/>
      </c>
    </row>
    <row r="438" ht="15">
      <c r="C438" s="1" t="str">
        <f ca="1">IFERROR(INDEX(OFFSET('[1]Sheet1'!$D$1,0,0,MaxCount),MATCH($B438,OFFSET('[1]Sheet1'!$B$1,0,0,MaxCount),0),1),"")</f>
        <v/>
      </c>
    </row>
    <row r="439" ht="15">
      <c r="C439" s="1" t="str">
        <f ca="1">IFERROR(INDEX(OFFSET('[1]Sheet1'!$D$1,0,0,MaxCount),MATCH($B439,OFFSET('[1]Sheet1'!$B$1,0,0,MaxCount),0),1),"")</f>
        <v/>
      </c>
    </row>
    <row r="440" ht="15">
      <c r="C440" s="1" t="str">
        <f ca="1">IFERROR(INDEX(OFFSET('[1]Sheet1'!$D$1,0,0,MaxCount),MATCH($B440,OFFSET('[1]Sheet1'!$B$1,0,0,MaxCount),0),1),"")</f>
        <v/>
      </c>
    </row>
    <row r="441" ht="15">
      <c r="C441" s="1" t="str">
        <f ca="1">IFERROR(INDEX(OFFSET('[1]Sheet1'!$D$1,0,0,MaxCount),MATCH($B441,OFFSET('[1]Sheet1'!$B$1,0,0,MaxCount),0),1),"")</f>
        <v/>
      </c>
    </row>
    <row r="442" ht="15">
      <c r="C442" s="1" t="str">
        <f ca="1">IFERROR(INDEX(OFFSET('[1]Sheet1'!$D$1,0,0,MaxCount),MATCH($B442,OFFSET('[1]Sheet1'!$B$1,0,0,MaxCount),0),1),"")</f>
        <v/>
      </c>
    </row>
    <row r="443" ht="15">
      <c r="C443" s="1" t="str">
        <f ca="1">IFERROR(INDEX(OFFSET('[1]Sheet1'!$D$1,0,0,MaxCount),MATCH($B443,OFFSET('[1]Sheet1'!$B$1,0,0,MaxCount),0),1),"")</f>
        <v/>
      </c>
    </row>
    <row r="444" ht="15">
      <c r="C444" s="1" t="str">
        <f ca="1">IFERROR(INDEX(OFFSET('[1]Sheet1'!$D$1,0,0,MaxCount),MATCH($B444,OFFSET('[1]Sheet1'!$B$1,0,0,MaxCount),0),1),"")</f>
        <v/>
      </c>
    </row>
    <row r="445" ht="15">
      <c r="C445" s="1" t="str">
        <f ca="1">IFERROR(INDEX(OFFSET('[1]Sheet1'!$D$1,0,0,MaxCount),MATCH($B445,OFFSET('[1]Sheet1'!$B$1,0,0,MaxCount),0),1),"")</f>
        <v/>
      </c>
    </row>
    <row r="446" ht="15">
      <c r="C446" s="1" t="str">
        <f ca="1">IFERROR(INDEX(OFFSET('[1]Sheet1'!$D$1,0,0,MaxCount),MATCH($B446,OFFSET('[1]Sheet1'!$B$1,0,0,MaxCount),0),1),"")</f>
        <v/>
      </c>
    </row>
    <row r="447" ht="15">
      <c r="C447" s="1" t="str">
        <f ca="1">IFERROR(INDEX(OFFSET('[1]Sheet1'!$D$1,0,0,MaxCount),MATCH($B447,OFFSET('[1]Sheet1'!$B$1,0,0,MaxCount),0),1),"")</f>
        <v/>
      </c>
    </row>
    <row r="448" ht="15">
      <c r="C448" s="1" t="str">
        <f ca="1">IFERROR(INDEX(OFFSET('[1]Sheet1'!$D$1,0,0,MaxCount),MATCH($B448,OFFSET('[1]Sheet1'!$B$1,0,0,MaxCount),0),1),"")</f>
        <v/>
      </c>
    </row>
    <row r="449" ht="15">
      <c r="C449" s="1" t="str">
        <f ca="1">IFERROR(INDEX(OFFSET('[1]Sheet1'!$D$1,0,0,MaxCount),MATCH($B449,OFFSET('[1]Sheet1'!$B$1,0,0,MaxCount),0),1),"")</f>
        <v/>
      </c>
    </row>
    <row r="450" ht="15">
      <c r="C450" s="1" t="str">
        <f ca="1">IFERROR(INDEX(OFFSET('[1]Sheet1'!$D$1,0,0,MaxCount),MATCH($B450,OFFSET('[1]Sheet1'!$B$1,0,0,MaxCount),0),1),"")</f>
        <v/>
      </c>
    </row>
    <row r="451" ht="15">
      <c r="C451" s="1" t="str">
        <f ca="1">IFERROR(INDEX(OFFSET('[1]Sheet1'!$D$1,0,0,MaxCount),MATCH($B451,OFFSET('[1]Sheet1'!$B$1,0,0,MaxCount),0),1),"")</f>
        <v/>
      </c>
    </row>
    <row r="452" ht="15">
      <c r="C452" s="1" t="str">
        <f ca="1">IFERROR(INDEX(OFFSET('[1]Sheet1'!$D$1,0,0,MaxCount),MATCH($B452,OFFSET('[1]Sheet1'!$B$1,0,0,MaxCount),0),1),"")</f>
        <v/>
      </c>
    </row>
    <row r="453" ht="15">
      <c r="C453" s="1" t="str">
        <f ca="1">IFERROR(INDEX(OFFSET('[1]Sheet1'!$D$1,0,0,MaxCount),MATCH($B453,OFFSET('[1]Sheet1'!$B$1,0,0,MaxCount),0),1),"")</f>
        <v/>
      </c>
    </row>
    <row r="454" ht="15">
      <c r="C454" s="1" t="str">
        <f ca="1">IFERROR(INDEX(OFFSET('[1]Sheet1'!$D$1,0,0,MaxCount),MATCH($B454,OFFSET('[1]Sheet1'!$B$1,0,0,MaxCount),0),1),"")</f>
        <v/>
      </c>
    </row>
    <row r="455" ht="15">
      <c r="C455" s="1" t="str">
        <f ca="1">IFERROR(INDEX(OFFSET('[1]Sheet1'!$D$1,0,0,MaxCount),MATCH($B455,OFFSET('[1]Sheet1'!$B$1,0,0,MaxCount),0),1),"")</f>
        <v/>
      </c>
    </row>
    <row r="456" ht="15">
      <c r="C456" s="1" t="str">
        <f ca="1">IFERROR(INDEX(OFFSET('[1]Sheet1'!$D$1,0,0,MaxCount),MATCH($B456,OFFSET('[1]Sheet1'!$B$1,0,0,MaxCount),0),1),"")</f>
        <v/>
      </c>
    </row>
    <row r="457" ht="15">
      <c r="C457" s="1" t="str">
        <f ca="1">IFERROR(INDEX(OFFSET('[1]Sheet1'!$D$1,0,0,MaxCount),MATCH($B457,OFFSET('[1]Sheet1'!$B$1,0,0,MaxCount),0),1),"")</f>
        <v/>
      </c>
    </row>
    <row r="458" ht="15">
      <c r="C458" s="1" t="str">
        <f ca="1">IFERROR(INDEX(OFFSET('[1]Sheet1'!$D$1,0,0,MaxCount),MATCH($B458,OFFSET('[1]Sheet1'!$B$1,0,0,MaxCount),0),1),"")</f>
        <v/>
      </c>
    </row>
    <row r="459" ht="15">
      <c r="C459" s="1" t="str">
        <f ca="1">IFERROR(INDEX(OFFSET('[1]Sheet1'!$D$1,0,0,MaxCount),MATCH($B459,OFFSET('[1]Sheet1'!$B$1,0,0,MaxCount),0),1),"")</f>
        <v/>
      </c>
    </row>
    <row r="460" ht="15">
      <c r="C460" s="1" t="str">
        <f ca="1">IFERROR(INDEX(OFFSET('[1]Sheet1'!$D$1,0,0,MaxCount),MATCH($B460,OFFSET('[1]Sheet1'!$B$1,0,0,MaxCount),0),1),"")</f>
        <v/>
      </c>
    </row>
    <row r="461" ht="15">
      <c r="C461" s="1" t="str">
        <f ca="1">IFERROR(INDEX(OFFSET('[1]Sheet1'!$D$1,0,0,MaxCount),MATCH($B461,OFFSET('[1]Sheet1'!$B$1,0,0,MaxCount),0),1),"")</f>
        <v/>
      </c>
    </row>
    <row r="462" ht="15">
      <c r="C462" s="1" t="str">
        <f ca="1">IFERROR(INDEX(OFFSET('[1]Sheet1'!$D$1,0,0,MaxCount),MATCH($B462,OFFSET('[1]Sheet1'!$B$1,0,0,MaxCount),0),1),"")</f>
        <v/>
      </c>
    </row>
    <row r="463" ht="15">
      <c r="C463" s="1" t="str">
        <f ca="1">IFERROR(INDEX(OFFSET('[1]Sheet1'!$D$1,0,0,MaxCount),MATCH($B463,OFFSET('[1]Sheet1'!$B$1,0,0,MaxCount),0),1),"")</f>
        <v/>
      </c>
    </row>
    <row r="464" ht="15">
      <c r="C464" s="1" t="str">
        <f ca="1">IFERROR(INDEX(OFFSET('[1]Sheet1'!$D$1,0,0,MaxCount),MATCH($B464,OFFSET('[1]Sheet1'!$B$1,0,0,MaxCount),0),1),"")</f>
        <v/>
      </c>
    </row>
    <row r="465" ht="15">
      <c r="C465" s="1" t="str">
        <f ca="1">IFERROR(INDEX(OFFSET('[1]Sheet1'!$D$1,0,0,MaxCount),MATCH($B465,OFFSET('[1]Sheet1'!$B$1,0,0,MaxCount),0),1),"")</f>
        <v/>
      </c>
    </row>
    <row r="466" ht="15">
      <c r="C466" s="1" t="str">
        <f ca="1">IFERROR(INDEX(OFFSET('[1]Sheet1'!$D$1,0,0,MaxCount),MATCH($B466,OFFSET('[1]Sheet1'!$B$1,0,0,MaxCount),0),1),"")</f>
        <v/>
      </c>
    </row>
    <row r="467" ht="15">
      <c r="C467" s="1" t="str">
        <f ca="1">IFERROR(INDEX(OFFSET('[1]Sheet1'!$D$1,0,0,MaxCount),MATCH($B467,OFFSET('[1]Sheet1'!$B$1,0,0,MaxCount),0),1),"")</f>
        <v/>
      </c>
    </row>
    <row r="468" ht="15">
      <c r="C468" s="1" t="str">
        <f ca="1">IFERROR(INDEX(OFFSET('[1]Sheet1'!$D$1,0,0,MaxCount),MATCH($B468,OFFSET('[1]Sheet1'!$B$1,0,0,MaxCount),0),1),"")</f>
        <v/>
      </c>
    </row>
    <row r="469" ht="15">
      <c r="C469" s="1" t="str">
        <f ca="1">IFERROR(INDEX(OFFSET('[1]Sheet1'!$D$1,0,0,MaxCount),MATCH($B469,OFFSET('[1]Sheet1'!$B$1,0,0,MaxCount),0),1),"")</f>
        <v/>
      </c>
    </row>
    <row r="470" ht="15">
      <c r="C470" s="1" t="str">
        <f ca="1">IFERROR(INDEX(OFFSET('[1]Sheet1'!$D$1,0,0,MaxCount),MATCH($B470,OFFSET('[1]Sheet1'!$B$1,0,0,MaxCount),0),1),"")</f>
        <v/>
      </c>
    </row>
    <row r="471" ht="15">
      <c r="C471" s="1" t="str">
        <f ca="1">IFERROR(INDEX(OFFSET('[1]Sheet1'!$D$1,0,0,MaxCount),MATCH($B471,OFFSET('[1]Sheet1'!$B$1,0,0,MaxCount),0),1),"")</f>
        <v/>
      </c>
    </row>
    <row r="472" ht="15">
      <c r="C472" s="1" t="str">
        <f ca="1">IFERROR(INDEX(OFFSET('[1]Sheet1'!$D$1,0,0,MaxCount),MATCH($B472,OFFSET('[1]Sheet1'!$B$1,0,0,MaxCount),0),1),"")</f>
        <v/>
      </c>
    </row>
    <row r="473" ht="15">
      <c r="C473" s="1" t="str">
        <f ca="1">IFERROR(INDEX(OFFSET('[1]Sheet1'!$D$1,0,0,MaxCount),MATCH($B473,OFFSET('[1]Sheet1'!$B$1,0,0,MaxCount),0),1),"")</f>
        <v/>
      </c>
    </row>
    <row r="474" ht="15">
      <c r="C474" s="1" t="str">
        <f ca="1">IFERROR(INDEX(OFFSET('[1]Sheet1'!$D$1,0,0,MaxCount),MATCH($B474,OFFSET('[1]Sheet1'!$B$1,0,0,MaxCount),0),1),"")</f>
        <v/>
      </c>
    </row>
    <row r="475" ht="15">
      <c r="C475" s="1" t="str">
        <f ca="1">IFERROR(INDEX(OFFSET('[1]Sheet1'!$D$1,0,0,MaxCount),MATCH($B475,OFFSET('[1]Sheet1'!$B$1,0,0,MaxCount),0),1),"")</f>
        <v/>
      </c>
    </row>
    <row r="476" ht="15">
      <c r="C476" s="1" t="str">
        <f ca="1">IFERROR(INDEX(OFFSET('[1]Sheet1'!$D$1,0,0,MaxCount),MATCH($B476,OFFSET('[1]Sheet1'!$B$1,0,0,MaxCount),0),1),"")</f>
        <v/>
      </c>
    </row>
    <row r="477" ht="15">
      <c r="C477" s="1" t="str">
        <f ca="1">IFERROR(INDEX(OFFSET('[1]Sheet1'!$D$1,0,0,MaxCount),MATCH($B477,OFFSET('[1]Sheet1'!$B$1,0,0,MaxCount),0),1),"")</f>
        <v/>
      </c>
    </row>
    <row r="478" ht="15">
      <c r="C478" s="1" t="str">
        <f ca="1">IFERROR(INDEX(OFFSET('[1]Sheet1'!$D$1,0,0,MaxCount),MATCH($B478,OFFSET('[1]Sheet1'!$B$1,0,0,MaxCount),0),1),"")</f>
        <v/>
      </c>
    </row>
    <row r="479" ht="15">
      <c r="C479" s="1" t="str">
        <f ca="1">IFERROR(INDEX(OFFSET('[1]Sheet1'!$D$1,0,0,MaxCount),MATCH($B479,OFFSET('[1]Sheet1'!$B$1,0,0,MaxCount),0),1),"")</f>
        <v/>
      </c>
    </row>
    <row r="480" ht="15">
      <c r="C480" s="1" t="str">
        <f ca="1">IFERROR(INDEX(OFFSET('[1]Sheet1'!$D$1,0,0,MaxCount),MATCH($B480,OFFSET('[1]Sheet1'!$B$1,0,0,MaxCount),0),1),"")</f>
        <v/>
      </c>
    </row>
    <row r="481" ht="15">
      <c r="C481" s="1" t="str">
        <f ca="1">IFERROR(INDEX(OFFSET('[1]Sheet1'!$D$1,0,0,MaxCount),MATCH($B481,OFFSET('[1]Sheet1'!$B$1,0,0,MaxCount),0),1),"")</f>
        <v/>
      </c>
    </row>
    <row r="482" ht="15">
      <c r="C482" s="1" t="str">
        <f ca="1">IFERROR(INDEX(OFFSET('[1]Sheet1'!$D$1,0,0,MaxCount),MATCH($B482,OFFSET('[1]Sheet1'!$B$1,0,0,MaxCount),0),1),"")</f>
        <v/>
      </c>
    </row>
    <row r="483" ht="15">
      <c r="C483" s="1" t="str">
        <f ca="1">IFERROR(INDEX(OFFSET('[1]Sheet1'!$D$1,0,0,MaxCount),MATCH($B483,OFFSET('[1]Sheet1'!$B$1,0,0,MaxCount),0),1),"")</f>
        <v/>
      </c>
    </row>
    <row r="484" ht="15">
      <c r="C484" s="1" t="str">
        <f ca="1">IFERROR(INDEX(OFFSET('[1]Sheet1'!$D$1,0,0,MaxCount),MATCH($B484,OFFSET('[1]Sheet1'!$B$1,0,0,MaxCount),0),1),"")</f>
        <v/>
      </c>
    </row>
    <row r="485" ht="15">
      <c r="C485" s="1" t="str">
        <f ca="1">IFERROR(INDEX(OFFSET('[1]Sheet1'!$D$1,0,0,MaxCount),MATCH($B485,OFFSET('[1]Sheet1'!$B$1,0,0,MaxCount),0),1),"")</f>
        <v/>
      </c>
    </row>
    <row r="486" ht="15">
      <c r="C486" s="1" t="str">
        <f ca="1">IFERROR(INDEX(OFFSET('[1]Sheet1'!$D$1,0,0,MaxCount),MATCH($B486,OFFSET('[1]Sheet1'!$B$1,0,0,MaxCount),0),1),"")</f>
        <v/>
      </c>
    </row>
    <row r="487" ht="15">
      <c r="C487" s="1" t="str">
        <f ca="1">IFERROR(INDEX(OFFSET('[1]Sheet1'!$D$1,0,0,MaxCount),MATCH($B487,OFFSET('[1]Sheet1'!$B$1,0,0,MaxCount),0),1),"")</f>
        <v/>
      </c>
    </row>
    <row r="488" ht="15">
      <c r="C488" s="1" t="str">
        <f ca="1">IFERROR(INDEX(OFFSET('[1]Sheet1'!$D$1,0,0,MaxCount),MATCH($B488,OFFSET('[1]Sheet1'!$B$1,0,0,MaxCount),0),1),"")</f>
        <v/>
      </c>
    </row>
    <row r="489" ht="15">
      <c r="C489" s="1" t="str">
        <f ca="1">IFERROR(INDEX(OFFSET('[1]Sheet1'!$D$1,0,0,MaxCount),MATCH($B489,OFFSET('[1]Sheet1'!$B$1,0,0,MaxCount),0),1),"")</f>
        <v/>
      </c>
    </row>
    <row r="490" ht="15">
      <c r="C490" s="1" t="str">
        <f ca="1">IFERROR(INDEX(OFFSET('[1]Sheet1'!$D$1,0,0,MaxCount),MATCH($B490,OFFSET('[1]Sheet1'!$B$1,0,0,MaxCount),0),1),"")</f>
        <v/>
      </c>
    </row>
    <row r="491" ht="15">
      <c r="C491" s="1" t="str">
        <f ca="1">IFERROR(INDEX(OFFSET('[1]Sheet1'!$D$1,0,0,MaxCount),MATCH($B491,OFFSET('[1]Sheet1'!$B$1,0,0,MaxCount),0),1),"")</f>
        <v/>
      </c>
    </row>
    <row r="492" ht="15">
      <c r="C492" s="1" t="str">
        <f ca="1">IFERROR(INDEX(OFFSET('[1]Sheet1'!$D$1,0,0,MaxCount),MATCH($B492,OFFSET('[1]Sheet1'!$B$1,0,0,MaxCount),0),1),"")</f>
        <v/>
      </c>
    </row>
    <row r="493" ht="15">
      <c r="C493" s="1" t="str">
        <f ca="1">IFERROR(INDEX(OFFSET('[1]Sheet1'!$D$1,0,0,MaxCount),MATCH($B493,OFFSET('[1]Sheet1'!$B$1,0,0,MaxCount),0),1),"")</f>
        <v/>
      </c>
    </row>
    <row r="494" ht="15">
      <c r="C494" s="1" t="str">
        <f ca="1">IFERROR(INDEX(OFFSET('[1]Sheet1'!$D$1,0,0,MaxCount),MATCH($B494,OFFSET('[1]Sheet1'!$B$1,0,0,MaxCount),0),1),"")</f>
        <v/>
      </c>
    </row>
    <row r="495" ht="15">
      <c r="C495" s="1" t="str">
        <f ca="1">IFERROR(INDEX(OFFSET('[1]Sheet1'!$D$1,0,0,MaxCount),MATCH($B495,OFFSET('[1]Sheet1'!$B$1,0,0,MaxCount),0),1),"")</f>
        <v/>
      </c>
    </row>
    <row r="496" ht="15">
      <c r="C496" s="1" t="str">
        <f ca="1">IFERROR(INDEX(OFFSET('[1]Sheet1'!$D$1,0,0,MaxCount),MATCH($B496,OFFSET('[1]Sheet1'!$B$1,0,0,MaxCount),0),1),"")</f>
        <v/>
      </c>
    </row>
    <row r="497" ht="15">
      <c r="C497" s="1" t="str">
        <f ca="1">IFERROR(INDEX(OFFSET('[1]Sheet1'!$D$1,0,0,MaxCount),MATCH($B497,OFFSET('[1]Sheet1'!$B$1,0,0,MaxCount),0),1),"")</f>
        <v/>
      </c>
    </row>
    <row r="498" ht="15">
      <c r="C498" s="1" t="str">
        <f ca="1">IFERROR(INDEX(OFFSET('[1]Sheet1'!$D$1,0,0,MaxCount),MATCH($B498,OFFSET('[1]Sheet1'!$B$1,0,0,MaxCount),0),1),"")</f>
        <v/>
      </c>
    </row>
    <row r="499" ht="15">
      <c r="C499" s="1" t="str">
        <f ca="1">IFERROR(INDEX(OFFSET('[1]Sheet1'!$D$1,0,0,MaxCount),MATCH($B499,OFFSET('[1]Sheet1'!$B$1,0,0,MaxCount),0),1),"")</f>
        <v/>
      </c>
    </row>
    <row r="500" ht="15">
      <c r="C500" s="1" t="str">
        <f ca="1">IFERROR(INDEX(OFFSET('[1]Sheet1'!$D$1,0,0,MaxCount),MATCH($B500,OFFSET('[1]Sheet1'!$B$1,0,0,MaxCount),0),1),"")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11" t="s">
        <v>19</v>
      </c>
      <c r="B1" s="11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36</cp:revision>
  <dcterms:created xsi:type="dcterms:W3CDTF">2023-11-06T05:39:00Z</dcterms:created>
  <dcterms:modified xsi:type="dcterms:W3CDTF">2024-05-08T07:09:53Z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