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<sst xmlns="http://schemas.openxmlformats.org/spreadsheetml/2006/main" count="17" uniqueCount="17">
  <si>
    <t>int</t>
  </si>
  <si>
    <t>string</t>
  </si>
  <si>
    <t>id</t>
  </si>
  <si>
    <t>contentNodeId</t>
  </si>
  <si>
    <t>content</t>
  </si>
  <si>
    <t>content_str</t>
  </si>
  <si>
    <t>funcId</t>
  </si>
  <si>
    <t>icon</t>
  </si>
  <si>
    <t>ID</t>
  </si>
  <si>
    <t xml:space="preserve">对话内容节点 ID</t>
  </si>
  <si>
    <t>内容</t>
  </si>
  <si>
    <t xml:space="preserve">NEVEN_CHANGE 不要更改此列</t>
  </si>
  <si>
    <t xml:space="preserve">对话节点功能 ID</t>
  </si>
  <si>
    <t>图标</t>
  </si>
  <si>
    <t>CharacterInteract0001</t>
  </si>
  <si>
    <t xml:space="preserve">Say bye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</si>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</sst>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>
      <protection hidden="0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/>
    </xf>
    <xf fontId="1" fillId="0" borderId="0" numFmtId="0" xfId="0" applyFont="1" applyAlignment="1">
      <alignment horizontal="center"/>
      <protection hidden="0"/>
    </xf>
    <xf fontId="0" fillId="0" borderId="0" numFmtId="0" xfId="0" applyAlignment="1">
      <alignment horizontal="left"/>
    </xf>
    <xf fontId="0" fillId="0" borderId="0" numFmtId="0" xfId="0" applyAlignment="1">
      <alignment horizontal="left"/>
      <protection hidden="0"/>
    </xf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3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D10" activeCellId="0" sqref="D10"/>
    </sheetView>
  </sheetViews>
  <sheetFormatPr defaultColWidth="11.5" defaultRowHeight="15"/>
  <cols>
    <col customWidth="1" min="1" max="1" style="0" width="10.875"/>
    <col customWidth="1" min="2" max="2" style="0" width="15.625"/>
    <col customWidth="1" min="3" max="3" style="0" width="60.625"/>
    <col customWidth="1" min="4" max="4" style="1" width="60.625"/>
    <col customWidth="1" min="5" max="5" style="0" width="15.625"/>
    <col customWidth="1" min="6" max="6" style="0" width="30.625"/>
    <col min="7" max="16384" style="0" width="11.5"/>
  </cols>
  <sheetData>
    <row r="1" s="2" customFormat="1">
      <c r="A1" s="2" t="s">
        <v>0</v>
      </c>
      <c r="B1" s="2" t="s">
        <v>0</v>
      </c>
      <c r="C1" s="2" t="s">
        <v>1</v>
      </c>
      <c r="D1" s="3" t="s">
        <v>1</v>
      </c>
      <c r="E1" s="2" t="s">
        <v>0</v>
      </c>
      <c r="F1" s="2" t="s">
        <v>1</v>
      </c>
    </row>
    <row r="2" s="2" customFormat="1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</row>
    <row r="3" s="2" customFormat="1">
      <c r="A3" s="2" t="s">
        <v>8</v>
      </c>
      <c r="B3" s="2" t="s">
        <v>9</v>
      </c>
      <c r="C3" s="2" t="s">
        <v>10</v>
      </c>
      <c r="D3" s="4" t="s">
        <v>11</v>
      </c>
      <c r="E3" s="2" t="s">
        <v>12</v>
      </c>
      <c r="F3" s="2" t="s">
        <v>13</v>
      </c>
    </row>
    <row r="4" s="5" customFormat="1">
      <c r="D4" s="6"/>
    </row>
    <row r="5" s="5" customFormat="1">
      <c r="A5" s="5">
        <v>1</v>
      </c>
      <c r="B5" s="5">
        <v>3</v>
      </c>
      <c r="C5" s="5" t="s">
        <v>14</v>
      </c>
      <c r="D5" s="6" t="str">
        <f ca="1">IFERROR(INDEX(OFFSET('[1]Sheet1'!$D$1,0,0,MaxCount),MATCH($C5,OFFSET('[1]Sheet1'!$B$1,0,0,MaxCount),0),1),"")</f>
        <v/>
      </c>
      <c r="E5" s="5">
        <v>1</v>
      </c>
    </row>
    <row r="6" s="5" customFormat="1" ht="18.75" customHeight="1">
      <c r="A6" s="5"/>
      <c r="C6" s="5"/>
      <c r="D6" s="6" t="str">
        <f ca="1">IFERROR(INDEX(OFFSET('[1]Sheet1'!$D$1,0,0,MaxCount),MATCH($C6,OFFSET('[1]Sheet1'!$B$1,0,0,MaxCount),0),1),"")</f>
        <v/>
      </c>
    </row>
    <row r="7" s="5" customFormat="1">
      <c r="A7" s="5"/>
      <c r="B7" s="5"/>
      <c r="C7" s="5"/>
      <c r="D7" s="6" t="str">
        <f ca="1">IFERROR(INDEX(OFFSET('[1]Sheet1'!$D$1,0,0,MaxCount),MATCH($C7,OFFSET('[1]Sheet1'!$B$1,0,0,MaxCount),0),1),"")</f>
        <v/>
      </c>
      <c r="E7" s="5"/>
    </row>
    <row r="8" s="5" customFormat="1">
      <c r="A8" s="5"/>
      <c r="B8" s="5"/>
      <c r="C8" s="5"/>
      <c r="D8" s="6" t="str">
        <f ca="1">IFERROR(INDEX(OFFSET('[1]Sheet1'!$D$1,0,0,MaxCount),MATCH($C8,OFFSET('[1]Sheet1'!$B$1,0,0,MaxCount),0),1),"")</f>
        <v/>
      </c>
    </row>
    <row r="9" s="5" customFormat="1">
      <c r="A9" s="5"/>
      <c r="C9" s="5"/>
      <c r="D9" s="6" t="str">
        <f ca="1">IFERROR(INDEX(OFFSET('[1]Sheet1'!$D$1,0,0,MaxCount),MATCH($C9,OFFSET('[1]Sheet1'!$B$1,0,0,MaxCount),0),1),"")</f>
        <v/>
      </c>
      <c r="E9" s="5"/>
    </row>
    <row r="10" s="5" customFormat="1">
      <c r="D10" s="6" t="str">
        <f ca="1">IFERROR(INDEX(OFFSET('[1]Sheet1'!$D$1,0,0,MaxCount),MATCH($C10,OFFSET('[1]Sheet1'!$B$1,0,0,MaxCount),0),1),"")</f>
        <v/>
      </c>
    </row>
    <row r="11" s="5" customFormat="1">
      <c r="D11" s="6" t="str">
        <f ca="1">IFERROR(INDEX(OFFSET('[1]Sheet1'!$D$1,0,0,MaxCount),MATCH($C11,OFFSET('[1]Sheet1'!$B$1,0,0,MaxCount),0),1),"")</f>
        <v/>
      </c>
    </row>
    <row r="12" s="5" customFormat="1">
      <c r="D12" s="6" t="str">
        <f ca="1">IFERROR(INDEX(OFFSET('[1]Sheet1'!$D$1,0,0,MaxCount),MATCH($C12,OFFSET('[1]Sheet1'!$B$1,0,0,MaxCount),0),1),"")</f>
        <v/>
      </c>
    </row>
    <row r="13" s="5" customFormat="1">
      <c r="D13" s="6" t="str">
        <f ca="1">IFERROR(INDEX(OFFSET('[1]Sheet1'!$D$1,0,0,MaxCount),MATCH($C13,OFFSET('[1]Sheet1'!$B$1,0,0,MaxCount),0),1),"")</f>
        <v/>
      </c>
    </row>
    <row r="14" s="5" customFormat="1">
      <c r="D14" s="6" t="str">
        <f ca="1">IFERROR(INDEX(OFFSET('[1]Sheet1'!$D$1,0,0,MaxCount),MATCH($C14,OFFSET('[1]Sheet1'!$B$1,0,0,MaxCount),0),1),"")</f>
        <v/>
      </c>
    </row>
    <row r="15" s="5" customFormat="1">
      <c r="D15" s="6" t="str">
        <f ca="1">IFERROR(INDEX(OFFSET('[1]Sheet1'!$D$1,0,0,MaxCount),MATCH($C15,OFFSET('[1]Sheet1'!$B$1,0,0,MaxCount),0),1),"")</f>
        <v/>
      </c>
    </row>
    <row r="16" s="5" customFormat="1">
      <c r="D16" s="6" t="str">
        <f ca="1">IFERROR(INDEX(OFFSET('[1]Sheet1'!$D$1,0,0,MaxCount),MATCH($C16,OFFSET('[1]Sheet1'!$B$1,0,0,MaxCount),0),1),"")</f>
        <v/>
      </c>
    </row>
    <row r="17" s="5" customFormat="1">
      <c r="D17" s="6" t="str">
        <f ca="1">IFERROR(INDEX(OFFSET('[1]Sheet1'!$D$1,0,0,MaxCount),MATCH($C17,OFFSET('[1]Sheet1'!$B$1,0,0,MaxCount),0),1),"")</f>
        <v/>
      </c>
    </row>
    <row r="18" s="5" customFormat="1">
      <c r="D18" s="6" t="str">
        <f ca="1">IFERROR(INDEX(OFFSET('[1]Sheet1'!$D$1,0,0,MaxCount),MATCH($C18,OFFSET('[1]Sheet1'!$B$1,0,0,MaxCount),0),1),"")</f>
        <v/>
      </c>
    </row>
    <row r="19" s="5" customFormat="1">
      <c r="D19" s="6" t="str">
        <f ca="1">IFERROR(INDEX(OFFSET('[1]Sheet1'!$D$1,0,0,MaxCount),MATCH($C19,OFFSET('[1]Sheet1'!$B$1,0,0,MaxCount),0),1),"")</f>
        <v/>
      </c>
    </row>
    <row r="20" s="5" customFormat="1">
      <c r="D20" s="6" t="str">
        <f ca="1">IFERROR(INDEX(OFFSET('[1]Sheet1'!$D$1,0,0,MaxCount),MATCH($C20,OFFSET('[1]Sheet1'!$B$1,0,0,MaxCount),0),1),"")</f>
        <v/>
      </c>
    </row>
    <row r="21" s="5" customFormat="1">
      <c r="D21" s="6" t="str">
        <f ca="1">IFERROR(INDEX(OFFSET('[1]Sheet1'!$D$1,0,0,MaxCount),MATCH($C21,OFFSET('[1]Sheet1'!$B$1,0,0,MaxCount),0),1),"")</f>
        <v/>
      </c>
    </row>
    <row r="22" s="5" customFormat="1">
      <c r="D22" s="6" t="str">
        <f ca="1">IFERROR(INDEX(OFFSET('[1]Sheet1'!$D$1,0,0,MaxCount),MATCH($C22,OFFSET('[1]Sheet1'!$B$1,0,0,MaxCount),0),1),"")</f>
        <v/>
      </c>
    </row>
    <row r="23" s="5" customFormat="1">
      <c r="D23" s="6" t="str">
        <f ca="1">IFERROR(INDEX(OFFSET('[1]Sheet1'!$D$1,0,0,MaxCount),MATCH($C23,OFFSET('[1]Sheet1'!$B$1,0,0,MaxCount),0),1),"")</f>
        <v/>
      </c>
    </row>
    <row r="24" s="5" customFormat="1">
      <c r="D24" s="6" t="str">
        <f ca="1">IFERROR(INDEX(OFFSET('[1]Sheet1'!$D$1,0,0,MaxCount),MATCH($C24,OFFSET('[1]Sheet1'!$B$1,0,0,MaxCount),0),1),"")</f>
        <v/>
      </c>
    </row>
    <row r="25" s="5" customFormat="1">
      <c r="D25" s="6" t="str">
        <f ca="1">IFERROR(INDEX(OFFSET('[1]Sheet1'!$D$1,0,0,MaxCount),MATCH($C25,OFFSET('[1]Sheet1'!$B$1,0,0,MaxCount),0),1),"")</f>
        <v/>
      </c>
    </row>
    <row r="26" s="5" customFormat="1">
      <c r="D26" s="6" t="str">
        <f ca="1">IFERROR(INDEX(OFFSET('[1]Sheet1'!$D$1,0,0,MaxCount),MATCH($C26,OFFSET('[1]Sheet1'!$B$1,0,0,MaxCount),0),1),"")</f>
        <v/>
      </c>
    </row>
    <row r="27" s="5" customFormat="1">
      <c r="D27" s="6" t="str">
        <f ca="1">IFERROR(INDEX(OFFSET('[1]Sheet1'!$D$1,0,0,MaxCount),MATCH($C27,OFFSET('[1]Sheet1'!$B$1,0,0,MaxCount),0),1),"")</f>
        <v/>
      </c>
    </row>
    <row r="28" s="5" customFormat="1">
      <c r="D28" s="6" t="str">
        <f ca="1">IFERROR(INDEX(OFFSET('[1]Sheet1'!$D$1,0,0,MaxCount),MATCH($C28,OFFSET('[1]Sheet1'!$B$1,0,0,MaxCount),0),1),"")</f>
        <v/>
      </c>
    </row>
    <row r="29" s="5" customFormat="1">
      <c r="D29" s="6" t="str">
        <f ca="1">IFERROR(INDEX(OFFSET('[1]Sheet1'!$D$1,0,0,MaxCount),MATCH($C29,OFFSET('[1]Sheet1'!$B$1,0,0,MaxCount),0),1),"")</f>
        <v/>
      </c>
    </row>
    <row r="30" s="5" customFormat="1">
      <c r="D30" s="6" t="str">
        <f ca="1">IFERROR(INDEX(OFFSET('[1]Sheet1'!$D$1,0,0,MaxCount),MATCH($C30,OFFSET('[1]Sheet1'!$B$1,0,0,MaxCount),0),1),"")</f>
        <v/>
      </c>
    </row>
    <row r="31" s="5" customFormat="1">
      <c r="D31" s="6" t="str">
        <f ca="1">IFERROR(INDEX(OFFSET('[1]Sheet1'!$D$1,0,0,MaxCount),MATCH($C31,OFFSET('[1]Sheet1'!$B$1,0,0,MaxCount),0),1),"")</f>
        <v/>
      </c>
    </row>
    <row r="32" s="5" customFormat="1">
      <c r="D32" s="6" t="str">
        <f ca="1">IFERROR(INDEX(OFFSET('[1]Sheet1'!$D$1,0,0,MaxCount),MATCH($C32,OFFSET('[1]Sheet1'!$B$1,0,0,MaxCount),0),1),"")</f>
        <v/>
      </c>
    </row>
    <row r="33" s="5" customFormat="1">
      <c r="D33" s="6" t="str">
        <f ca="1">IFERROR(INDEX(OFFSET('[1]Sheet1'!$D$1,0,0,MaxCount),MATCH($C33,OFFSET('[1]Sheet1'!$B$1,0,0,MaxCount),0),1),"")</f>
        <v/>
      </c>
    </row>
    <row r="34" s="5" customFormat="1">
      <c r="D34" s="6" t="str">
        <f ca="1">IFERROR(INDEX(OFFSET('[1]Sheet1'!$D$1,0,0,MaxCount),MATCH($C34,OFFSET('[1]Sheet1'!$B$1,0,0,MaxCount),0),1),"")</f>
        <v/>
      </c>
    </row>
    <row r="35" s="5" customFormat="1">
      <c r="D35" s="6" t="str">
        <f ca="1">IFERROR(INDEX(OFFSET('[1]Sheet1'!$D$1,0,0,MaxCount),MATCH($C35,OFFSET('[1]Sheet1'!$B$1,0,0,MaxCount),0),1),"")</f>
        <v/>
      </c>
    </row>
    <row r="36" s="5" customFormat="1">
      <c r="D36" s="6" t="str">
        <f ca="1">IFERROR(INDEX(OFFSET('[1]Sheet1'!$D$1,0,0,MaxCount),MATCH($C36,OFFSET('[1]Sheet1'!$B$1,0,0,MaxCount),0),1),"")</f>
        <v/>
      </c>
    </row>
    <row r="37" s="5" customFormat="1">
      <c r="D37" s="6" t="str">
        <f ca="1">IFERROR(INDEX(OFFSET('[1]Sheet1'!$D$1,0,0,MaxCount),MATCH($C37,OFFSET('[1]Sheet1'!$B$1,0,0,MaxCount),0),1),"")</f>
        <v/>
      </c>
    </row>
    <row r="38" s="5" customFormat="1">
      <c r="D38" s="6" t="str">
        <f ca="1">IFERROR(INDEX(OFFSET('[1]Sheet1'!$D$1,0,0,MaxCount),MATCH($C38,OFFSET('[1]Sheet1'!$B$1,0,0,MaxCount),0),1),"")</f>
        <v/>
      </c>
    </row>
    <row r="39" s="5" customFormat="1">
      <c r="D39" s="6" t="str">
        <f ca="1">IFERROR(INDEX(OFFSET('[1]Sheet1'!$D$1,0,0,MaxCount),MATCH($C39,OFFSET('[1]Sheet1'!$B$1,0,0,MaxCount),0),1),"")</f>
        <v/>
      </c>
    </row>
    <row r="40" s="5" customFormat="1">
      <c r="D40" s="6" t="str">
        <f ca="1">IFERROR(INDEX(OFFSET('[1]Sheet1'!$D$1,0,0,MaxCount),MATCH($C40,OFFSET('[1]Sheet1'!$B$1,0,0,MaxCount),0),1),"")</f>
        <v/>
      </c>
    </row>
    <row r="41" s="5" customFormat="1">
      <c r="D41" s="6" t="str">
        <f ca="1">IFERROR(INDEX(OFFSET('[1]Sheet1'!$D$1,0,0,MaxCount),MATCH($C41,OFFSET('[1]Sheet1'!$B$1,0,0,MaxCount),0),1),"")</f>
        <v/>
      </c>
    </row>
    <row r="42" s="5" customFormat="1">
      <c r="D42" s="6" t="str">
        <f ca="1">IFERROR(INDEX(OFFSET('[1]Sheet1'!$D$1,0,0,MaxCount),MATCH($C42,OFFSET('[1]Sheet1'!$B$1,0,0,MaxCount),0),1),"")</f>
        <v/>
      </c>
    </row>
    <row r="43" s="5" customFormat="1">
      <c r="D43" s="6" t="str">
        <f ca="1">IFERROR(INDEX(OFFSET('[1]Sheet1'!$D$1,0,0,MaxCount),MATCH($C43,OFFSET('[1]Sheet1'!$B$1,0,0,MaxCount),0),1),"")</f>
        <v/>
      </c>
    </row>
    <row r="44" s="5" customFormat="1">
      <c r="D44" s="6" t="str">
        <f ca="1">IFERROR(INDEX(OFFSET('[1]Sheet1'!$D$1,0,0,MaxCount),MATCH($C44,OFFSET('[1]Sheet1'!$B$1,0,0,MaxCount),0),1),"")</f>
        <v/>
      </c>
    </row>
    <row r="45" s="5" customFormat="1">
      <c r="D45" s="6" t="str">
        <f ca="1">IFERROR(INDEX(OFFSET('[1]Sheet1'!$D$1,0,0,MaxCount),MATCH($C45,OFFSET('[1]Sheet1'!$B$1,0,0,MaxCount),0),1),"")</f>
        <v/>
      </c>
    </row>
    <row r="46" s="5" customFormat="1">
      <c r="D46" s="6" t="str">
        <f ca="1">IFERROR(INDEX(OFFSET('[1]Sheet1'!$D$1,0,0,MaxCount),MATCH($C46,OFFSET('[1]Sheet1'!$B$1,0,0,MaxCount),0),1),"")</f>
        <v/>
      </c>
    </row>
    <row r="47" s="5" customFormat="1" ht="18.75" customHeight="1">
      <c r="D47" s="6" t="str">
        <f ca="1">IFERROR(INDEX(OFFSET('[1]Sheet1'!$D$1,0,0,MaxCount),MATCH($C47,OFFSET('[1]Sheet1'!$B$1,0,0,MaxCount),0),1),"")</f>
        <v/>
      </c>
    </row>
    <row r="48" s="5" customFormat="1" ht="18.75" customHeight="1">
      <c r="D48" s="6" t="str">
        <f ca="1">IFERROR(INDEX(OFFSET('[1]Sheet1'!$D$1,0,0,MaxCount),MATCH($C48,OFFSET('[1]Sheet1'!$B$1,0,0,MaxCount),0),1),"")</f>
        <v/>
      </c>
    </row>
    <row r="49" s="5" customFormat="1" ht="18.75" customHeight="1">
      <c r="D49" s="6" t="str">
        <f ca="1">IFERROR(INDEX(OFFSET('[1]Sheet1'!$D$1,0,0,MaxCount),MATCH($C49,OFFSET('[1]Sheet1'!$B$1,0,0,MaxCount),0),1),"")</f>
        <v/>
      </c>
    </row>
    <row r="50" s="5" customFormat="1" ht="18.75" customHeight="1">
      <c r="D50" s="6" t="str">
        <f ca="1">IFERROR(INDEX(OFFSET('[1]Sheet1'!$D$1,0,0,MaxCount),MATCH($C50,OFFSET('[1]Sheet1'!$B$1,0,0,MaxCount),0),1),"")</f>
        <v/>
      </c>
    </row>
    <row r="51" s="5" customFormat="1" ht="18.75" customHeight="1">
      <c r="D51" s="6" t="str">
        <f ca="1">IFERROR(INDEX(OFFSET('[1]Sheet1'!$D$1,0,0,MaxCount),MATCH($C51,OFFSET('[1]Sheet1'!$B$1,0,0,MaxCount),0),1),"")</f>
        <v/>
      </c>
    </row>
    <row r="52" s="5" customFormat="1" ht="18.75" customHeight="1">
      <c r="D52" s="6" t="str">
        <f ca="1">IFERROR(INDEX(OFFSET('[1]Sheet1'!$D$1,0,0,MaxCount),MATCH($C52,OFFSET('[1]Sheet1'!$B$1,0,0,MaxCount),0),1),"")</f>
        <v/>
      </c>
    </row>
    <row r="53" s="5" customFormat="1" ht="18.75" customHeight="1">
      <c r="D53" s="6" t="str">
        <f ca="1">IFERROR(INDEX(OFFSET('[1]Sheet1'!$D$1,0,0,MaxCount),MATCH($C53,OFFSET('[1]Sheet1'!$B$1,0,0,MaxCount),0),1),"")</f>
        <v/>
      </c>
    </row>
    <row r="54" s="5" customFormat="1">
      <c r="D54" s="6" t="str">
        <f ca="1">IFERROR(INDEX(OFFSET('[1]Sheet1'!$D$1,0,0,MaxCount),MATCH($C54,OFFSET('[1]Sheet1'!$B$1,0,0,MaxCount),0),1),"")</f>
        <v/>
      </c>
    </row>
    <row r="55" s="5" customFormat="1" ht="18.75" customHeight="1">
      <c r="D55" s="6" t="str">
        <f ca="1">IFERROR(INDEX(OFFSET('[1]Sheet1'!$D$1,0,0,MaxCount),MATCH($C55,OFFSET('[1]Sheet1'!$B$1,0,0,MaxCount),0),1),"")</f>
        <v/>
      </c>
    </row>
    <row r="56" s="5" customFormat="1" ht="18.75" customHeight="1">
      <c r="D56" s="6" t="str">
        <f ca="1">IFERROR(INDEX(OFFSET('[1]Sheet1'!$D$1,0,0,MaxCount),MATCH($C56,OFFSET('[1]Sheet1'!$B$1,0,0,MaxCount),0),1),"")</f>
        <v/>
      </c>
    </row>
    <row r="57" s="5" customFormat="1" ht="18.75" customHeight="1">
      <c r="D57" s="6" t="str">
        <f ca="1">IFERROR(INDEX(OFFSET('[1]Sheet1'!$D$1,0,0,MaxCount),MATCH($C57,OFFSET('[1]Sheet1'!$B$1,0,0,MaxCount),0),1),"")</f>
        <v/>
      </c>
    </row>
    <row r="58" s="5" customFormat="1" ht="18.75" customHeight="1">
      <c r="D58" s="6" t="str">
        <f ca="1">IFERROR(INDEX(OFFSET('[1]Sheet1'!$D$1,0,0,MaxCount),MATCH($C58,OFFSET('[1]Sheet1'!$B$1,0,0,MaxCount),0),1),"")</f>
        <v/>
      </c>
    </row>
    <row r="59" s="5" customFormat="1" ht="18.75" customHeight="1">
      <c r="D59" s="6" t="str">
        <f ca="1">IFERROR(INDEX(OFFSET('[1]Sheet1'!$D$1,0,0,MaxCount),MATCH($C59,OFFSET('[1]Sheet1'!$B$1,0,0,MaxCount),0),1),"")</f>
        <v/>
      </c>
    </row>
    <row r="60" s="5" customFormat="1" ht="18.75" customHeight="1">
      <c r="D60" s="6" t="str">
        <f ca="1">IFERROR(INDEX(OFFSET('[1]Sheet1'!$D$1,0,0,MaxCount),MATCH($C60,OFFSET('[1]Sheet1'!$B$1,0,0,MaxCount),0),1),"")</f>
        <v/>
      </c>
    </row>
    <row r="61" s="5" customFormat="1" ht="18.75" customHeight="1">
      <c r="D61" s="6" t="str">
        <f ca="1">IFERROR(INDEX(OFFSET('[1]Sheet1'!$D$1,0,0,MaxCount),MATCH($C61,OFFSET('[1]Sheet1'!$B$1,0,0,MaxCount),0),1),"")</f>
        <v/>
      </c>
    </row>
    <row r="62" s="5" customFormat="1" ht="18.75" customHeight="1">
      <c r="D62" s="6" t="str">
        <f ca="1">IFERROR(INDEX(OFFSET('[1]Sheet1'!$D$1,0,0,MaxCount),MATCH($C62,OFFSET('[1]Sheet1'!$B$1,0,0,MaxCount),0),1),"")</f>
        <v/>
      </c>
    </row>
    <row r="63" s="5" customFormat="1" ht="18.75" customHeight="1">
      <c r="D63" s="6" t="str">
        <f ca="1">IFERROR(INDEX(OFFSET('[1]Sheet1'!$D$1,0,0,MaxCount),MATCH($C63,OFFSET('[1]Sheet1'!$B$1,0,0,MaxCount),0),1),"")</f>
        <v/>
      </c>
    </row>
    <row r="64" s="5" customFormat="1" ht="18.75" customHeight="1">
      <c r="D64" s="6" t="str">
        <f ca="1">IFERROR(INDEX(OFFSET('[1]Sheet1'!$D$1,0,0,MaxCount),MATCH($C64,OFFSET('[1]Sheet1'!$B$1,0,0,MaxCount),0),1),"")</f>
        <v/>
      </c>
    </row>
    <row r="65" s="5" customFormat="1" ht="18.75" customHeight="1">
      <c r="D65" s="6" t="str">
        <f ca="1">IFERROR(INDEX(OFFSET('[1]Sheet1'!$D$1,0,0,MaxCount),MATCH($C65,OFFSET('[1]Sheet1'!$B$1,0,0,MaxCount),0),1),"")</f>
        <v/>
      </c>
    </row>
    <row r="66" s="5" customFormat="1" ht="18.75" customHeight="1">
      <c r="D66" s="6" t="str">
        <f ca="1">IFERROR(INDEX(OFFSET('[1]Sheet1'!$D$1,0,0,MaxCount),MATCH($C66,OFFSET('[1]Sheet1'!$B$1,0,0,MaxCount),0),1),"")</f>
        <v/>
      </c>
    </row>
    <row r="67" s="5" customFormat="1" ht="18.75" customHeight="1">
      <c r="D67" s="6" t="str">
        <f ca="1">IFERROR(INDEX(OFFSET('[1]Sheet1'!$D$1,0,0,MaxCount),MATCH($C67,OFFSET('[1]Sheet1'!$B$1,0,0,MaxCount),0),1),"")</f>
        <v/>
      </c>
    </row>
    <row r="68" s="5" customFormat="1" ht="18.75" customHeight="1">
      <c r="D68" s="6" t="str">
        <f ca="1">IFERROR(INDEX(OFFSET('[1]Sheet1'!$D$1,0,0,MaxCount),MATCH($C68,OFFSET('[1]Sheet1'!$B$1,0,0,MaxCount),0),1),"")</f>
        <v/>
      </c>
    </row>
    <row r="69" s="5" customFormat="1" ht="18.75" customHeight="1">
      <c r="D69" s="6" t="str">
        <f ca="1">IFERROR(INDEX(OFFSET('[1]Sheet1'!$D$1,0,0,MaxCount),MATCH($C69,OFFSET('[1]Sheet1'!$B$1,0,0,MaxCount),0),1),"")</f>
        <v/>
      </c>
    </row>
    <row r="70" s="5" customFormat="1" ht="18.75" customHeight="1">
      <c r="D70" s="6" t="str">
        <f ca="1">IFERROR(INDEX(OFFSET('[1]Sheet1'!$D$1,0,0,MaxCount),MATCH($C70,OFFSET('[1]Sheet1'!$B$1,0,0,MaxCount),0),1),"")</f>
        <v/>
      </c>
    </row>
    <row r="71" s="5" customFormat="1" ht="18.75" customHeight="1">
      <c r="D71" s="6" t="str">
        <f ca="1">IFERROR(INDEX(OFFSET('[1]Sheet1'!$D$1,0,0,MaxCount),MATCH($C71,OFFSET('[1]Sheet1'!$B$1,0,0,MaxCount),0),1),"")</f>
        <v/>
      </c>
    </row>
    <row r="72" s="5" customFormat="1" ht="18.75" customHeight="1">
      <c r="D72" s="6" t="str">
        <f ca="1">IFERROR(INDEX(OFFSET('[1]Sheet1'!$D$1,0,0,MaxCount),MATCH($C72,OFFSET('[1]Sheet1'!$B$1,0,0,MaxCount),0),1),"")</f>
        <v/>
      </c>
    </row>
    <row r="73" s="5" customFormat="1" ht="18.75" customHeight="1">
      <c r="D73" s="6" t="str">
        <f ca="1">IFERROR(INDEX(OFFSET('[1]Sheet1'!$D$1,0,0,MaxCount),MATCH($C73,OFFSET('[1]Sheet1'!$B$1,0,0,MaxCount),0),1),"")</f>
        <v/>
      </c>
    </row>
    <row r="74" s="5" customFormat="1" ht="18.75" customHeight="1">
      <c r="D74" s="6" t="str">
        <f ca="1">IFERROR(INDEX(OFFSET('[1]Sheet1'!$D$1,0,0,MaxCount),MATCH($C74,OFFSET('[1]Sheet1'!$B$1,0,0,MaxCount),0),1),"")</f>
        <v/>
      </c>
    </row>
    <row r="75" s="5" customFormat="1" ht="18.75" customHeight="1">
      <c r="D75" s="6" t="str">
        <f ca="1">IFERROR(INDEX(OFFSET('[1]Sheet1'!$D$1,0,0,MaxCount),MATCH($C75,OFFSET('[1]Sheet1'!$B$1,0,0,MaxCount),0),1),"")</f>
        <v/>
      </c>
    </row>
    <row r="76" s="5" customFormat="1" ht="18.75" customHeight="1">
      <c r="D76" s="6" t="str">
        <f ca="1">IFERROR(INDEX(OFFSET('[1]Sheet1'!$D$1,0,0,MaxCount),MATCH($C76,OFFSET('[1]Sheet1'!$B$1,0,0,MaxCount),0),1),"")</f>
        <v/>
      </c>
    </row>
    <row r="77" s="5" customFormat="1" ht="18.75" customHeight="1">
      <c r="D77" s="6" t="str">
        <f ca="1">IFERROR(INDEX(OFFSET('[1]Sheet1'!$D$1,0,0,MaxCount),MATCH($C77,OFFSET('[1]Sheet1'!$B$1,0,0,MaxCount),0),1),"")</f>
        <v/>
      </c>
    </row>
    <row r="78" s="5" customFormat="1" ht="18.75" customHeight="1">
      <c r="D78" s="6" t="str">
        <f ca="1">IFERROR(INDEX(OFFSET('[1]Sheet1'!$D$1,0,0,MaxCount),MATCH($C78,OFFSET('[1]Sheet1'!$B$1,0,0,MaxCount),0),1),"")</f>
        <v/>
      </c>
    </row>
    <row r="79" s="5" customFormat="1" ht="18.75" customHeight="1">
      <c r="D79" s="6" t="str">
        <f ca="1">IFERROR(INDEX(OFFSET('[1]Sheet1'!$D$1,0,0,MaxCount),MATCH($C79,OFFSET('[1]Sheet1'!$B$1,0,0,MaxCount),0),1),"")</f>
        <v/>
      </c>
    </row>
    <row r="80" s="5" customFormat="1" ht="18.75" customHeight="1">
      <c r="D80" s="6" t="str">
        <f ca="1">IFERROR(INDEX(OFFSET('[1]Sheet1'!$D$1,0,0,MaxCount),MATCH($C80,OFFSET('[1]Sheet1'!$B$1,0,0,MaxCount),0),1),"")</f>
        <v/>
      </c>
    </row>
    <row r="81" s="5" customFormat="1" ht="18.75" customHeight="1">
      <c r="D81" s="6" t="str">
        <f ca="1">IFERROR(INDEX(OFFSET('[1]Sheet1'!$D$1,0,0,MaxCount),MATCH($C81,OFFSET('[1]Sheet1'!$B$1,0,0,MaxCount),0),1),"")</f>
        <v/>
      </c>
    </row>
    <row r="82" s="5" customFormat="1" ht="18.75" customHeight="1">
      <c r="D82" s="6" t="str">
        <f ca="1">IFERROR(INDEX(OFFSET('[1]Sheet1'!$D$1,0,0,MaxCount),MATCH($C82,OFFSET('[1]Sheet1'!$B$1,0,0,MaxCount),0),1),"")</f>
        <v/>
      </c>
    </row>
    <row r="83" s="5" customFormat="1" ht="18.75" customHeight="1">
      <c r="D83" s="6" t="str">
        <f ca="1">IFERROR(INDEX(OFFSET('[1]Sheet1'!$D$1,0,0,MaxCount),MATCH($C83,OFFSET('[1]Sheet1'!$B$1,0,0,MaxCount),0),1),"")</f>
        <v/>
      </c>
    </row>
    <row r="84" s="5" customFormat="1" ht="18.75" customHeight="1">
      <c r="D84" s="6" t="str">
        <f ca="1">IFERROR(INDEX(OFFSET('[1]Sheet1'!$D$1,0,0,MaxCount),MATCH($C84,OFFSET('[1]Sheet1'!$B$1,0,0,MaxCount),0),1),"")</f>
        <v/>
      </c>
    </row>
    <row r="85" s="5" customFormat="1" ht="18.75" customHeight="1">
      <c r="D85" s="6" t="str">
        <f ca="1">IFERROR(INDEX(OFFSET('[1]Sheet1'!$D$1,0,0,MaxCount),MATCH($C85,OFFSET('[1]Sheet1'!$B$1,0,0,MaxCount),0),1),"")</f>
        <v/>
      </c>
    </row>
    <row r="86" s="5" customFormat="1" ht="18.75" customHeight="1">
      <c r="D86" s="6" t="str">
        <f ca="1">IFERROR(INDEX(OFFSET('[1]Sheet1'!$D$1,0,0,MaxCount),MATCH($C86,OFFSET('[1]Sheet1'!$B$1,0,0,MaxCount),0),1),"")</f>
        <v/>
      </c>
    </row>
    <row r="87" s="5" customFormat="1">
      <c r="D87" s="6" t="str">
        <f ca="1">IFERROR(INDEX(OFFSET('[1]Sheet1'!$D$1,0,0,MaxCount),MATCH($C87,OFFSET('[1]Sheet1'!$B$1,0,0,MaxCount),0),1),"")</f>
        <v/>
      </c>
    </row>
    <row r="88" s="5" customFormat="1" ht="18.75" customHeight="1">
      <c r="D88" s="6" t="str">
        <f ca="1">IFERROR(INDEX(OFFSET('[1]Sheet1'!$D$1,0,0,MaxCount),MATCH($C88,OFFSET('[1]Sheet1'!$B$1,0,0,MaxCount),0),1),"")</f>
        <v/>
      </c>
    </row>
    <row r="89" s="5" customFormat="1">
      <c r="D89" s="6" t="str">
        <f ca="1">IFERROR(INDEX(OFFSET('[1]Sheet1'!$D$1,0,0,MaxCount),MATCH($C89,OFFSET('[1]Sheet1'!$B$1,0,0,MaxCount),0),1),"")</f>
        <v/>
      </c>
    </row>
    <row r="90" s="5" customFormat="1" ht="18.75" customHeight="1">
      <c r="D90" s="6" t="str">
        <f ca="1">IFERROR(INDEX(OFFSET('[1]Sheet1'!$D$1,0,0,MaxCount),MATCH($C90,OFFSET('[1]Sheet1'!$B$1,0,0,MaxCount),0),1),"")</f>
        <v/>
      </c>
    </row>
    <row r="91" s="5" customFormat="1" ht="18.75" customHeight="1">
      <c r="D91" s="6" t="str">
        <f ca="1">IFERROR(INDEX(OFFSET('[1]Sheet1'!$D$1,0,0,MaxCount),MATCH($C91,OFFSET('[1]Sheet1'!$B$1,0,0,MaxCount),0),1),"")</f>
        <v/>
      </c>
    </row>
    <row r="92" s="5" customFormat="1" ht="18.75" customHeight="1">
      <c r="D92" s="6" t="str">
        <f ca="1">IFERROR(INDEX(OFFSET('[1]Sheet1'!$D$1,0,0,MaxCount),MATCH($C92,OFFSET('[1]Sheet1'!$B$1,0,0,MaxCount),0),1),"")</f>
        <v/>
      </c>
    </row>
    <row r="93" s="5" customFormat="1" ht="18.75" customHeight="1">
      <c r="D93" s="6" t="str">
        <f ca="1">IFERROR(INDEX(OFFSET('[1]Sheet1'!$D$1,0,0,MaxCount),MATCH($C93,OFFSET('[1]Sheet1'!$B$1,0,0,MaxCount),0),1),"")</f>
        <v/>
      </c>
    </row>
    <row r="94" s="5" customFormat="1" ht="18.75" customHeight="1">
      <c r="D94" s="6" t="str">
        <f ca="1">IFERROR(INDEX(OFFSET('[1]Sheet1'!$D$1,0,0,MaxCount),MATCH($C94,OFFSET('[1]Sheet1'!$B$1,0,0,MaxCount),0),1),"")</f>
        <v/>
      </c>
    </row>
    <row r="95" s="5" customFormat="1" ht="18.75" customHeight="1">
      <c r="D95" s="6" t="str">
        <f ca="1">IFERROR(INDEX(OFFSET('[1]Sheet1'!$D$1,0,0,MaxCount),MATCH($C95,OFFSET('[1]Sheet1'!$B$1,0,0,MaxCount),0),1),"")</f>
        <v/>
      </c>
    </row>
    <row r="96" s="5" customFormat="1" ht="18.75" customHeight="1">
      <c r="D96" s="6" t="str">
        <f ca="1">IFERROR(INDEX(OFFSET('[1]Sheet1'!$D$1,0,0,MaxCount),MATCH($C96,OFFSET('[1]Sheet1'!$B$1,0,0,MaxCount),0),1),"")</f>
        <v/>
      </c>
    </row>
    <row r="97" s="5" customFormat="1" ht="18.75" customHeight="1">
      <c r="D97" s="6" t="str">
        <f ca="1">IFERROR(INDEX(OFFSET('[1]Sheet1'!$D$1,0,0,MaxCount),MATCH($C97,OFFSET('[1]Sheet1'!$B$1,0,0,MaxCount),0),1),"")</f>
        <v/>
      </c>
    </row>
    <row r="98" s="5" customFormat="1" ht="18.75" customHeight="1">
      <c r="D98" s="6" t="str">
        <f ca="1">IFERROR(INDEX(OFFSET('[1]Sheet1'!$D$1,0,0,MaxCount),MATCH($C98,OFFSET('[1]Sheet1'!$B$1,0,0,MaxCount),0),1),"")</f>
        <v/>
      </c>
    </row>
    <row r="99" s="5" customFormat="1" ht="18.75" customHeight="1">
      <c r="D99" s="6" t="str">
        <f ca="1">IFERROR(INDEX(OFFSET('[1]Sheet1'!$D$1,0,0,MaxCount),MATCH($C99,OFFSET('[1]Sheet1'!$B$1,0,0,MaxCount),0),1),"")</f>
        <v/>
      </c>
    </row>
    <row r="100" s="5" customFormat="1" ht="18.75" customHeight="1">
      <c r="D100" s="6" t="str">
        <f ca="1">IFERROR(INDEX(OFFSET('[1]Sheet1'!$D$1,0,0,MaxCount),MATCH($C100,OFFSET('[1]Sheet1'!$B$1,0,0,MaxCount),0),1),"")</f>
        <v/>
      </c>
    </row>
    <row r="101" s="5" customFormat="1" ht="18.75" customHeight="1">
      <c r="D101" s="6" t="str">
        <f ca="1">IFERROR(INDEX(OFFSET('[1]Sheet1'!$D$1,0,0,MaxCount),MATCH($C101,OFFSET('[1]Sheet1'!$B$1,0,0,MaxCount),0),1),"")</f>
        <v/>
      </c>
    </row>
    <row r="102" s="5" customFormat="1">
      <c r="D102" s="6" t="str">
        <f ca="1">IFERROR(INDEX(OFFSET('[1]Sheet1'!$D$1,0,0,MaxCount),MATCH($C102,OFFSET('[1]Sheet1'!$B$1,0,0,MaxCount),0),1),"")</f>
        <v/>
      </c>
    </row>
    <row r="103" s="5" customFormat="1" ht="18.75" customHeight="1">
      <c r="D103" s="6" t="str">
        <f ca="1">IFERROR(INDEX(OFFSET('[1]Sheet1'!$D$1,0,0,MaxCount),MATCH($C103,OFFSET('[1]Sheet1'!$B$1,0,0,MaxCount),0),1),"")</f>
        <v/>
      </c>
    </row>
    <row r="104" s="5" customFormat="1" ht="18.75" customHeight="1">
      <c r="D104" s="6" t="str">
        <f ca="1">IFERROR(INDEX(OFFSET('[1]Sheet1'!$D$1,0,0,MaxCount),MATCH($C104,OFFSET('[1]Sheet1'!$B$1,0,0,MaxCount),0),1),"")</f>
        <v/>
      </c>
    </row>
    <row r="105" s="5" customFormat="1" ht="18.75" customHeight="1">
      <c r="D105" s="6" t="str">
        <f ca="1">IFERROR(INDEX(OFFSET('[1]Sheet1'!$D$1,0,0,MaxCount),MATCH($C105,OFFSET('[1]Sheet1'!$B$1,0,0,MaxCount),0),1),"")</f>
        <v/>
      </c>
    </row>
    <row r="106" s="5" customFormat="1" ht="18.75" customHeight="1">
      <c r="D106" s="6" t="str">
        <f ca="1">IFERROR(INDEX(OFFSET('[1]Sheet1'!$D$1,0,0,MaxCount),MATCH($C106,OFFSET('[1]Sheet1'!$B$1,0,0,MaxCount),0),1),"")</f>
        <v/>
      </c>
    </row>
    <row r="107" s="5" customFormat="1" ht="18.75" customHeight="1">
      <c r="D107" s="6" t="str">
        <f ca="1">IFERROR(INDEX(OFFSET('[1]Sheet1'!$D$1,0,0,MaxCount),MATCH($C107,OFFSET('[1]Sheet1'!$B$1,0,0,MaxCount),0),1),"")</f>
        <v/>
      </c>
    </row>
    <row r="108" s="5" customFormat="1">
      <c r="D108" s="6" t="str">
        <f ca="1">IFERROR(INDEX(OFFSET('[1]Sheet1'!$D$1,0,0,MaxCount),MATCH($C108,OFFSET('[1]Sheet1'!$B$1,0,0,MaxCount),0),1),"")</f>
        <v/>
      </c>
    </row>
    <row r="109" s="5" customFormat="1" ht="18.75" customHeight="1">
      <c r="D109" s="6" t="str">
        <f ca="1">IFERROR(INDEX(OFFSET('[1]Sheet1'!$D$1,0,0,MaxCount),MATCH($C109,OFFSET('[1]Sheet1'!$B$1,0,0,MaxCount),0),1),"")</f>
        <v/>
      </c>
    </row>
    <row r="110" s="5" customFormat="1" ht="18.75" customHeight="1">
      <c r="D110" s="6" t="str">
        <f ca="1">IFERROR(INDEX(OFFSET('[1]Sheet1'!$D$1,0,0,MaxCount),MATCH($C110,OFFSET('[1]Sheet1'!$B$1,0,0,MaxCount),0),1),"")</f>
        <v/>
      </c>
    </row>
    <row r="111" s="5" customFormat="1" ht="18.75" customHeight="1">
      <c r="D111" s="6" t="str">
        <f ca="1">IFERROR(INDEX(OFFSET('[1]Sheet1'!$D$1,0,0,MaxCount),MATCH($C111,OFFSET('[1]Sheet1'!$B$1,0,0,MaxCount),0),1),"")</f>
        <v/>
      </c>
    </row>
    <row r="112" s="5" customFormat="1" ht="18.75" customHeight="1">
      <c r="D112" s="6" t="str">
        <f ca="1">IFERROR(INDEX(OFFSET('[1]Sheet1'!$D$1,0,0,MaxCount),MATCH($C112,OFFSET('[1]Sheet1'!$B$1,0,0,MaxCount),0),1),"")</f>
        <v/>
      </c>
    </row>
    <row r="113" s="5" customFormat="1" ht="18.75" customHeight="1">
      <c r="D113" s="6" t="str">
        <f ca="1">IFERROR(INDEX(OFFSET('[1]Sheet1'!$D$1,0,0,MaxCount),MATCH($C113,OFFSET('[1]Sheet1'!$B$1,0,0,MaxCount),0),1),"")</f>
        <v/>
      </c>
    </row>
    <row r="114" s="5" customFormat="1" ht="18.75" customHeight="1">
      <c r="D114" s="6" t="str">
        <f ca="1">IFERROR(INDEX(OFFSET('[1]Sheet1'!$D$1,0,0,MaxCount),MATCH($C114,OFFSET('[1]Sheet1'!$B$1,0,0,MaxCount),0),1),"")</f>
        <v/>
      </c>
    </row>
    <row r="115" s="5" customFormat="1" ht="18.75" customHeight="1">
      <c r="D115" s="6" t="str">
        <f ca="1">IFERROR(INDEX(OFFSET('[1]Sheet1'!$D$1,0,0,MaxCount),MATCH($C115,OFFSET('[1]Sheet1'!$B$1,0,0,MaxCount),0),1),"")</f>
        <v/>
      </c>
    </row>
    <row r="116" s="5" customFormat="1" ht="26.25" customHeight="1">
      <c r="D116" s="6" t="str">
        <f ca="1">IFERROR(INDEX(OFFSET('[1]Sheet1'!$D$1,0,0,MaxCount),MATCH($C116,OFFSET('[1]Sheet1'!$B$1,0,0,MaxCount),0),1),"")</f>
        <v/>
      </c>
    </row>
    <row r="117" s="5" customFormat="1" ht="23.25" customHeight="1">
      <c r="D117" s="6" t="str">
        <f ca="1">IFERROR(INDEX(OFFSET('[1]Sheet1'!$D$1,0,0,MaxCount),MATCH($C117,OFFSET('[1]Sheet1'!$B$1,0,0,MaxCount),0),1),"")</f>
        <v/>
      </c>
    </row>
    <row r="118" s="5" customFormat="1" ht="18.75" customHeight="1">
      <c r="D118" s="6" t="str">
        <f ca="1">IFERROR(INDEX(OFFSET('[1]Sheet1'!$D$1,0,0,MaxCount),MATCH($C118,OFFSET('[1]Sheet1'!$B$1,0,0,MaxCount),0),1),"")</f>
        <v/>
      </c>
    </row>
    <row r="119" s="5" customFormat="1" ht="18.75" customHeight="1">
      <c r="D119" s="6" t="str">
        <f ca="1">IFERROR(INDEX(OFFSET('[1]Sheet1'!$D$1,0,0,MaxCount),MATCH($C119,OFFSET('[1]Sheet1'!$B$1,0,0,MaxCount),0),1),"")</f>
        <v/>
      </c>
    </row>
    <row r="120" s="5" customFormat="1" ht="18.75" customHeight="1">
      <c r="D120" s="6" t="str">
        <f ca="1">IFERROR(INDEX(OFFSET('[1]Sheet1'!$D$1,0,0,MaxCount),MATCH($C120,OFFSET('[1]Sheet1'!$B$1,0,0,MaxCount),0),1),"")</f>
        <v/>
      </c>
    </row>
    <row r="121" s="5" customFormat="1" ht="18.75" customHeight="1">
      <c r="D121" s="6" t="str">
        <f ca="1">IFERROR(INDEX(OFFSET('[1]Sheet1'!$D$1,0,0,MaxCount),MATCH($C121,OFFSET('[1]Sheet1'!$B$1,0,0,MaxCount),0),1),"")</f>
        <v/>
      </c>
    </row>
    <row r="122" s="5" customFormat="1" ht="18.75" customHeight="1">
      <c r="D122" s="6" t="str">
        <f ca="1">IFERROR(INDEX(OFFSET('[1]Sheet1'!$D$1,0,0,MaxCount),MATCH($C122,OFFSET('[1]Sheet1'!$B$1,0,0,MaxCount),0),1),"")</f>
        <v/>
      </c>
    </row>
    <row r="123" s="5" customFormat="1" ht="18.75" customHeight="1">
      <c r="D123" s="6" t="str">
        <f ca="1">IFERROR(INDEX(OFFSET('[1]Sheet1'!$D$1,0,0,MaxCount),MATCH($C123,OFFSET('[1]Sheet1'!$B$1,0,0,MaxCount),0),1),"")</f>
        <v/>
      </c>
    </row>
    <row r="124" s="5" customFormat="1" ht="18.75" customHeight="1">
      <c r="D124" s="6" t="str">
        <f ca="1">IFERROR(INDEX(OFFSET('[1]Sheet1'!$D$1,0,0,MaxCount),MATCH($C124,OFFSET('[1]Sheet1'!$B$1,0,0,MaxCount),0),1),"")</f>
        <v/>
      </c>
    </row>
    <row r="125" s="5" customFormat="1">
      <c r="D125" s="6" t="str">
        <f ca="1">IFERROR(INDEX(OFFSET('[1]Sheet1'!$D$1,0,0,MaxCount),MATCH($C125,OFFSET('[1]Sheet1'!$B$1,0,0,MaxCount),0),1),"")</f>
        <v/>
      </c>
    </row>
    <row r="126" s="5" customFormat="1" ht="18.75" customHeight="1">
      <c r="D126" s="6" t="str">
        <f ca="1">IFERROR(INDEX(OFFSET('[1]Sheet1'!$D$1,0,0,MaxCount),MATCH($C126,OFFSET('[1]Sheet1'!$B$1,0,0,MaxCount),0),1),"")</f>
        <v/>
      </c>
    </row>
    <row r="127" s="5" customFormat="1" ht="18.75" customHeight="1">
      <c r="D127" s="6" t="str">
        <f ca="1">IFERROR(INDEX(OFFSET('[1]Sheet1'!$D$1,0,0,MaxCount),MATCH($C127,OFFSET('[1]Sheet1'!$B$1,0,0,MaxCount),0),1),"")</f>
        <v/>
      </c>
    </row>
    <row r="128" s="5" customFormat="1" ht="18.75" customHeight="1">
      <c r="D128" s="6" t="str">
        <f ca="1">IFERROR(INDEX(OFFSET('[1]Sheet1'!$D$1,0,0,MaxCount),MATCH($C128,OFFSET('[1]Sheet1'!$B$1,0,0,MaxCount),0),1),"")</f>
        <v/>
      </c>
    </row>
    <row r="129" s="5" customFormat="1" ht="18.75" customHeight="1">
      <c r="D129" s="6" t="str">
        <f ca="1">IFERROR(INDEX(OFFSET('[1]Sheet1'!$D$1,0,0,MaxCount),MATCH($C129,OFFSET('[1]Sheet1'!$B$1,0,0,MaxCount),0),1),"")</f>
        <v/>
      </c>
    </row>
    <row r="130" s="5" customFormat="1" ht="18.75" customHeight="1">
      <c r="D130" s="6" t="str">
        <f ca="1">IFERROR(INDEX(OFFSET('[1]Sheet1'!$D$1,0,0,MaxCount),MATCH($C130,OFFSET('[1]Sheet1'!$B$1,0,0,MaxCount),0),1),"")</f>
        <v/>
      </c>
    </row>
    <row r="131" s="5" customFormat="1" ht="18.75" customHeight="1">
      <c r="A131" s="5">
        <v>127</v>
      </c>
      <c r="B131" s="5">
        <v>129</v>
      </c>
      <c r="C131" s="5" t="s">
        <v>15</v>
      </c>
      <c r="D131" s="6" t="str">
        <f ca="1">IFERROR(INDEX(OFFSET('[1]Sheet1'!$D$1,0,0,MaxCount),MATCH($C131,OFFSET('[1]Sheet1'!$B$1,0,0,MaxCount),0),1),"")</f>
        <v/>
      </c>
      <c r="E131" s="5">
        <v>127</v>
      </c>
    </row>
    <row r="132" s="5" customFormat="1" ht="18.75" customHeight="1">
      <c r="D132" s="6" t="str">
        <f ca="1">IFERROR(INDEX(OFFSET('[1]Sheet1'!$D$1,0,0,MaxCount),MATCH($C132,OFFSET('[1]Sheet1'!$B$1,0,0,MaxCount),0),1),"")</f>
        <v/>
      </c>
    </row>
    <row r="133" s="5" customFormat="1" ht="18.75" customHeight="1">
      <c r="D133" s="6" t="str">
        <f ca="1">IFERROR(INDEX(OFFSET('[1]Sheet1'!$D$1,0,0,MaxCount),MATCH($C133,OFFSET('[1]Sheet1'!$B$1,0,0,MaxCount),0),1),"")</f>
        <v/>
      </c>
    </row>
    <row r="134" s="5" customFormat="1">
      <c r="D134" s="6" t="str">
        <f ca="1">IFERROR(INDEX(OFFSET('[1]Sheet1'!$D$1,0,0,MaxCount),MATCH($C134,OFFSET('[1]Sheet1'!$B$1,0,0,MaxCount),0),1),"")</f>
        <v/>
      </c>
    </row>
    <row r="135" s="5" customFormat="1">
      <c r="D135" s="6" t="str">
        <f ca="1">IFERROR(INDEX(OFFSET('[1]Sheet1'!$D$1,0,0,MaxCount),MATCH($C135,OFFSET('[1]Sheet1'!$B$1,0,0,MaxCount),0),1),"")</f>
        <v/>
      </c>
    </row>
    <row r="136" s="5" customFormat="1" ht="18.75" customHeight="1">
      <c r="D136" s="6" t="str">
        <f ca="1">IFERROR(INDEX(OFFSET('[1]Sheet1'!$D$1,0,0,MaxCount),MATCH($C136,OFFSET('[1]Sheet1'!$B$1,0,0,MaxCount),0),1),"")</f>
        <v/>
      </c>
    </row>
    <row r="137" s="5" customFormat="1" ht="18.75" customHeight="1">
      <c r="D137" s="6" t="str">
        <f ca="1">IFERROR(INDEX(OFFSET('[1]Sheet1'!$D$1,0,0,MaxCount),MATCH($C137,OFFSET('[1]Sheet1'!$B$1,0,0,MaxCount),0),1),"")</f>
        <v/>
      </c>
    </row>
    <row r="138" s="5" customFormat="1" ht="18.75" customHeight="1">
      <c r="D138" s="6" t="str">
        <f ca="1">IFERROR(INDEX(OFFSET('[1]Sheet1'!$D$1,0,0,MaxCount),MATCH($C138,OFFSET('[1]Sheet1'!$B$1,0,0,MaxCount),0),1),"")</f>
        <v/>
      </c>
    </row>
    <row r="139" s="5" customFormat="1">
      <c r="D139" s="6" t="str">
        <f ca="1">IFERROR(INDEX(OFFSET('[1]Sheet1'!$D$1,0,0,MaxCount),MATCH($C139,OFFSET('[1]Sheet1'!$B$1,0,0,MaxCount),0),1),"")</f>
        <v/>
      </c>
    </row>
    <row r="140" s="5" customFormat="1" ht="18.75" customHeight="1">
      <c r="D140" s="6" t="str">
        <f ca="1">IFERROR(INDEX(OFFSET('[1]Sheet1'!$D$1,0,0,MaxCount),MATCH($C140,OFFSET('[1]Sheet1'!$B$1,0,0,MaxCount),0),1),"")</f>
        <v/>
      </c>
    </row>
    <row r="141" s="5" customFormat="1" ht="18.75" customHeight="1">
      <c r="D141" s="6" t="str">
        <f ca="1">IFERROR(INDEX(OFFSET('[1]Sheet1'!$D$1,0,0,MaxCount),MATCH($C141,OFFSET('[1]Sheet1'!$B$1,0,0,MaxCount),0),1),"")</f>
        <v/>
      </c>
    </row>
    <row r="142" s="5" customFormat="1" ht="18.75" customHeight="1">
      <c r="D142" s="6" t="str">
        <f ca="1">IFERROR(INDEX(OFFSET('[1]Sheet1'!$D$1,0,0,MaxCount),MATCH($C142,OFFSET('[1]Sheet1'!$B$1,0,0,MaxCount),0),1),"")</f>
        <v/>
      </c>
    </row>
    <row r="143" s="5" customFormat="1" ht="18.75" customHeight="1">
      <c r="D143" s="6" t="str">
        <f ca="1">IFERROR(INDEX(OFFSET('[1]Sheet1'!$D$1,0,0,MaxCount),MATCH($C143,OFFSET('[1]Sheet1'!$B$1,0,0,MaxCount),0),1),"")</f>
        <v/>
      </c>
    </row>
    <row r="144" s="5" customFormat="1" ht="18.75" customHeight="1">
      <c r="D144" s="6" t="str">
        <f ca="1">IFERROR(INDEX(OFFSET('[1]Sheet1'!$D$1,0,0,MaxCount),MATCH($C144,OFFSET('[1]Sheet1'!$B$1,0,0,MaxCount),0),1),"")</f>
        <v/>
      </c>
    </row>
    <row r="145" s="5" customFormat="1" ht="18.75" customHeight="1">
      <c r="D145" s="6" t="str">
        <f ca="1">IFERROR(INDEX(OFFSET('[1]Sheet1'!$D$1,0,0,MaxCount),MATCH($C145,OFFSET('[1]Sheet1'!$B$1,0,0,MaxCount),0),1),"")</f>
        <v/>
      </c>
    </row>
    <row r="146" s="5" customFormat="1" ht="18.75" customHeight="1">
      <c r="D146" s="6" t="str">
        <f ca="1">IFERROR(INDEX(OFFSET('[1]Sheet1'!$D$1,0,0,MaxCount),MATCH($C146,OFFSET('[1]Sheet1'!$B$1,0,0,MaxCount),0),1),"")</f>
        <v/>
      </c>
    </row>
    <row r="147" s="5" customFormat="1" ht="18.75" customHeight="1">
      <c r="D147" s="6" t="str">
        <f ca="1">IFERROR(INDEX(OFFSET('[1]Sheet1'!$D$1,0,0,MaxCount),MATCH($C147,OFFSET('[1]Sheet1'!$B$1,0,0,MaxCount),0),1),"")</f>
        <v/>
      </c>
    </row>
    <row r="148" s="5" customFormat="1" ht="18.75" customHeight="1">
      <c r="D148" s="6" t="str">
        <f ca="1">IFERROR(INDEX(OFFSET('[1]Sheet1'!$D$1,0,0,MaxCount),MATCH($C148,OFFSET('[1]Sheet1'!$B$1,0,0,MaxCount),0),1),"")</f>
        <v/>
      </c>
    </row>
    <row r="149" s="5" customFormat="1" ht="18.75" customHeight="1">
      <c r="D149" s="6" t="str">
        <f ca="1">IFERROR(INDEX(OFFSET('[1]Sheet1'!$D$1,0,0,MaxCount),MATCH($C149,OFFSET('[1]Sheet1'!$B$1,0,0,MaxCount),0),1),"")</f>
        <v/>
      </c>
    </row>
    <row r="150" s="5" customFormat="1" ht="18.75" customHeight="1">
      <c r="D150" s="6" t="str">
        <f ca="1">IFERROR(INDEX(OFFSET('[1]Sheet1'!$D$1,0,0,MaxCount),MATCH($C150,OFFSET('[1]Sheet1'!$B$1,0,0,MaxCount),0),1),"")</f>
        <v/>
      </c>
    </row>
    <row r="151" s="5" customFormat="1" ht="18.75" customHeight="1">
      <c r="D151" s="6" t="str">
        <f ca="1">IFERROR(INDEX(OFFSET('[1]Sheet1'!$D$1,0,0,MaxCount),MATCH($C151,OFFSET('[1]Sheet1'!$B$1,0,0,MaxCount),0),1),"")</f>
        <v/>
      </c>
    </row>
    <row r="152" s="5" customFormat="1" ht="18.75" customHeight="1">
      <c r="D152" s="6" t="str">
        <f ca="1">IFERROR(INDEX(OFFSET('[1]Sheet1'!$D$1,0,0,MaxCount),MATCH($C152,OFFSET('[1]Sheet1'!$B$1,0,0,MaxCount),0),1),"")</f>
        <v/>
      </c>
    </row>
    <row r="153" s="5" customFormat="1" ht="18.75" customHeight="1">
      <c r="D153" s="6" t="str">
        <f ca="1">IFERROR(INDEX(OFFSET('[1]Sheet1'!$D$1,0,0,MaxCount),MATCH($C153,OFFSET('[1]Sheet1'!$B$1,0,0,MaxCount),0),1),"")</f>
        <v/>
      </c>
    </row>
    <row r="154" s="5" customFormat="1" ht="18.75" customHeight="1">
      <c r="D154" s="6" t="str">
        <f ca="1">IFERROR(INDEX(OFFSET('[1]Sheet1'!$D$1,0,0,MaxCount),MATCH($C154,OFFSET('[1]Sheet1'!$B$1,0,0,MaxCount),0),1),"")</f>
        <v/>
      </c>
    </row>
    <row r="155" s="5" customFormat="1" ht="18.75" customHeight="1">
      <c r="D155" s="6" t="str">
        <f ca="1">IFERROR(INDEX(OFFSET('[1]Sheet1'!$D$1,0,0,MaxCount),MATCH($C155,OFFSET('[1]Sheet1'!$B$1,0,0,MaxCount),0),1),"")</f>
        <v/>
      </c>
    </row>
    <row r="156" s="5" customFormat="1" ht="18.75" customHeight="1">
      <c r="D156" s="6" t="str">
        <f ca="1">IFERROR(INDEX(OFFSET('[1]Sheet1'!$D$1,0,0,MaxCount),MATCH($C156,OFFSET('[1]Sheet1'!$B$1,0,0,MaxCount),0),1),"")</f>
        <v/>
      </c>
    </row>
    <row r="157" s="5" customFormat="1" ht="18.75" customHeight="1">
      <c r="D157" s="6" t="str">
        <f ca="1">IFERROR(INDEX(OFFSET('[1]Sheet1'!$D$1,0,0,MaxCount),MATCH($C157,OFFSET('[1]Sheet1'!$B$1,0,0,MaxCount),0),1),"")</f>
        <v/>
      </c>
    </row>
    <row r="158" s="5" customFormat="1" ht="18.75" customHeight="1">
      <c r="D158" s="6" t="str">
        <f ca="1">IFERROR(INDEX(OFFSET('[1]Sheet1'!$D$1,0,0,MaxCount),MATCH($C158,OFFSET('[1]Sheet1'!$B$1,0,0,MaxCount),0),1),"")</f>
        <v/>
      </c>
    </row>
    <row r="159" s="5" customFormat="1" ht="18.75" customHeight="1">
      <c r="D159" s="6" t="str">
        <f ca="1">IFERROR(INDEX(OFFSET('[1]Sheet1'!$D$1,0,0,MaxCount),MATCH($C159,OFFSET('[1]Sheet1'!$B$1,0,0,MaxCount),0),1),"")</f>
        <v/>
      </c>
    </row>
    <row r="160" s="5" customFormat="1" ht="18.75" customHeight="1">
      <c r="D160" s="6" t="str">
        <f ca="1">IFERROR(INDEX(OFFSET('[1]Sheet1'!$D$1,0,0,MaxCount),MATCH($C160,OFFSET('[1]Sheet1'!$B$1,0,0,MaxCount),0),1),"")</f>
        <v/>
      </c>
    </row>
    <row r="161" s="5" customFormat="1" ht="18.75" customHeight="1">
      <c r="D161" s="6" t="str">
        <f ca="1">IFERROR(INDEX(OFFSET('[1]Sheet1'!$D$1,0,0,MaxCount),MATCH($C161,OFFSET('[1]Sheet1'!$B$1,0,0,MaxCount),0),1),"")</f>
        <v/>
      </c>
    </row>
    <row r="162" s="5" customFormat="1" ht="18.75" customHeight="1">
      <c r="D162" s="6" t="str">
        <f ca="1">IFERROR(INDEX(OFFSET('[1]Sheet1'!$D$1,0,0,MaxCount),MATCH($C162,OFFSET('[1]Sheet1'!$B$1,0,0,MaxCount),0),1),"")</f>
        <v/>
      </c>
    </row>
    <row r="163" s="5" customFormat="1" ht="18.75" customHeight="1">
      <c r="D163" s="6" t="str">
        <f ca="1">IFERROR(INDEX(OFFSET('[1]Sheet1'!$D$1,0,0,MaxCount),MATCH($C163,OFFSET('[1]Sheet1'!$B$1,0,0,MaxCount),0),1),"")</f>
        <v/>
      </c>
    </row>
    <row r="164" s="5" customFormat="1" ht="18.75" customHeight="1">
      <c r="D164" s="6" t="str">
        <f ca="1">IFERROR(INDEX(OFFSET('[1]Sheet1'!$D$1,0,0,MaxCount),MATCH($C164,OFFSET('[1]Sheet1'!$B$1,0,0,MaxCount),0),1),"")</f>
        <v/>
      </c>
    </row>
    <row r="165" s="5" customFormat="1" ht="18.75" customHeight="1">
      <c r="D165" s="6" t="str">
        <f ca="1">IFERROR(INDEX(OFFSET('[1]Sheet1'!$D$1,0,0,MaxCount),MATCH($C165,OFFSET('[1]Sheet1'!$B$1,0,0,MaxCount),0),1),"")</f>
        <v/>
      </c>
    </row>
    <row r="166" s="5" customFormat="1" ht="18.75" customHeight="1">
      <c r="D166" s="6" t="str">
        <f ca="1">IFERROR(INDEX(OFFSET('[1]Sheet1'!$D$1,0,0,MaxCount),MATCH($C166,OFFSET('[1]Sheet1'!$B$1,0,0,MaxCount),0),1),"")</f>
        <v/>
      </c>
    </row>
    <row r="167" s="5" customFormat="1" ht="18.75" customHeight="1">
      <c r="D167" s="6" t="str">
        <f ca="1">IFERROR(INDEX(OFFSET('[1]Sheet1'!$D$1,0,0,MaxCount),MATCH($C167,OFFSET('[1]Sheet1'!$B$1,0,0,MaxCount),0),1),"")</f>
        <v/>
      </c>
    </row>
    <row r="168" s="5" customFormat="1" ht="18.75" customHeight="1">
      <c r="D168" s="6" t="str">
        <f ca="1">IFERROR(INDEX(OFFSET('[1]Sheet1'!$D$1,0,0,MaxCount),MATCH($C168,OFFSET('[1]Sheet1'!$B$1,0,0,MaxCount),0),1),"")</f>
        <v/>
      </c>
    </row>
    <row r="169" s="5" customFormat="1" ht="18.75" customHeight="1">
      <c r="D169" s="6" t="str">
        <f ca="1">IFERROR(INDEX(OFFSET('[1]Sheet1'!$D$1,0,0,MaxCount),MATCH($C169,OFFSET('[1]Sheet1'!$B$1,0,0,MaxCount),0),1),"")</f>
        <v/>
      </c>
    </row>
    <row r="170" s="5" customFormat="1" ht="18.75" customHeight="1">
      <c r="D170" s="6" t="str">
        <f ca="1">IFERROR(INDEX(OFFSET('[1]Sheet1'!$D$1,0,0,MaxCount),MATCH($C170,OFFSET('[1]Sheet1'!$B$1,0,0,MaxCount),0),1),"")</f>
        <v/>
      </c>
    </row>
    <row r="171" s="5" customFormat="1" ht="18.75" customHeight="1">
      <c r="D171" s="6" t="str">
        <f ca="1">IFERROR(INDEX(OFFSET('[1]Sheet1'!$D$1,0,0,MaxCount),MATCH($C171,OFFSET('[1]Sheet1'!$B$1,0,0,MaxCount),0),1),"")</f>
        <v/>
      </c>
    </row>
    <row r="172" s="5" customFormat="1" ht="18.75" customHeight="1">
      <c r="D172" s="6" t="str">
        <f ca="1">IFERROR(INDEX(OFFSET('[1]Sheet1'!$D$1,0,0,MaxCount),MATCH($C172,OFFSET('[1]Sheet1'!$B$1,0,0,MaxCount),0),1),"")</f>
        <v/>
      </c>
    </row>
    <row r="173" s="5" customFormat="1" ht="18.75" customHeight="1">
      <c r="D173" s="6" t="str">
        <f ca="1">IFERROR(INDEX(OFFSET('[1]Sheet1'!$D$1,0,0,MaxCount),MATCH($C173,OFFSET('[1]Sheet1'!$B$1,0,0,MaxCount),0),1),"")</f>
        <v/>
      </c>
    </row>
    <row r="174" s="5" customFormat="1" ht="18.75" customHeight="1">
      <c r="D174" s="6" t="str">
        <f ca="1">IFERROR(INDEX(OFFSET('[1]Sheet1'!$D$1,0,0,MaxCount),MATCH($C174,OFFSET('[1]Sheet1'!$B$1,0,0,MaxCount),0),1),"")</f>
        <v/>
      </c>
    </row>
    <row r="175" s="5" customFormat="1">
      <c r="D175" s="6" t="str">
        <f ca="1">IFERROR(INDEX(OFFSET('[1]Sheet1'!$D$1,0,0,MaxCount),MATCH($C175,OFFSET('[1]Sheet1'!$B$1,0,0,MaxCount),0),1),"")</f>
        <v/>
      </c>
    </row>
    <row r="176" s="5" customFormat="1">
      <c r="D176" s="6" t="str">
        <f ca="1">IFERROR(INDEX(OFFSET('[1]Sheet1'!$D$1,0,0,MaxCount),MATCH($C176,OFFSET('[1]Sheet1'!$B$1,0,0,MaxCount),0),1),"")</f>
        <v/>
      </c>
    </row>
    <row r="177" s="5" customFormat="1">
      <c r="D177" s="6" t="str">
        <f ca="1">IFERROR(INDEX(OFFSET('[1]Sheet1'!$D$1,0,0,MaxCount),MATCH($C177,OFFSET('[1]Sheet1'!$B$1,0,0,MaxCount),0),1),"")</f>
        <v/>
      </c>
    </row>
    <row r="178" s="5" customFormat="1">
      <c r="D178" s="6" t="str">
        <f ca="1">IFERROR(INDEX(OFFSET('[1]Sheet1'!$D$1,0,0,MaxCount),MATCH($C178,OFFSET('[1]Sheet1'!$B$1,0,0,MaxCount),0),1),"")</f>
        <v/>
      </c>
    </row>
    <row r="179" s="5" customFormat="1">
      <c r="D179" s="6" t="str">
        <f ca="1">IFERROR(INDEX(OFFSET('[1]Sheet1'!$D$1,0,0,MaxCount),MATCH($C179,OFFSET('[1]Sheet1'!$B$1,0,0,MaxCount),0),1),"")</f>
        <v/>
      </c>
    </row>
    <row r="180" s="5" customFormat="1">
      <c r="D180" s="6" t="str">
        <f ca="1">IFERROR(INDEX(OFFSET('[1]Sheet1'!$D$1,0,0,MaxCount),MATCH($C180,OFFSET('[1]Sheet1'!$B$1,0,0,MaxCount),0),1),"")</f>
        <v/>
      </c>
    </row>
    <row r="181" s="5" customFormat="1">
      <c r="D181" s="6" t="str">
        <f ca="1">IFERROR(INDEX(OFFSET('[1]Sheet1'!$D$1,0,0,MaxCount),MATCH($C181,OFFSET('[1]Sheet1'!$B$1,0,0,MaxCount),0),1),"")</f>
        <v/>
      </c>
    </row>
    <row r="182" s="5" customFormat="1">
      <c r="D182" s="6" t="str">
        <f ca="1">IFERROR(INDEX(OFFSET('[1]Sheet1'!$D$1,0,0,MaxCount),MATCH($C182,OFFSET('[1]Sheet1'!$B$1,0,0,MaxCount),0),1),"")</f>
        <v/>
      </c>
    </row>
    <row r="183" s="5" customFormat="1">
      <c r="D183" s="6" t="str">
        <f ca="1">IFERROR(INDEX(OFFSET('[1]Sheet1'!$D$1,0,0,MaxCount),MATCH($C183,OFFSET('[1]Sheet1'!$B$1,0,0,MaxCount),0),1),"")</f>
        <v/>
      </c>
    </row>
    <row r="184" s="5" customFormat="1">
      <c r="D184" s="6" t="str">
        <f ca="1">IFERROR(INDEX(OFFSET('[1]Sheet1'!$D$1,0,0,MaxCount),MATCH($C184,OFFSET('[1]Sheet1'!$B$1,0,0,MaxCount),0),1),"")</f>
        <v/>
      </c>
    </row>
    <row r="185" s="5" customFormat="1">
      <c r="D185" s="6" t="str">
        <f ca="1">IFERROR(INDEX(OFFSET('[1]Sheet1'!$D$1,0,0,MaxCount),MATCH($C185,OFFSET('[1]Sheet1'!$B$1,0,0,MaxCount),0),1),"")</f>
        <v/>
      </c>
    </row>
    <row r="186" s="5" customFormat="1">
      <c r="D186" s="6" t="str">
        <f ca="1">IFERROR(INDEX(OFFSET('[1]Sheet1'!$D$1,0,0,MaxCount),MATCH($C186,OFFSET('[1]Sheet1'!$B$1,0,0,MaxCount),0),1),"")</f>
        <v/>
      </c>
    </row>
    <row r="187" s="5" customFormat="1">
      <c r="D187" s="6" t="str">
        <f ca="1">IFERROR(INDEX(OFFSET('[1]Sheet1'!$D$1,0,0,MaxCount),MATCH($C187,OFFSET('[1]Sheet1'!$B$1,0,0,MaxCount),0),1),"")</f>
        <v/>
      </c>
    </row>
    <row r="188" s="5" customFormat="1">
      <c r="D188" s="6" t="str">
        <f ca="1">IFERROR(INDEX(OFFSET('[1]Sheet1'!$D$1,0,0,MaxCount),MATCH($C188,OFFSET('[1]Sheet1'!$B$1,0,0,MaxCount),0),1),"")</f>
        <v/>
      </c>
    </row>
    <row r="189" s="5" customFormat="1">
      <c r="D189" s="6" t="str">
        <f ca="1">IFERROR(INDEX(OFFSET('[1]Sheet1'!$D$1,0,0,MaxCount),MATCH($C189,OFFSET('[1]Sheet1'!$B$1,0,0,MaxCount),0),1),"")</f>
        <v/>
      </c>
    </row>
    <row r="190" s="5" customFormat="1">
      <c r="D190" s="6" t="str">
        <f ca="1">IFERROR(INDEX(OFFSET('[1]Sheet1'!$D$1,0,0,MaxCount),MATCH($C190,OFFSET('[1]Sheet1'!$B$1,0,0,MaxCount),0),1),"")</f>
        <v/>
      </c>
    </row>
    <row r="191" s="5" customFormat="1">
      <c r="D191" s="6" t="str">
        <f ca="1">IFERROR(INDEX(OFFSET('[1]Sheet1'!$D$1,0,0,MaxCount),MATCH($C191,OFFSET('[1]Sheet1'!$B$1,0,0,MaxCount),0),1),"")</f>
        <v/>
      </c>
    </row>
    <row r="192" s="5" customFormat="1">
      <c r="D192" s="6" t="str">
        <f ca="1">IFERROR(INDEX(OFFSET('[1]Sheet1'!$D$1,0,0,MaxCount),MATCH($C192,OFFSET('[1]Sheet1'!$B$1,0,0,MaxCount),0),1),"")</f>
        <v/>
      </c>
    </row>
    <row r="193" s="5" customFormat="1">
      <c r="D193" s="6" t="str">
        <f ca="1">IFERROR(INDEX(OFFSET('[1]Sheet1'!$D$1,0,0,MaxCount),MATCH($C193,OFFSET('[1]Sheet1'!$B$1,0,0,MaxCount),0),1),"")</f>
        <v/>
      </c>
    </row>
    <row r="194" s="5" customFormat="1">
      <c r="D194" s="6" t="str">
        <f ca="1">IFERROR(INDEX(OFFSET('[1]Sheet1'!$D$1,0,0,MaxCount),MATCH($C194,OFFSET('[1]Sheet1'!$B$1,0,0,MaxCount),0),1),"")</f>
        <v/>
      </c>
    </row>
    <row r="195" s="5" customFormat="1">
      <c r="D195" s="6" t="str">
        <f ca="1">IFERROR(INDEX(OFFSET('[1]Sheet1'!$D$1,0,0,MaxCount),MATCH($C195,OFFSET('[1]Sheet1'!$B$1,0,0,MaxCount),0),1),"")</f>
        <v/>
      </c>
    </row>
    <row r="196" s="5" customFormat="1">
      <c r="D196" s="6" t="str">
        <f ca="1">IFERROR(INDEX(OFFSET('[1]Sheet1'!$D$1,0,0,MaxCount),MATCH($C196,OFFSET('[1]Sheet1'!$B$1,0,0,MaxCount),0),1),"")</f>
        <v/>
      </c>
    </row>
    <row r="197" s="5" customFormat="1">
      <c r="D197" s="6" t="str">
        <f ca="1">IFERROR(INDEX(OFFSET('[1]Sheet1'!$D$1,0,0,MaxCount),MATCH($C197,OFFSET('[1]Sheet1'!$B$1,0,0,MaxCount),0),1),"")</f>
        <v/>
      </c>
    </row>
    <row r="198" s="5" customFormat="1">
      <c r="D198" s="6" t="str">
        <f ca="1">IFERROR(INDEX(OFFSET('[1]Sheet1'!$D$1,0,0,MaxCount),MATCH($C198,OFFSET('[1]Sheet1'!$B$1,0,0,MaxCount),0),1),"")</f>
        <v/>
      </c>
    </row>
    <row r="199" s="5" customFormat="1">
      <c r="D199" s="6" t="str">
        <f ca="1">IFERROR(INDEX(OFFSET('[1]Sheet1'!$D$1,0,0,MaxCount),MATCH($C199,OFFSET('[1]Sheet1'!$B$1,0,0,MaxCount),0),1),"")</f>
        <v/>
      </c>
    </row>
    <row r="200" s="5" customFormat="1">
      <c r="D200" s="6" t="str">
        <f ca="1">IFERROR(INDEX(OFFSET('[1]Sheet1'!$D$1,0,0,MaxCount),MATCH($C200,OFFSET('[1]Sheet1'!$B$1,0,0,MaxCount),0),1),"")</f>
        <v/>
      </c>
    </row>
    <row r="201" s="5" customFormat="1">
      <c r="D201" s="6" t="str">
        <f ca="1">IFERROR(INDEX(OFFSET('[1]Sheet1'!$D$1,0,0,MaxCount),MATCH($C201,OFFSET('[1]Sheet1'!$B$1,0,0,MaxCount),0),1),"")</f>
        <v/>
      </c>
    </row>
    <row r="202" s="5" customFormat="1">
      <c r="D202" s="6" t="str">
        <f ca="1">IFERROR(INDEX(OFFSET('[1]Sheet1'!$D$1,0,0,MaxCount),MATCH($C202,OFFSET('[1]Sheet1'!$B$1,0,0,MaxCount),0),1),"")</f>
        <v/>
      </c>
    </row>
    <row r="203" s="5" customFormat="1">
      <c r="D203" s="6" t="str">
        <f ca="1">IFERROR(INDEX(OFFSET('[1]Sheet1'!$D$1,0,0,MaxCount),MATCH($C203,OFFSET('[1]Sheet1'!$B$1,0,0,MaxCount),0),1),"")</f>
        <v/>
      </c>
    </row>
    <row r="204" s="5" customFormat="1">
      <c r="D204" s="6" t="str">
        <f ca="1">IFERROR(INDEX(OFFSET('[1]Sheet1'!$D$1,0,0,MaxCount),MATCH($C204,OFFSET('[1]Sheet1'!$B$1,0,0,MaxCount),0),1),"")</f>
        <v/>
      </c>
    </row>
    <row r="205" s="5" customFormat="1">
      <c r="D205" s="6" t="str">
        <f ca="1">IFERROR(INDEX(OFFSET('[1]Sheet1'!$D$1,0,0,MaxCount),MATCH($C205,OFFSET('[1]Sheet1'!$B$1,0,0,MaxCount),0),1),"")</f>
        <v/>
      </c>
    </row>
    <row r="206" s="5" customFormat="1">
      <c r="D206" s="6" t="str">
        <f ca="1">IFERROR(INDEX(OFFSET('[1]Sheet1'!$D$1,0,0,MaxCount),MATCH($C206,OFFSET('[1]Sheet1'!$B$1,0,0,MaxCount),0),1),"")</f>
        <v/>
      </c>
    </row>
    <row r="207" s="5" customFormat="1">
      <c r="D207" s="6" t="str">
        <f ca="1">IFERROR(INDEX(OFFSET('[1]Sheet1'!$D$1,0,0,MaxCount),MATCH($C207,OFFSET('[1]Sheet1'!$B$1,0,0,MaxCount),0),1),"")</f>
        <v/>
      </c>
    </row>
    <row r="208" s="5" customFormat="1">
      <c r="D208" s="6" t="str">
        <f ca="1">IFERROR(INDEX(OFFSET('[1]Sheet1'!$D$1,0,0,MaxCount),MATCH($C208,OFFSET('[1]Sheet1'!$B$1,0,0,MaxCount),0),1),"")</f>
        <v/>
      </c>
    </row>
    <row r="209" s="5" customFormat="1">
      <c r="D209" s="6" t="str">
        <f ca="1">IFERROR(INDEX(OFFSET('[1]Sheet1'!$D$1,0,0,MaxCount),MATCH($C209,OFFSET('[1]Sheet1'!$B$1,0,0,MaxCount),0),1),"")</f>
        <v/>
      </c>
    </row>
    <row r="210" s="5" customFormat="1">
      <c r="D210" s="6" t="str">
        <f ca="1">IFERROR(INDEX(OFFSET('[1]Sheet1'!$D$1,0,0,MaxCount),MATCH($C210,OFFSET('[1]Sheet1'!$B$1,0,0,MaxCount),0),1),"")</f>
        <v/>
      </c>
    </row>
    <row r="211" s="5" customFormat="1">
      <c r="D211" s="6" t="str">
        <f ca="1">IFERROR(INDEX(OFFSET('[1]Sheet1'!$D$1,0,0,MaxCount),MATCH($C211,OFFSET('[1]Sheet1'!$B$1,0,0,MaxCount),0),1),"")</f>
        <v/>
      </c>
    </row>
    <row r="212" s="5" customFormat="1">
      <c r="D212" s="6" t="str">
        <f ca="1">IFERROR(INDEX(OFFSET('[1]Sheet1'!$D$1,0,0,MaxCount),MATCH($C212,OFFSET('[1]Sheet1'!$B$1,0,0,MaxCount),0),1),"")</f>
        <v/>
      </c>
    </row>
    <row r="213" s="5" customFormat="1">
      <c r="D213" s="6" t="str">
        <f ca="1">IFERROR(INDEX(OFFSET('[1]Sheet1'!$D$1,0,0,MaxCount),MATCH($C213,OFFSET('[1]Sheet1'!$B$1,0,0,MaxCount),0),1),"")</f>
        <v/>
      </c>
    </row>
    <row r="214" s="5" customFormat="1">
      <c r="D214" s="6" t="str">
        <f ca="1">IFERROR(INDEX(OFFSET('[1]Sheet1'!$D$1,0,0,MaxCount),MATCH($C214,OFFSET('[1]Sheet1'!$B$1,0,0,MaxCount),0),1),"")</f>
        <v/>
      </c>
    </row>
    <row r="215" s="5" customFormat="1">
      <c r="D215" s="6" t="str">
        <f ca="1">IFERROR(INDEX(OFFSET('[1]Sheet1'!$D$1,0,0,MaxCount),MATCH($C215,OFFSET('[1]Sheet1'!$B$1,0,0,MaxCount),0),1),"")</f>
        <v/>
      </c>
    </row>
    <row r="216" s="5" customFormat="1">
      <c r="D216" s="6" t="str">
        <f ca="1">IFERROR(INDEX(OFFSET('[1]Sheet1'!$D$1,0,0,MaxCount),MATCH($C216,OFFSET('[1]Sheet1'!$B$1,0,0,MaxCount),0),1),"")</f>
        <v/>
      </c>
    </row>
    <row r="217" s="5" customFormat="1">
      <c r="D217" s="6" t="str">
        <f ca="1">IFERROR(INDEX(OFFSET('[1]Sheet1'!$D$1,0,0,MaxCount),MATCH($C217,OFFSET('[1]Sheet1'!$B$1,0,0,MaxCount),0),1),"")</f>
        <v/>
      </c>
    </row>
    <row r="218" s="5" customFormat="1">
      <c r="D218" s="6" t="str">
        <f ca="1">IFERROR(INDEX(OFFSET('[1]Sheet1'!$D$1,0,0,MaxCount),MATCH($C218,OFFSET('[1]Sheet1'!$B$1,0,0,MaxCount),0),1),"")</f>
        <v/>
      </c>
    </row>
    <row r="219" s="5" customFormat="1">
      <c r="D219" s="6" t="str">
        <f ca="1">IFERROR(INDEX(OFFSET('[1]Sheet1'!$D$1,0,0,MaxCount),MATCH($C219,OFFSET('[1]Sheet1'!$B$1,0,0,MaxCount),0),1),"")</f>
        <v/>
      </c>
    </row>
    <row r="220" s="5" customFormat="1">
      <c r="D220" s="6" t="str">
        <f ca="1">IFERROR(INDEX(OFFSET('[1]Sheet1'!$D$1,0,0,MaxCount),MATCH($C220,OFFSET('[1]Sheet1'!$B$1,0,0,MaxCount),0),1),"")</f>
        <v/>
      </c>
    </row>
    <row r="221" s="5" customFormat="1">
      <c r="D221" s="6" t="str">
        <f ca="1">IFERROR(INDEX(OFFSET('[1]Sheet1'!$D$1,0,0,MaxCount),MATCH($C221,OFFSET('[1]Sheet1'!$B$1,0,0,MaxCount),0),1),"")</f>
        <v/>
      </c>
    </row>
    <row r="222" s="5" customFormat="1">
      <c r="D222" s="6" t="str">
        <f ca="1">IFERROR(INDEX(OFFSET('[1]Sheet1'!$D$1,0,0,MaxCount),MATCH($C222,OFFSET('[1]Sheet1'!$B$1,0,0,MaxCount),0),1),"")</f>
        <v/>
      </c>
    </row>
    <row r="223" s="5" customFormat="1">
      <c r="D223" s="6" t="str">
        <f ca="1">IFERROR(INDEX(OFFSET('[1]Sheet1'!$D$1,0,0,MaxCount),MATCH($C223,OFFSET('[1]Sheet1'!$B$1,0,0,MaxCount),0),1),"")</f>
        <v/>
      </c>
    </row>
    <row r="224" s="5" customFormat="1">
      <c r="D224" s="6" t="str">
        <f ca="1">IFERROR(INDEX(OFFSET('[1]Sheet1'!$D$1,0,0,MaxCount),MATCH($C224,OFFSET('[1]Sheet1'!$B$1,0,0,MaxCount),0),1),"")</f>
        <v/>
      </c>
    </row>
    <row r="225" s="5" customFormat="1">
      <c r="D225" s="6" t="str">
        <f ca="1">IFERROR(INDEX(OFFSET('[1]Sheet1'!$D$1,0,0,MaxCount),MATCH($C225,OFFSET('[1]Sheet1'!$B$1,0,0,MaxCount),0),1),"")</f>
        <v/>
      </c>
    </row>
    <row r="226" s="5" customFormat="1">
      <c r="D226" s="6" t="str">
        <f ca="1">IFERROR(INDEX(OFFSET('[1]Sheet1'!$D$1,0,0,MaxCount),MATCH($C226,OFFSET('[1]Sheet1'!$B$1,0,0,MaxCount),0),1),"")</f>
        <v/>
      </c>
    </row>
    <row r="227" s="5" customFormat="1">
      <c r="D227" s="6" t="str">
        <f ca="1">IFERROR(INDEX(OFFSET('[1]Sheet1'!$D$1,0,0,MaxCount),MATCH($C227,OFFSET('[1]Sheet1'!$B$1,0,0,MaxCount),0),1),"")</f>
        <v/>
      </c>
    </row>
    <row r="228" s="5" customFormat="1">
      <c r="D228" s="6" t="str">
        <f ca="1">IFERROR(INDEX(OFFSET('[1]Sheet1'!$D$1,0,0,MaxCount),MATCH($C228,OFFSET('[1]Sheet1'!$B$1,0,0,MaxCount),0),1),"")</f>
        <v/>
      </c>
    </row>
    <row r="229" s="5" customFormat="1">
      <c r="D229" s="6" t="str">
        <f ca="1">IFERROR(INDEX(OFFSET('[1]Sheet1'!$D$1,0,0,MaxCount),MATCH($C229,OFFSET('[1]Sheet1'!$B$1,0,0,MaxCount),0),1),"")</f>
        <v/>
      </c>
    </row>
    <row r="230" s="5" customFormat="1">
      <c r="D230" s="6" t="str">
        <f ca="1">IFERROR(INDEX(OFFSET('[1]Sheet1'!$D$1,0,0,MaxCount),MATCH($C230,OFFSET('[1]Sheet1'!$B$1,0,0,MaxCount),0),1),"")</f>
        <v/>
      </c>
    </row>
    <row r="231" s="5" customFormat="1">
      <c r="D231" s="6" t="str">
        <f ca="1">IFERROR(INDEX(OFFSET('[1]Sheet1'!$D$1,0,0,MaxCount),MATCH($C231,OFFSET('[1]Sheet1'!$B$1,0,0,MaxCount),0),1),"")</f>
        <v/>
      </c>
    </row>
    <row r="232" s="5" customFormat="1">
      <c r="D232" s="6" t="str">
        <f ca="1">IFERROR(INDEX(OFFSET('[1]Sheet1'!$D$1,0,0,MaxCount),MATCH($C232,OFFSET('[1]Sheet1'!$B$1,0,0,MaxCount),0),1),"")</f>
        <v/>
      </c>
    </row>
    <row r="233" s="5" customFormat="1">
      <c r="D233" s="6" t="str">
        <f ca="1">IFERROR(INDEX(OFFSET('[1]Sheet1'!$D$1,0,0,MaxCount),MATCH($C233,OFFSET('[1]Sheet1'!$B$1,0,0,MaxCount),0),1),"")</f>
        <v/>
      </c>
    </row>
    <row r="234" s="5" customFormat="1">
      <c r="D234" s="6" t="str">
        <f ca="1">IFERROR(INDEX(OFFSET('[1]Sheet1'!$D$1,0,0,MaxCount),MATCH($C234,OFFSET('[1]Sheet1'!$B$1,0,0,MaxCount),0),1),"")</f>
        <v/>
      </c>
    </row>
    <row r="235" s="5" customFormat="1">
      <c r="D235" s="6" t="str">
        <f ca="1">IFERROR(INDEX(OFFSET('[1]Sheet1'!$D$1,0,0,MaxCount),MATCH($C235,OFFSET('[1]Sheet1'!$B$1,0,0,MaxCount),0),1),"")</f>
        <v/>
      </c>
    </row>
    <row r="236" s="5" customFormat="1">
      <c r="D236" s="6" t="str">
        <f ca="1">IFERROR(INDEX(OFFSET('[1]Sheet1'!$D$1,0,0,MaxCount),MATCH($C236,OFFSET('[1]Sheet1'!$B$1,0,0,MaxCount),0),1),"")</f>
        <v/>
      </c>
    </row>
    <row r="237" s="5" customFormat="1">
      <c r="D237" s="6" t="str">
        <f ca="1">IFERROR(INDEX(OFFSET('[1]Sheet1'!$D$1,0,0,MaxCount),MATCH($C237,OFFSET('[1]Sheet1'!$B$1,0,0,MaxCount),0),1),"")</f>
        <v/>
      </c>
    </row>
    <row r="238" s="5" customFormat="1">
      <c r="D238" s="6" t="str">
        <f ca="1">IFERROR(INDEX(OFFSET('[1]Sheet1'!$D$1,0,0,MaxCount),MATCH($C238,OFFSET('[1]Sheet1'!$B$1,0,0,MaxCount),0),1),"")</f>
        <v/>
      </c>
    </row>
    <row r="239" s="5" customFormat="1">
      <c r="D239" s="6" t="str">
        <f ca="1">IFERROR(INDEX(OFFSET('[1]Sheet1'!$D$1,0,0,MaxCount),MATCH($C239,OFFSET('[1]Sheet1'!$B$1,0,0,MaxCount),0),1),"")</f>
        <v/>
      </c>
    </row>
    <row r="240" s="5" customFormat="1">
      <c r="D240" s="6" t="str">
        <f ca="1">IFERROR(INDEX(OFFSET('[1]Sheet1'!$D$1,0,0,MaxCount),MATCH($C240,OFFSET('[1]Sheet1'!$B$1,0,0,MaxCount),0),1),"")</f>
        <v/>
      </c>
    </row>
    <row r="241" s="5" customFormat="1">
      <c r="D241" s="6" t="str">
        <f ca="1">IFERROR(INDEX(OFFSET('[1]Sheet1'!$D$1,0,0,MaxCount),MATCH($C241,OFFSET('[1]Sheet1'!$B$1,0,0,MaxCount),0),1),"")</f>
        <v/>
      </c>
    </row>
    <row r="242" s="5" customFormat="1">
      <c r="D242" s="6" t="str">
        <f ca="1">IFERROR(INDEX(OFFSET('[1]Sheet1'!$D$1,0,0,MaxCount),MATCH($C242,OFFSET('[1]Sheet1'!$B$1,0,0,MaxCount),0),1),"")</f>
        <v/>
      </c>
    </row>
    <row r="243" s="5" customFormat="1">
      <c r="D243" s="6" t="str">
        <f ca="1">IFERROR(INDEX(OFFSET('[1]Sheet1'!$D$1,0,0,MaxCount),MATCH($C243,OFFSET('[1]Sheet1'!$B$1,0,0,MaxCount),0),1),"")</f>
        <v/>
      </c>
    </row>
    <row r="244" s="5" customFormat="1">
      <c r="D244" s="6" t="str">
        <f ca="1">IFERROR(INDEX(OFFSET('[1]Sheet1'!$D$1,0,0,MaxCount),MATCH($C244,OFFSET('[1]Sheet1'!$B$1,0,0,MaxCount),0),1),"")</f>
        <v/>
      </c>
    </row>
    <row r="245" s="5" customFormat="1">
      <c r="D245" s="6" t="str">
        <f ca="1">IFERROR(INDEX(OFFSET('[1]Sheet1'!$D$1,0,0,MaxCount),MATCH($C245,OFFSET('[1]Sheet1'!$B$1,0,0,MaxCount),0),1),"")</f>
        <v/>
      </c>
    </row>
    <row r="246" s="5" customFormat="1">
      <c r="D246" s="6" t="str">
        <f ca="1">IFERROR(INDEX(OFFSET('[1]Sheet1'!$D$1,0,0,MaxCount),MATCH($C246,OFFSET('[1]Sheet1'!$B$1,0,0,MaxCount),0),1),"")</f>
        <v/>
      </c>
    </row>
    <row r="247" s="5" customFormat="1">
      <c r="D247" s="6" t="str">
        <f ca="1">IFERROR(INDEX(OFFSET('[1]Sheet1'!$D$1,0,0,MaxCount),MATCH($C247,OFFSET('[1]Sheet1'!$B$1,0,0,MaxCount),0),1),"")</f>
        <v/>
      </c>
    </row>
    <row r="248" s="5" customFormat="1">
      <c r="D248" s="6" t="str">
        <f ca="1">IFERROR(INDEX(OFFSET('[1]Sheet1'!$D$1,0,0,MaxCount),MATCH($C248,OFFSET('[1]Sheet1'!$B$1,0,0,MaxCount),0),1),"")</f>
        <v/>
      </c>
    </row>
    <row r="249" s="5" customFormat="1">
      <c r="D249" s="6" t="str">
        <f ca="1">IFERROR(INDEX(OFFSET('[1]Sheet1'!$D$1,0,0,MaxCount),MATCH($C249,OFFSET('[1]Sheet1'!$B$1,0,0,MaxCount),0),1),"")</f>
        <v/>
      </c>
    </row>
    <row r="250" s="5" customFormat="1">
      <c r="D250" s="6" t="str">
        <f ca="1">IFERROR(INDEX(OFFSET('[1]Sheet1'!$D$1,0,0,MaxCount),MATCH($C250,OFFSET('[1]Sheet1'!$B$1,0,0,MaxCount),0),1),"")</f>
        <v/>
      </c>
    </row>
    <row r="251" s="5" customFormat="1">
      <c r="D251" s="6" t="str">
        <f ca="1">IFERROR(INDEX(OFFSET('[1]Sheet1'!$D$1,0,0,MaxCount),MATCH($C251,OFFSET('[1]Sheet1'!$B$1,0,0,MaxCount),0),1),"")</f>
        <v/>
      </c>
    </row>
    <row r="252" s="5" customFormat="1">
      <c r="D252" s="6" t="str">
        <f ca="1">IFERROR(INDEX(OFFSET('[1]Sheet1'!$D$1,0,0,MaxCount),MATCH($C252,OFFSET('[1]Sheet1'!$B$1,0,0,MaxCount),0),1),"")</f>
        <v/>
      </c>
    </row>
    <row r="253" s="5" customFormat="1">
      <c r="D253" s="6" t="str">
        <f ca="1">IFERROR(INDEX(OFFSET('[1]Sheet1'!$D$1,0,0,MaxCount),MATCH($C253,OFFSET('[1]Sheet1'!$B$1,0,0,MaxCount),0),1),"")</f>
        <v/>
      </c>
    </row>
    <row r="254" s="5" customFormat="1">
      <c r="D254" s="6" t="str">
        <f ca="1">IFERROR(INDEX(OFFSET('[1]Sheet1'!$D$1,0,0,MaxCount),MATCH($C254,OFFSET('[1]Sheet1'!$B$1,0,0,MaxCount),0),1),"")</f>
        <v/>
      </c>
    </row>
    <row r="255" s="5" customFormat="1">
      <c r="D255" s="6" t="str">
        <f ca="1">IFERROR(INDEX(OFFSET('[1]Sheet1'!$D$1,0,0,MaxCount),MATCH($C255,OFFSET('[1]Sheet1'!$B$1,0,0,MaxCount),0),1),"")</f>
        <v/>
      </c>
    </row>
    <row r="256" s="5" customFormat="1">
      <c r="D256" s="6" t="str">
        <f ca="1">IFERROR(INDEX(OFFSET('[1]Sheet1'!$D$1,0,0,MaxCount),MATCH($C256,OFFSET('[1]Sheet1'!$B$1,0,0,MaxCount),0),1),"")</f>
        <v/>
      </c>
    </row>
    <row r="257" s="5" customFormat="1">
      <c r="D257" s="6" t="str">
        <f ca="1">IFERROR(INDEX(OFFSET('[1]Sheet1'!$D$1,0,0,MaxCount),MATCH($C257,OFFSET('[1]Sheet1'!$B$1,0,0,MaxCount),0),1),"")</f>
        <v/>
      </c>
    </row>
    <row r="258" s="5" customFormat="1">
      <c r="D258" s="6" t="str">
        <f ca="1">IFERROR(INDEX(OFFSET('[1]Sheet1'!$D$1,0,0,MaxCount),MATCH($C258,OFFSET('[1]Sheet1'!$B$1,0,0,MaxCount),0),1),"")</f>
        <v/>
      </c>
    </row>
    <row r="259" s="5" customFormat="1">
      <c r="D259" s="6" t="str">
        <f ca="1">IFERROR(INDEX(OFFSET('[1]Sheet1'!$D$1,0,0,MaxCount),MATCH($C259,OFFSET('[1]Sheet1'!$B$1,0,0,MaxCount),0),1),"")</f>
        <v/>
      </c>
    </row>
    <row r="260" s="5" customFormat="1">
      <c r="D260" s="6" t="str">
        <f ca="1">IFERROR(INDEX(OFFSET('[1]Sheet1'!$D$1,0,0,MaxCount),MATCH($C260,OFFSET('[1]Sheet1'!$B$1,0,0,MaxCount),0),1),"")</f>
        <v/>
      </c>
    </row>
    <row r="261" s="5" customFormat="1">
      <c r="D261" s="6" t="str">
        <f ca="1">IFERROR(INDEX(OFFSET('[1]Sheet1'!$D$1,0,0,MaxCount),MATCH($C261,OFFSET('[1]Sheet1'!$B$1,0,0,MaxCount),0),1),"")</f>
        <v/>
      </c>
    </row>
    <row r="262" s="5" customFormat="1">
      <c r="D262" s="6" t="str">
        <f ca="1">IFERROR(INDEX(OFFSET('[1]Sheet1'!$D$1,0,0,MaxCount),MATCH($C262,OFFSET('[1]Sheet1'!$B$1,0,0,MaxCount),0),1),"")</f>
        <v/>
      </c>
    </row>
    <row r="263" s="5" customFormat="1">
      <c r="D263" s="6" t="str">
        <f ca="1">IFERROR(INDEX(OFFSET('[1]Sheet1'!$D$1,0,0,MaxCount),MATCH($C263,OFFSET('[1]Sheet1'!$B$1,0,0,MaxCount),0),1),"")</f>
        <v/>
      </c>
    </row>
    <row r="264" s="5" customFormat="1">
      <c r="D264" s="6" t="str">
        <f ca="1">IFERROR(INDEX(OFFSET('[1]Sheet1'!$D$1,0,0,MaxCount),MATCH($C264,OFFSET('[1]Sheet1'!$B$1,0,0,MaxCount),0),1),"")</f>
        <v/>
      </c>
    </row>
    <row r="265" s="5" customFormat="1">
      <c r="D265" s="6" t="str">
        <f ca="1">IFERROR(INDEX(OFFSET('[1]Sheet1'!$D$1,0,0,MaxCount),MATCH($C265,OFFSET('[1]Sheet1'!$B$1,0,0,MaxCount),0),1),"")</f>
        <v/>
      </c>
    </row>
    <row r="266" s="5" customFormat="1">
      <c r="D266" s="6" t="str">
        <f ca="1">IFERROR(INDEX(OFFSET('[1]Sheet1'!$D$1,0,0,MaxCount),MATCH($C266,OFFSET('[1]Sheet1'!$B$1,0,0,MaxCount),0),1),"")</f>
        <v/>
      </c>
    </row>
    <row r="267" s="5" customFormat="1">
      <c r="D267" s="6" t="str">
        <f ca="1">IFERROR(INDEX(OFFSET('[1]Sheet1'!$D$1,0,0,MaxCount),MATCH($C267,OFFSET('[1]Sheet1'!$B$1,0,0,MaxCount),0),1),"")</f>
        <v/>
      </c>
    </row>
    <row r="268" s="5" customFormat="1">
      <c r="D268" s="6" t="str">
        <f ca="1">IFERROR(INDEX(OFFSET('[1]Sheet1'!$D$1,0,0,MaxCount),MATCH($C268,OFFSET('[1]Sheet1'!$B$1,0,0,MaxCount),0),1),"")</f>
        <v/>
      </c>
    </row>
    <row r="269" s="5" customFormat="1">
      <c r="D269" s="6" t="str">
        <f ca="1">IFERROR(INDEX(OFFSET('[1]Sheet1'!$D$1,0,0,MaxCount),MATCH($C269,OFFSET('[1]Sheet1'!$B$1,0,0,MaxCount),0),1),"")</f>
        <v/>
      </c>
    </row>
    <row r="270" s="5" customFormat="1">
      <c r="D270" s="6" t="str">
        <f ca="1">IFERROR(INDEX(OFFSET('[1]Sheet1'!$D$1,0,0,MaxCount),MATCH($C270,OFFSET('[1]Sheet1'!$B$1,0,0,MaxCount),0),1),"")</f>
        <v/>
      </c>
    </row>
    <row r="271" s="5" customFormat="1">
      <c r="D271" s="6" t="str">
        <f ca="1">IFERROR(INDEX(OFFSET('[1]Sheet1'!$D$1,0,0,MaxCount),MATCH($C271,OFFSET('[1]Sheet1'!$B$1,0,0,MaxCount),0),1),"")</f>
        <v/>
      </c>
    </row>
    <row r="272" s="5" customFormat="1">
      <c r="D272" s="6" t="str">
        <f ca="1">IFERROR(INDEX(OFFSET('[1]Sheet1'!$D$1,0,0,MaxCount),MATCH($C272,OFFSET('[1]Sheet1'!$B$1,0,0,MaxCount),0),1),"")</f>
        <v/>
      </c>
    </row>
    <row r="273" s="5" customFormat="1">
      <c r="D273" s="6" t="str">
        <f ca="1">IFERROR(INDEX(OFFSET('[1]Sheet1'!$D$1,0,0,MaxCount),MATCH($C273,OFFSET('[1]Sheet1'!$B$1,0,0,MaxCount),0),1),"")</f>
        <v/>
      </c>
    </row>
    <row r="274" s="5" customFormat="1">
      <c r="D274" s="6" t="str">
        <f ca="1">IFERROR(INDEX(OFFSET('[1]Sheet1'!$D$1,0,0,MaxCount),MATCH($C274,OFFSET('[1]Sheet1'!$B$1,0,0,MaxCount),0),1),"")</f>
        <v/>
      </c>
    </row>
    <row r="275" s="5" customFormat="1">
      <c r="D275" s="6" t="str">
        <f ca="1">IFERROR(INDEX(OFFSET('[1]Sheet1'!$D$1,0,0,MaxCount),MATCH($C275,OFFSET('[1]Sheet1'!$B$1,0,0,MaxCount),0),1),"")</f>
        <v/>
      </c>
    </row>
    <row r="276" s="5" customFormat="1">
      <c r="D276" s="6" t="str">
        <f ca="1">IFERROR(INDEX(OFFSET('[1]Sheet1'!$D$1,0,0,MaxCount),MATCH($C276,OFFSET('[1]Sheet1'!$B$1,0,0,MaxCount),0),1),"")</f>
        <v/>
      </c>
    </row>
    <row r="277" s="5" customFormat="1">
      <c r="D277" s="6" t="str">
        <f ca="1">IFERROR(INDEX(OFFSET('[1]Sheet1'!$D$1,0,0,MaxCount),MATCH($C277,OFFSET('[1]Sheet1'!$B$1,0,0,MaxCount),0),1),"")</f>
        <v/>
      </c>
    </row>
    <row r="278" s="5" customFormat="1">
      <c r="D278" s="6" t="str">
        <f ca="1">IFERROR(INDEX(OFFSET('[1]Sheet1'!$D$1,0,0,MaxCount),MATCH($C278,OFFSET('[1]Sheet1'!$B$1,0,0,MaxCount),0),1),"")</f>
        <v/>
      </c>
    </row>
    <row r="279" s="5" customFormat="1">
      <c r="D279" s="6" t="str">
        <f ca="1">IFERROR(INDEX(OFFSET('[1]Sheet1'!$D$1,0,0,MaxCount),MATCH($C279,OFFSET('[1]Sheet1'!$B$1,0,0,MaxCount),0),1),"")</f>
        <v/>
      </c>
    </row>
    <row r="280" s="5" customFormat="1">
      <c r="D280" s="6" t="str">
        <f ca="1">IFERROR(INDEX(OFFSET('[1]Sheet1'!$D$1,0,0,MaxCount),MATCH($C280,OFFSET('[1]Sheet1'!$B$1,0,0,MaxCount),0),1),"")</f>
        <v/>
      </c>
    </row>
    <row r="281" s="5" customFormat="1">
      <c r="D281" s="6" t="str">
        <f ca="1">IFERROR(INDEX(OFFSET('[1]Sheet1'!$D$1,0,0,MaxCount),MATCH($C281,OFFSET('[1]Sheet1'!$B$1,0,0,MaxCount),0),1),"")</f>
        <v/>
      </c>
    </row>
    <row r="282" s="5" customFormat="1">
      <c r="D282" s="6" t="str">
        <f ca="1">IFERROR(INDEX(OFFSET('[1]Sheet1'!$D$1,0,0,MaxCount),MATCH($C282,OFFSET('[1]Sheet1'!$B$1,0,0,MaxCount),0),1),"")</f>
        <v/>
      </c>
    </row>
    <row r="283" s="5" customFormat="1">
      <c r="D283" s="6" t="str">
        <f ca="1">IFERROR(INDEX(OFFSET('[1]Sheet1'!$D$1,0,0,MaxCount),MATCH($C283,OFFSET('[1]Sheet1'!$B$1,0,0,MaxCount),0),1),"")</f>
        <v/>
      </c>
    </row>
    <row r="284" s="5" customFormat="1">
      <c r="D284" s="6" t="str">
        <f ca="1">IFERROR(INDEX(OFFSET('[1]Sheet1'!$D$1,0,0,MaxCount),MATCH($C284,OFFSET('[1]Sheet1'!$B$1,0,0,MaxCount),0),1),"")</f>
        <v/>
      </c>
    </row>
    <row r="285" s="5" customFormat="1">
      <c r="D285" s="6" t="str">
        <f ca="1">IFERROR(INDEX(OFFSET('[1]Sheet1'!$D$1,0,0,MaxCount),MATCH($C285,OFFSET('[1]Sheet1'!$B$1,0,0,MaxCount),0),1),"")</f>
        <v/>
      </c>
    </row>
    <row r="286" s="5" customFormat="1">
      <c r="D286" s="6" t="str">
        <f ca="1">IFERROR(INDEX(OFFSET('[1]Sheet1'!$D$1,0,0,MaxCount),MATCH($C286,OFFSET('[1]Sheet1'!$B$1,0,0,MaxCount),0),1),"")</f>
        <v/>
      </c>
    </row>
    <row r="287" s="5" customFormat="1">
      <c r="D287" s="6" t="str">
        <f ca="1">IFERROR(INDEX(OFFSET('[1]Sheet1'!$D$1,0,0,MaxCount),MATCH($C287,OFFSET('[1]Sheet1'!$B$1,0,0,MaxCount),0),1),"")</f>
        <v/>
      </c>
    </row>
    <row r="288" s="5" customFormat="1">
      <c r="D288" s="6" t="str">
        <f ca="1">IFERROR(INDEX(OFFSET('[1]Sheet1'!$D$1,0,0,MaxCount),MATCH($C288,OFFSET('[1]Sheet1'!$B$1,0,0,MaxCount),0),1),"")</f>
        <v/>
      </c>
    </row>
    <row r="289" s="5" customFormat="1">
      <c r="D289" s="6" t="str">
        <f ca="1">IFERROR(INDEX(OFFSET('[1]Sheet1'!$D$1,0,0,MaxCount),MATCH($C289,OFFSET('[1]Sheet1'!$B$1,0,0,MaxCount),0),1),"")</f>
        <v/>
      </c>
    </row>
    <row r="290" s="5" customFormat="1">
      <c r="D290" s="6" t="str">
        <f ca="1">IFERROR(INDEX(OFFSET('[1]Sheet1'!$D$1,0,0,MaxCount),MATCH($C290,OFFSET('[1]Sheet1'!$B$1,0,0,MaxCount),0),1),"")</f>
        <v/>
      </c>
    </row>
    <row r="291" s="5" customFormat="1">
      <c r="D291" s="6" t="str">
        <f ca="1">IFERROR(INDEX(OFFSET('[1]Sheet1'!$D$1,0,0,MaxCount),MATCH($C291,OFFSET('[1]Sheet1'!$B$1,0,0,MaxCount),0),1),"")</f>
        <v/>
      </c>
    </row>
    <row r="292" s="5" customFormat="1">
      <c r="D292" s="6" t="str">
        <f ca="1">IFERROR(INDEX(OFFSET('[1]Sheet1'!$D$1,0,0,MaxCount),MATCH($C292,OFFSET('[1]Sheet1'!$B$1,0,0,MaxCount),0),1),"")</f>
        <v/>
      </c>
    </row>
    <row r="293" s="5" customFormat="1">
      <c r="D293" s="6" t="str">
        <f ca="1">IFERROR(INDEX(OFFSET('[1]Sheet1'!$D$1,0,0,MaxCount),MATCH($C293,OFFSET('[1]Sheet1'!$B$1,0,0,MaxCount),0),1),"")</f>
        <v/>
      </c>
    </row>
    <row r="294" s="5" customFormat="1">
      <c r="D294" s="6" t="str">
        <f ca="1">IFERROR(INDEX(OFFSET('[1]Sheet1'!$D$1,0,0,MaxCount),MATCH($C294,OFFSET('[1]Sheet1'!$B$1,0,0,MaxCount),0),1),"")</f>
        <v/>
      </c>
    </row>
    <row r="295" s="5" customFormat="1">
      <c r="D295" s="6" t="str">
        <f ca="1">IFERROR(INDEX(OFFSET('[1]Sheet1'!$D$1,0,0,MaxCount),MATCH($C295,OFFSET('[1]Sheet1'!$B$1,0,0,MaxCount),0),1),"")</f>
        <v/>
      </c>
    </row>
    <row r="296" s="5" customFormat="1">
      <c r="D296" s="6" t="str">
        <f ca="1">IFERROR(INDEX(OFFSET('[1]Sheet1'!$D$1,0,0,MaxCount),MATCH($C296,OFFSET('[1]Sheet1'!$B$1,0,0,MaxCount),0),1),"")</f>
        <v/>
      </c>
    </row>
    <row r="297" s="5" customFormat="1">
      <c r="D297" s="6" t="str">
        <f ca="1">IFERROR(INDEX(OFFSET('[1]Sheet1'!$D$1,0,0,MaxCount),MATCH($C297,OFFSET('[1]Sheet1'!$B$1,0,0,MaxCount),0),1),"")</f>
        <v/>
      </c>
    </row>
    <row r="298" s="5" customFormat="1">
      <c r="D298" s="6" t="str">
        <f ca="1">IFERROR(INDEX(OFFSET('[1]Sheet1'!$D$1,0,0,MaxCount),MATCH($C298,OFFSET('[1]Sheet1'!$B$1,0,0,MaxCount),0),1),"")</f>
        <v/>
      </c>
    </row>
    <row r="299" s="5" customFormat="1">
      <c r="D299" s="6" t="str">
        <f ca="1">IFERROR(INDEX(OFFSET('[1]Sheet1'!$D$1,0,0,MaxCount),MATCH($C299,OFFSET('[1]Sheet1'!$B$1,0,0,MaxCount),0),1),"")</f>
        <v/>
      </c>
    </row>
    <row r="300" s="5" customFormat="1">
      <c r="D300" s="6" t="str">
        <f ca="1">IFERROR(INDEX(OFFSET('[1]Sheet1'!$D$1,0,0,MaxCount),MATCH($C300,OFFSET('[1]Sheet1'!$B$1,0,0,MaxCount),0),1),"")</f>
        <v/>
      </c>
    </row>
    <row r="301" s="5" customFormat="1">
      <c r="D301" s="6"/>
    </row>
    <row r="302" s="5" customFormat="1">
      <c r="D302" s="6"/>
    </row>
    <row r="303" s="5" customFormat="1">
      <c r="D303" s="6"/>
    </row>
    <row r="304" s="5" customFormat="1">
      <c r="D304" s="6"/>
    </row>
    <row r="305" s="5" customFormat="1">
      <c r="D305" s="6"/>
    </row>
    <row r="306" s="5" customFormat="1">
      <c r="D306" s="6"/>
    </row>
    <row r="307" s="5" customFormat="1">
      <c r="D307" s="6"/>
    </row>
    <row r="308" s="5" customFormat="1">
      <c r="D308" s="6"/>
    </row>
    <row r="309" s="5" customFormat="1">
      <c r="D309" s="6"/>
    </row>
    <row r="310" s="5" customFormat="1">
      <c r="D310" s="6"/>
    </row>
    <row r="311" s="5" customFormat="1">
      <c r="D311" s="6"/>
    </row>
    <row r="312" s="5" customFormat="1">
      <c r="D312" s="6"/>
    </row>
    <row r="313" s="5" customFormat="1">
      <c r="D313" s="6"/>
    </row>
    <row r="314" s="5" customFormat="1">
      <c r="D314" s="6"/>
    </row>
    <row r="315" s="5" customFormat="1">
      <c r="D315" s="6"/>
    </row>
    <row r="316" s="5" customFormat="1">
      <c r="D316" s="6"/>
    </row>
    <row r="317" s="5" customFormat="1">
      <c r="D317" s="6"/>
    </row>
    <row r="318" s="5" customFormat="1">
      <c r="D318" s="6"/>
    </row>
    <row r="319" s="5" customFormat="1">
      <c r="D319" s="6"/>
    </row>
    <row r="320" s="5" customFormat="1">
      <c r="D320" s="6"/>
    </row>
    <row r="321" s="5" customFormat="1">
      <c r="D321" s="6"/>
    </row>
    <row r="322" s="5" customFormat="1">
      <c r="D322" s="6"/>
    </row>
    <row r="323" s="5" customFormat="1">
      <c r="D323" s="6"/>
    </row>
    <row r="324" s="5" customFormat="1">
      <c r="D324" s="6"/>
    </row>
    <row r="325" s="5" customFormat="1">
      <c r="D325" s="6"/>
    </row>
    <row r="326" s="5" customFormat="1">
      <c r="D326" s="6"/>
    </row>
    <row r="327" s="5" customFormat="1">
      <c r="D327" s="6"/>
    </row>
    <row r="328" s="5" customFormat="1">
      <c r="D328" s="6"/>
    </row>
    <row r="329" s="5" customFormat="1">
      <c r="D329" s="6"/>
    </row>
    <row r="330" s="5" customFormat="1">
      <c r="D330" s="6"/>
    </row>
    <row r="331" s="5" customFormat="1">
      <c r="D331" s="6"/>
    </row>
    <row r="332" s="5" customFormat="1">
      <c r="D332" s="6"/>
    </row>
    <row r="333" s="5" customFormat="1">
      <c r="D333" s="6"/>
    </row>
    <row r="334" s="5" customFormat="1">
      <c r="D334" s="6"/>
    </row>
    <row r="335" s="5" customFormat="1">
      <c r="D335" s="6"/>
    </row>
    <row r="336" s="5" customFormat="1">
      <c r="D336" s="6"/>
    </row>
    <row r="337" s="5" customFormat="1">
      <c r="D337" s="6"/>
    </row>
    <row r="338" s="5" customFormat="1">
      <c r="D338" s="6"/>
    </row>
    <row r="339" s="5" customFormat="1">
      <c r="D339" s="6"/>
    </row>
    <row r="340" s="5" customFormat="1">
      <c r="D340" s="6"/>
    </row>
    <row r="341" s="5" customFormat="1">
      <c r="D341" s="6"/>
    </row>
    <row r="342" s="5" customFormat="1">
      <c r="D342" s="6"/>
    </row>
    <row r="343" s="5" customFormat="1">
      <c r="D343" s="6"/>
    </row>
    <row r="344" s="5" customFormat="1">
      <c r="D344" s="6"/>
    </row>
    <row r="345" s="5" customFormat="1">
      <c r="D345" s="6"/>
    </row>
    <row r="346" s="5" customFormat="1">
      <c r="D346" s="6"/>
    </row>
    <row r="347" s="5" customFormat="1">
      <c r="D347" s="6"/>
    </row>
    <row r="348" s="5" customFormat="1">
      <c r="D348" s="6"/>
    </row>
    <row r="349" s="5" customFormat="1">
      <c r="D349" s="6"/>
    </row>
    <row r="350" s="5" customFormat="1">
      <c r="D350" s="6"/>
    </row>
    <row r="351" s="5" customFormat="1">
      <c r="D351" s="6"/>
    </row>
    <row r="352" s="5" customFormat="1">
      <c r="D352" s="6"/>
    </row>
    <row r="353" s="5" customFormat="1">
      <c r="D353" s="6"/>
    </row>
    <row r="354" s="5" customFormat="1">
      <c r="D354" s="6"/>
    </row>
    <row r="355" s="5" customFormat="1">
      <c r="D355" s="6"/>
    </row>
    <row r="356" s="5" customFormat="1">
      <c r="D356" s="6"/>
    </row>
    <row r="357" s="5" customFormat="1">
      <c r="D357" s="6"/>
    </row>
    <row r="358" s="5" customFormat="1">
      <c r="D358" s="6"/>
    </row>
    <row r="359" s="5" customFormat="1">
      <c r="D359" s="6"/>
    </row>
    <row r="360" s="5" customFormat="1">
      <c r="D360" s="6"/>
    </row>
    <row r="361" s="5" customFormat="1">
      <c r="D361" s="6"/>
    </row>
    <row r="362" s="5" customFormat="1">
      <c r="D362" s="6"/>
    </row>
    <row r="363" s="5" customFormat="1">
      <c r="D363" s="6"/>
    </row>
    <row r="364" s="5" customFormat="1">
      <c r="D364" s="6"/>
    </row>
    <row r="365" s="5" customFormat="1">
      <c r="D365" s="6"/>
    </row>
    <row r="366" s="5" customFormat="1">
      <c r="D366" s="6"/>
    </row>
    <row r="367" s="5" customFormat="1">
      <c r="D367" s="6"/>
    </row>
    <row r="368" s="5" customFormat="1">
      <c r="D368" s="6"/>
    </row>
    <row r="369" s="5" customFormat="1">
      <c r="D369" s="6"/>
    </row>
    <row r="370" s="5" customFormat="1">
      <c r="D370" s="6"/>
    </row>
    <row r="371" s="5" customFormat="1">
      <c r="D371" s="6"/>
    </row>
    <row r="372" s="5" customFormat="1">
      <c r="D372" s="6"/>
    </row>
    <row r="373" s="5" customFormat="1">
      <c r="D373" s="6"/>
    </row>
    <row r="374" s="5" customFormat="1">
      <c r="D374" s="6"/>
    </row>
    <row r="375" s="5" customFormat="1">
      <c r="D375" s="6"/>
    </row>
    <row r="376" s="5" customFormat="1">
      <c r="D376" s="6"/>
    </row>
    <row r="377" s="5" customFormat="1">
      <c r="D377" s="6"/>
    </row>
    <row r="378" s="5" customFormat="1">
      <c r="D378" s="6"/>
    </row>
    <row r="379" s="5" customFormat="1">
      <c r="D379" s="6"/>
    </row>
    <row r="380" s="5" customFormat="1">
      <c r="D380" s="6"/>
    </row>
    <row r="381" s="5" customFormat="1">
      <c r="D381" s="6"/>
    </row>
    <row r="382" s="5" customFormat="1">
      <c r="D382" s="6"/>
    </row>
    <row r="383" s="5" customFormat="1">
      <c r="D383" s="6"/>
    </row>
    <row r="384" s="5" customFormat="1">
      <c r="D384" s="6"/>
    </row>
    <row r="385" s="5" customFormat="1">
      <c r="D385" s="6"/>
    </row>
    <row r="386" s="5" customFormat="1">
      <c r="D386" s="6"/>
    </row>
    <row r="387" s="5" customFormat="1">
      <c r="D387" s="6"/>
    </row>
    <row r="388" s="5" customFormat="1">
      <c r="D388" s="6"/>
    </row>
    <row r="389" s="5" customFormat="1">
      <c r="D389" s="6"/>
    </row>
    <row r="390" s="5" customFormat="1">
      <c r="D390" s="6"/>
    </row>
    <row r="391" s="5" customFormat="1">
      <c r="D391" s="6"/>
    </row>
    <row r="392" s="5" customFormat="1">
      <c r="D392" s="6"/>
    </row>
    <row r="393" s="5" customFormat="1">
      <c r="D393" s="6"/>
    </row>
    <row r="394" s="5" customFormat="1">
      <c r="D394" s="6"/>
    </row>
    <row r="395" s="5" customFormat="1">
      <c r="D395" s="6"/>
    </row>
    <row r="396" s="5" customFormat="1">
      <c r="D396" s="6"/>
    </row>
    <row r="397" s="5" customFormat="1">
      <c r="D397" s="6"/>
    </row>
    <row r="398" s="5" customFormat="1">
      <c r="D398" s="6"/>
    </row>
    <row r="399" s="5" customFormat="1">
      <c r="D399" s="6"/>
    </row>
    <row r="400" s="5" customFormat="1">
      <c r="D400" s="6"/>
    </row>
    <row r="401" s="5" customFormat="1">
      <c r="D401" s="6"/>
    </row>
    <row r="402" s="5" customFormat="1">
      <c r="D402" s="6"/>
    </row>
    <row r="403" s="5" customFormat="1">
      <c r="D403" s="6"/>
    </row>
    <row r="404" s="5" customFormat="1">
      <c r="D404" s="6"/>
    </row>
    <row r="405" s="5" customFormat="1">
      <c r="D405" s="6"/>
    </row>
    <row r="406" s="5" customFormat="1">
      <c r="D406" s="6"/>
    </row>
    <row r="407" s="5" customFormat="1">
      <c r="D407" s="6"/>
    </row>
    <row r="408" s="5" customFormat="1">
      <c r="D408" s="6"/>
    </row>
    <row r="409" s="5" customFormat="1">
      <c r="D409" s="6"/>
    </row>
    <row r="410" s="5" customFormat="1">
      <c r="D410" s="6"/>
    </row>
    <row r="411" s="5" customFormat="1">
      <c r="D411" s="6"/>
    </row>
    <row r="412" s="5" customFormat="1">
      <c r="D412" s="6"/>
    </row>
    <row r="413" s="5" customFormat="1">
      <c r="D413" s="6"/>
    </row>
    <row r="414" s="5" customFormat="1">
      <c r="D414" s="6"/>
    </row>
    <row r="415" s="5" customFormat="1">
      <c r="D415" s="6"/>
    </row>
    <row r="416" s="5" customFormat="1">
      <c r="D416" s="6"/>
    </row>
    <row r="417" s="5" customFormat="1">
      <c r="D417" s="6"/>
    </row>
    <row r="418" s="5" customFormat="1">
      <c r="D418" s="6"/>
    </row>
    <row r="419" s="5" customFormat="1">
      <c r="D419" s="6"/>
    </row>
    <row r="420" s="5" customFormat="1">
      <c r="D420" s="6"/>
    </row>
    <row r="421" s="5" customFormat="1">
      <c r="D421" s="6"/>
    </row>
    <row r="422" s="5" customFormat="1">
      <c r="D422" s="6"/>
    </row>
    <row r="423" s="5" customFormat="1">
      <c r="D423" s="6"/>
    </row>
    <row r="424" s="5" customFormat="1">
      <c r="D424" s="6"/>
    </row>
    <row r="425" s="5" customFormat="1">
      <c r="D425" s="6"/>
    </row>
    <row r="426" s="5" customFormat="1">
      <c r="D426" s="6"/>
    </row>
    <row r="427" s="5" customFormat="1">
      <c r="D427" s="6"/>
    </row>
    <row r="428" s="5" customFormat="1">
      <c r="D428" s="6"/>
    </row>
    <row r="429" s="5" customFormat="1">
      <c r="D429" s="6"/>
    </row>
    <row r="430" s="5" customFormat="1">
      <c r="D430" s="6"/>
    </row>
    <row r="431" s="5" customFormat="1">
      <c r="D431" s="6"/>
    </row>
    <row r="432" s="5" customFormat="1">
      <c r="D432" s="6"/>
    </row>
    <row r="433" s="5" customFormat="1">
      <c r="D433" s="6"/>
    </row>
    <row r="434" s="5" customFormat="1">
      <c r="D434" s="6"/>
    </row>
    <row r="435" s="5" customFormat="1">
      <c r="D435" s="6"/>
    </row>
    <row r="436" s="5" customFormat="1">
      <c r="D436" s="6"/>
    </row>
    <row r="437" s="5" customFormat="1">
      <c r="D437" s="6"/>
    </row>
    <row r="438" s="5" customFormat="1">
      <c r="D438" s="6"/>
    </row>
    <row r="439" s="5" customFormat="1">
      <c r="D439" s="6"/>
    </row>
    <row r="440" s="5" customFormat="1">
      <c r="D440" s="6"/>
    </row>
    <row r="441" s="5" customFormat="1">
      <c r="D441" s="6"/>
    </row>
    <row r="442" s="5" customFormat="1">
      <c r="D442" s="6"/>
    </row>
    <row r="443" s="5" customFormat="1" ht="18.75" customHeight="1">
      <c r="D443" s="6"/>
    </row>
    <row r="444" s="5" customFormat="1" ht="18.75" customHeight="1">
      <c r="D444" s="6"/>
    </row>
    <row r="445" s="5" customFormat="1" ht="18.75" customHeight="1">
      <c r="D445" s="6"/>
    </row>
    <row r="446" s="5" customFormat="1" ht="18.75" customHeight="1">
      <c r="D446" s="6"/>
    </row>
    <row r="447" s="5" customFormat="1" ht="18.75" customHeight="1">
      <c r="D447" s="6"/>
    </row>
    <row r="448" s="5" customFormat="1" ht="18.75" customHeight="1">
      <c r="D448" s="6"/>
    </row>
    <row r="449" s="5" customFormat="1">
      <c r="D449" s="6"/>
    </row>
    <row r="450" s="5" customFormat="1">
      <c r="D450" s="6"/>
    </row>
    <row r="451" s="5" customFormat="1">
      <c r="D451" s="6"/>
    </row>
    <row r="452" s="5" customFormat="1">
      <c r="D452" s="6"/>
    </row>
    <row r="453" s="5" customFormat="1">
      <c r="D453" s="6"/>
    </row>
    <row r="454" s="5" customFormat="1">
      <c r="D454" s="6"/>
    </row>
    <row r="455" s="5" customFormat="1">
      <c r="D455" s="6"/>
    </row>
    <row r="456" s="5" customFormat="1">
      <c r="D456" s="6"/>
    </row>
    <row r="457" s="5" customFormat="1">
      <c r="D457" s="6"/>
    </row>
    <row r="458" s="5" customFormat="1">
      <c r="D458" s="6"/>
    </row>
    <row r="459" s="5" customFormat="1">
      <c r="D459" s="6"/>
    </row>
    <row r="460" s="5" customFormat="1">
      <c r="D460" s="6"/>
    </row>
    <row r="461" s="5" customFormat="1">
      <c r="D461" s="6"/>
    </row>
    <row r="462" s="5" customFormat="1">
      <c r="D462" s="6"/>
    </row>
    <row r="463" s="5" customFormat="1">
      <c r="D463" s="6"/>
    </row>
    <row r="464" s="5" customFormat="1">
      <c r="D464" s="6"/>
    </row>
    <row r="465" s="5" customFormat="1">
      <c r="D465" s="6"/>
    </row>
    <row r="466" s="5" customFormat="1">
      <c r="D466" s="6"/>
    </row>
    <row r="467" s="5" customFormat="1">
      <c r="D467" s="6"/>
    </row>
    <row r="468" s="5" customFormat="1">
      <c r="D468" s="6"/>
    </row>
    <row r="469" s="5" customFormat="1">
      <c r="D469" s="6"/>
    </row>
    <row r="470" s="5" customFormat="1">
      <c r="D470" s="6"/>
    </row>
    <row r="471" s="5" customFormat="1">
      <c r="D471" s="6"/>
    </row>
    <row r="472" s="5" customFormat="1">
      <c r="D472" s="6"/>
    </row>
    <row r="473" s="5" customFormat="1">
      <c r="D473" s="6"/>
    </row>
    <row r="474" s="5" customFormat="1">
      <c r="D474" s="6"/>
    </row>
    <row r="475" s="5" customFormat="1">
      <c r="D475" s="6"/>
    </row>
    <row r="476" s="5" customFormat="1">
      <c r="D476" s="6"/>
    </row>
    <row r="477" s="5" customFormat="1">
      <c r="D477" s="6"/>
    </row>
    <row r="478" s="5" customFormat="1">
      <c r="D478" s="6"/>
    </row>
    <row r="479" s="5" customFormat="1">
      <c r="D479" s="6"/>
    </row>
    <row r="480" s="5" customFormat="1">
      <c r="D480" s="6"/>
    </row>
    <row r="481" s="5" customFormat="1">
      <c r="D481" s="6"/>
    </row>
    <row r="482" s="5" customFormat="1">
      <c r="D482" s="6"/>
    </row>
    <row r="483" s="5" customFormat="1">
      <c r="D483" s="6"/>
    </row>
    <row r="484" s="5" customFormat="1">
      <c r="D484" s="6"/>
    </row>
    <row r="485" s="5" customFormat="1">
      <c r="D485" s="6"/>
    </row>
    <row r="486" s="5" customFormat="1">
      <c r="D486" s="6"/>
    </row>
    <row r="487" s="5" customFormat="1">
      <c r="D487" s="6"/>
    </row>
    <row r="488" s="5" customFormat="1">
      <c r="D488" s="6"/>
    </row>
    <row r="489" s="5" customFormat="1">
      <c r="D489" s="6"/>
    </row>
    <row r="490" s="5" customFormat="1">
      <c r="D490" s="6"/>
    </row>
    <row r="491" s="5" customFormat="1">
      <c r="D491" s="6"/>
    </row>
    <row r="492" s="5" customFormat="1">
      <c r="D492" s="6"/>
    </row>
    <row r="493" s="5" customFormat="1">
      <c r="D493" s="6"/>
    </row>
    <row r="494" s="5" customFormat="1">
      <c r="D494" s="6"/>
    </row>
    <row r="495" s="5" customFormat="1">
      <c r="D495" s="6"/>
    </row>
    <row r="496" s="5" customFormat="1">
      <c r="D496" s="6"/>
    </row>
    <row r="497" s="5" customFormat="1">
      <c r="D497" s="6"/>
    </row>
    <row r="498" s="5" customFormat="1">
      <c r="D498" s="6"/>
    </row>
    <row r="499" s="5" customFormat="1">
      <c r="D499" s="6"/>
    </row>
    <row r="500" s="5" customFormat="1">
      <c r="D500" s="6"/>
    </row>
    <row r="501" s="5" customFormat="1">
      <c r="D501" s="6"/>
    </row>
    <row r="502" s="5" customFormat="1">
      <c r="D502" s="6"/>
    </row>
    <row r="503" s="5" customFormat="1">
      <c r="D503" s="6"/>
    </row>
    <row r="504" s="5" customFormat="1">
      <c r="D504" s="6"/>
    </row>
    <row r="505" s="5" customFormat="1">
      <c r="D505" s="6"/>
    </row>
    <row r="506" s="5" customFormat="1">
      <c r="D506" s="6"/>
    </row>
    <row r="507" s="5" customFormat="1">
      <c r="D507" s="6"/>
    </row>
    <row r="508" s="5" customFormat="1">
      <c r="D508" s="6"/>
    </row>
    <row r="509" s="5" customFormat="1">
      <c r="D509" s="6"/>
    </row>
    <row r="510" s="5" customFormat="1">
      <c r="D510" s="6"/>
    </row>
    <row r="511" s="5" customFormat="1">
      <c r="D511" s="6"/>
    </row>
    <row r="512" s="5" customFormat="1">
      <c r="D512" s="6"/>
    </row>
    <row r="513" s="5" customFormat="1">
      <c r="D513" s="6"/>
    </row>
    <row r="514" s="5" customFormat="1">
      <c r="D514" s="6"/>
    </row>
    <row r="515" s="5" customFormat="1">
      <c r="D515" s="6"/>
    </row>
    <row r="516" s="5" customFormat="1" ht="18" customHeight="1">
      <c r="D516" s="6"/>
    </row>
    <row r="517" s="5" customFormat="1">
      <c r="D517" s="6"/>
    </row>
    <row r="518" s="5" customFormat="1">
      <c r="D518" s="6"/>
    </row>
    <row r="519" s="5" customFormat="1">
      <c r="D519" s="6"/>
    </row>
    <row r="520" s="5" customFormat="1">
      <c r="D520" s="6"/>
    </row>
    <row r="521" s="5" customFormat="1">
      <c r="D521" s="6"/>
    </row>
    <row r="522" s="5" customFormat="1">
      <c r="D522" s="6"/>
    </row>
    <row r="523" s="5" customFormat="1">
      <c r="D523" s="6"/>
    </row>
    <row r="524" s="5" customFormat="1">
      <c r="D524" s="6"/>
    </row>
    <row r="525" s="5" customFormat="1">
      <c r="D525" s="6"/>
    </row>
    <row r="526" s="5" customFormat="1">
      <c r="D526" s="6"/>
    </row>
    <row r="527" s="5" customFormat="1">
      <c r="D527" s="6"/>
    </row>
    <row r="528" s="5" customFormat="1">
      <c r="D528" s="6"/>
    </row>
    <row r="529" s="5" customFormat="1">
      <c r="D529" s="6"/>
    </row>
    <row r="530" s="5" customFormat="1">
      <c r="D530" s="6"/>
    </row>
    <row r="531" s="5" customFormat="1">
      <c r="D531" s="6"/>
    </row>
    <row r="532" s="5" customFormat="1">
      <c r="D532" s="6"/>
    </row>
    <row r="533" s="5" customFormat="1">
      <c r="D533" s="6"/>
    </row>
    <row r="534" s="5" customFormat="1">
      <c r="D534" s="6"/>
    </row>
    <row r="535" s="5" customFormat="1">
      <c r="D535" s="6"/>
    </row>
    <row r="536" s="5" customFormat="1">
      <c r="D536" s="6"/>
    </row>
    <row r="537" s="5" customFormat="1">
      <c r="D537" s="6"/>
    </row>
    <row r="538" s="5" customFormat="1">
      <c r="D538" s="6"/>
    </row>
    <row r="539" s="5" customFormat="1">
      <c r="D539" s="6"/>
    </row>
    <row r="540" s="5" customFormat="1">
      <c r="D540" s="6"/>
    </row>
    <row r="541" s="5" customFormat="1">
      <c r="D541" s="6"/>
    </row>
    <row r="542" s="5" customFormat="1">
      <c r="D542" s="6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7" width="9.00390625"/>
  </cols>
  <sheetData>
    <row r="1">
      <c r="A1" s="7" t="s">
        <v>16</v>
      </c>
      <c r="B1" s="7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74</cp:revision>
  <dcterms:created xsi:type="dcterms:W3CDTF">2023-07-28T06:20:00Z</dcterms:created>
  <dcterms:modified xsi:type="dcterms:W3CDTF">2024-05-07T06:24:16Z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