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  <sheet name="Constant" sheetId="2" state="visible" r:id="rId3"/>
  </sheets>
  <externalReferences>
    <externalReference r:id="rId1"/>
  </externalReferences>
  <definedNames>
    <definedName name="MaxCount" hidden="0">Constant!$B$1</definedName>
  </definedNames>
  <calcPr/>
</workbook>
</file>

<file path=xl/sharedStrings.xml><?xml version="1.0" encoding="utf-8"?>
<sst xmlns="http://schemas.openxmlformats.org/spreadsheetml/2006/main" count="22" uniqueCount="22">
  <si>
    <t>int</t>
  </si>
  <si>
    <t>string</t>
  </si>
  <si>
    <t>int[][]</t>
  </si>
  <si>
    <t>id</t>
  </si>
  <si>
    <t>nextId</t>
  </si>
  <si>
    <t>content</t>
  </si>
  <si>
    <t>content_trs</t>
  </si>
  <si>
    <t>sourceId</t>
  </si>
  <si>
    <t>interactPredNodeIds</t>
  </si>
  <si>
    <t>ID</t>
  </si>
  <si>
    <t xml:space="preserve">下条内容 ID</t>
  </si>
  <si>
    <t>内容</t>
  </si>
  <si>
    <t xml:space="preserve">VIEW_ONLY 不要更改或使用此列</t>
  </si>
  <si>
    <t xml:space="preserve">来源角色 ID</t>
  </si>
  <si>
    <t xml:space="preserve">可及性对话交互节点 IDs</t>
  </si>
  <si>
    <t>ExampleContent1</t>
  </si>
  <si>
    <t>ExampleContent2</t>
  </si>
  <si>
    <t>ExampleContent3</t>
  </si>
  <si>
    <t xml:space="preserve">Test Node with next</t>
  </si>
  <si>
    <t xml:space="preserve">Test Node with generator</t>
  </si>
  <si>
    <t xml:space="preserve">Test Node for end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</si>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</sst>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 applyAlignment="1">
      <alignment horizontal="left"/>
    </xf>
    <xf fontId="1" fillId="0" borderId="0" numFmt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4">
          <cell r="D1"/>
          <cell r="B1"/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4" topLeftCell="A5" activePane="bottomLeft" state="frozen"/>
      <selection activeCell="B84" activeCellId="0" sqref="B84"/>
    </sheetView>
  </sheetViews>
  <sheetFormatPr defaultColWidth="11.5" defaultRowHeight="15"/>
  <cols>
    <col customWidth="1" min="1" max="2" style="0" width="10.875"/>
    <col customWidth="1" min="3" max="4" style="0" width="60.625"/>
    <col customWidth="1" min="5" max="5" style="0" width="10.875"/>
    <col customWidth="1" min="6" max="6" style="0" width="20.625"/>
    <col min="7" max="16384" style="0" width="11.5"/>
  </cols>
  <sheetData>
    <row r="1" s="1" customFormat="1">
      <c r="A1" s="1" t="s">
        <v>0</v>
      </c>
      <c r="B1" s="1" t="s">
        <v>0</v>
      </c>
      <c r="C1" s="1" t="s">
        <v>1</v>
      </c>
      <c r="D1" s="1" t="s">
        <v>1</v>
      </c>
      <c r="E1" s="1" t="s">
        <v>0</v>
      </c>
      <c r="F1" s="1" t="s">
        <v>2</v>
      </c>
      <c r="G1" s="1"/>
    </row>
    <row r="2" s="1" customForma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/>
    </row>
    <row r="3" s="1" customFormat="1">
      <c r="A3" s="1" t="s">
        <v>9</v>
      </c>
      <c r="B3" s="1" t="s">
        <v>10</v>
      </c>
      <c r="C3" s="1" t="s">
        <v>11</v>
      </c>
      <c r="D3" s="2" t="s">
        <v>12</v>
      </c>
      <c r="E3" s="1" t="s">
        <v>13</v>
      </c>
      <c r="F3" s="1" t="s">
        <v>14</v>
      </c>
      <c r="G3" s="1"/>
    </row>
    <row r="4" s="3" customFormat="1"/>
    <row r="5" s="3" customFormat="1">
      <c r="A5" s="3">
        <v>1</v>
      </c>
      <c r="B5" s="3">
        <v>2</v>
      </c>
      <c r="C5" s="3" t="s">
        <v>15</v>
      </c>
      <c r="D5" s="3" t="str">
        <f ca="1">IFERROR(INDEX(OFFSET('[1]Sheet1'!$D$1,0,0,MaxCount),MATCH($C5,OFFSET('[1]Sheet1'!$B$1,0,0,MaxCount),0),1),"")</f>
        <v/>
      </c>
      <c r="E5" s="3">
        <v>1</v>
      </c>
    </row>
    <row r="6" s="3" customFormat="1">
      <c r="A6" s="3">
        <v>2</v>
      </c>
      <c r="B6" s="3"/>
      <c r="C6" s="3" t="s">
        <v>16</v>
      </c>
      <c r="D6" s="3" t="str">
        <f ca="1">IFERROR(INDEX(OFFSET('[1]Sheet1'!$D$1,0,0,MaxCount),MATCH($C6,OFFSET('[1]Sheet1'!$B$1,0,0,MaxCount),0),1),"")</f>
        <v/>
      </c>
      <c r="E6" s="3">
        <v>2</v>
      </c>
      <c r="F6" s="3">
        <v>1</v>
      </c>
    </row>
    <row r="7" s="3" customFormat="1" ht="15" customHeight="1">
      <c r="A7" s="3">
        <v>3</v>
      </c>
      <c r="B7" s="3"/>
      <c r="C7" s="3" t="s">
        <v>17</v>
      </c>
      <c r="D7" s="3" t="str">
        <f ca="1">IFERROR(INDEX(OFFSET('[1]Sheet1'!$D$1,0,0,MaxCount),MATCH($C7,OFFSET('[1]Sheet1'!$B$1,0,0,MaxCount),0),1),"")</f>
        <v/>
      </c>
      <c r="E7" s="3">
        <v>1</v>
      </c>
    </row>
    <row r="8" s="3" customFormat="1">
      <c r="A8" s="3"/>
      <c r="B8" s="3"/>
      <c r="C8" s="3"/>
      <c r="D8" s="3" t="str">
        <f ca="1">IFERROR(INDEX(OFFSET('[1]Sheet1'!$D$1,0,0,MaxCount),MATCH($C8,OFFSET('[1]Sheet1'!$B$1,0,0,MaxCount),0),1),"")</f>
        <v/>
      </c>
      <c r="E8" s="3"/>
    </row>
    <row r="9" s="3" customFormat="1">
      <c r="A9" s="3"/>
      <c r="B9" s="3"/>
      <c r="C9" s="3"/>
      <c r="D9" s="3" t="str">
        <f ca="1">IFERROR(INDEX(OFFSET('[1]Sheet1'!$D$1,0,0,MaxCount),MATCH($C9,OFFSET('[1]Sheet1'!$B$1,0,0,MaxCount),0),1),"")</f>
        <v/>
      </c>
      <c r="E9" s="3"/>
    </row>
    <row r="10" s="3" customFormat="1" ht="18.949999999999999" customHeight="1">
      <c r="A10" s="3"/>
      <c r="C10" s="3"/>
      <c r="D10" s="3" t="str">
        <f ca="1">IFERROR(INDEX(OFFSET('[1]Sheet1'!$D$1,0,0,MaxCount),MATCH($C10,OFFSET('[1]Sheet1'!$B$1,0,0,MaxCount),0),1),"")</f>
        <v/>
      </c>
      <c r="E10" s="3"/>
      <c r="F10" s="3"/>
    </row>
    <row r="11" s="3" customFormat="1">
      <c r="A11" s="3"/>
      <c r="C11" s="3"/>
      <c r="D11" s="3" t="str">
        <f ca="1">IFERROR(INDEX(OFFSET('[1]Sheet1'!$D$1,0,0,MaxCount),MATCH($C11,OFFSET('[1]Sheet1'!$B$1,0,0,MaxCount),0),1),"")</f>
        <v/>
      </c>
      <c r="E11" s="3"/>
    </row>
    <row r="12" s="3" customFormat="1">
      <c r="A12" s="3"/>
      <c r="C12" s="3"/>
      <c r="D12" s="3" t="str">
        <f ca="1">IFERROR(INDEX(OFFSET('[1]Sheet1'!$D$1,0,0,MaxCount),MATCH($C12,OFFSET('[1]Sheet1'!$B$1,0,0,MaxCount),0),1),"")</f>
        <v/>
      </c>
      <c r="E12" s="3"/>
    </row>
    <row r="13" s="3" customFormat="1">
      <c r="A13" s="3"/>
      <c r="C13" s="3"/>
      <c r="D13" s="3" t="str">
        <f ca="1">IFERROR(INDEX(OFFSET('[1]Sheet1'!$D$1,0,0,MaxCount),MATCH($C13,OFFSET('[1]Sheet1'!$B$1,0,0,MaxCount),0),1),"")</f>
        <v/>
      </c>
      <c r="E13" s="3"/>
      <c r="F13" s="3"/>
    </row>
    <row r="14" s="3" customFormat="1">
      <c r="A14" s="3"/>
      <c r="B14" s="3"/>
      <c r="C14" s="3"/>
      <c r="D14" s="3" t="str">
        <f ca="1">IFERROR(INDEX(OFFSET('[1]Sheet1'!$D$1,0,0,MaxCount),MATCH($C14,OFFSET('[1]Sheet1'!$B$1,0,0,MaxCount),0),1),"")</f>
        <v/>
      </c>
      <c r="E14" s="3"/>
    </row>
    <row r="15" s="3" customFormat="1">
      <c r="A15" s="3"/>
      <c r="B15" s="3"/>
      <c r="C15" s="3"/>
      <c r="D15" s="3" t="str">
        <f ca="1">IFERROR(INDEX(OFFSET('[1]Sheet1'!$D$1,0,0,MaxCount),MATCH($C15,OFFSET('[1]Sheet1'!$B$1,0,0,MaxCount),0),1),"")</f>
        <v/>
      </c>
      <c r="E15" s="3"/>
    </row>
    <row r="16" s="3" customFormat="1">
      <c r="A16" s="3"/>
      <c r="B16" s="3"/>
      <c r="C16" s="3"/>
      <c r="D16" s="3" t="str">
        <f ca="1">IFERROR(INDEX(OFFSET('[1]Sheet1'!$D$1,0,0,MaxCount),MATCH($C16,OFFSET('[1]Sheet1'!$B$1,0,0,MaxCount),0),1),"")</f>
        <v/>
      </c>
      <c r="E16" s="3"/>
    </row>
    <row r="17" s="3" customFormat="1">
      <c r="A17" s="3"/>
      <c r="B17" s="3"/>
      <c r="C17" s="3"/>
      <c r="D17" s="3" t="str">
        <f ca="1">IFERROR(INDEX(OFFSET('[1]Sheet1'!$D$1,0,0,MaxCount),MATCH($C17,OFFSET('[1]Sheet1'!$B$1,0,0,MaxCount),0),1),"")</f>
        <v/>
      </c>
      <c r="E17" s="3"/>
    </row>
    <row r="18" s="3" customFormat="1">
      <c r="A18" s="3"/>
      <c r="B18" s="3"/>
      <c r="C18" s="3"/>
      <c r="D18" s="3" t="str">
        <f ca="1">IFERROR(INDEX(OFFSET('[1]Sheet1'!$D$1,0,0,MaxCount),MATCH($C18,OFFSET('[1]Sheet1'!$B$1,0,0,MaxCount),0),1),"")</f>
        <v/>
      </c>
      <c r="E18" s="3"/>
    </row>
    <row r="19" s="3" customFormat="1">
      <c r="A19" s="3"/>
      <c r="B19" s="3"/>
      <c r="C19" s="3"/>
      <c r="D19" s="3" t="str">
        <f ca="1">IFERROR(INDEX(OFFSET('[1]Sheet1'!$D$1,0,0,MaxCount),MATCH($C19,OFFSET('[1]Sheet1'!$B$1,0,0,MaxCount),0),1),"")</f>
        <v/>
      </c>
      <c r="E19" s="3"/>
    </row>
    <row r="20" s="3" customFormat="1">
      <c r="A20" s="3"/>
      <c r="B20" s="3"/>
      <c r="C20" s="3"/>
      <c r="D20" s="3" t="str">
        <f ca="1">IFERROR(INDEX(OFFSET('[1]Sheet1'!$D$1,0,0,MaxCount),MATCH($C20,OFFSET('[1]Sheet1'!$B$1,0,0,MaxCount),0),1),"")</f>
        <v/>
      </c>
      <c r="E20" s="3"/>
    </row>
    <row r="21" s="3" customFormat="1">
      <c r="A21" s="3"/>
      <c r="B21" s="3"/>
      <c r="C21" s="3"/>
      <c r="D21" s="3" t="str">
        <f ca="1">IFERROR(INDEX(OFFSET('[1]Sheet1'!$D$1,0,0,MaxCount),MATCH($C21,OFFSET('[1]Sheet1'!$B$1,0,0,MaxCount),0),1),"")</f>
        <v/>
      </c>
      <c r="E21" s="3"/>
    </row>
    <row r="22" s="3" customFormat="1">
      <c r="A22" s="3"/>
      <c r="B22" s="3"/>
      <c r="C22" s="3"/>
      <c r="D22" s="3" t="str">
        <f ca="1">IFERROR(INDEX(OFFSET('[1]Sheet1'!$D$1,0,0,MaxCount),MATCH($C22,OFFSET('[1]Sheet1'!$B$1,0,0,MaxCount),0),1),"")</f>
        <v/>
      </c>
      <c r="E22" s="3"/>
    </row>
    <row r="23" s="3" customFormat="1">
      <c r="A23" s="3"/>
      <c r="B23" s="3"/>
      <c r="C23" s="3"/>
      <c r="D23" s="3" t="str">
        <f ca="1">IFERROR(INDEX(OFFSET('[1]Sheet1'!$D$1,0,0,MaxCount),MATCH($C23,OFFSET('[1]Sheet1'!$B$1,0,0,MaxCount),0),1),"")</f>
        <v/>
      </c>
      <c r="E23" s="3"/>
    </row>
    <row r="24" s="3" customFormat="1">
      <c r="A24" s="3"/>
      <c r="B24" s="3"/>
      <c r="C24" s="3"/>
      <c r="D24" s="3" t="str">
        <f ca="1">IFERROR(INDEX(OFFSET('[1]Sheet1'!$D$1,0,0,MaxCount),MATCH($C24,OFFSET('[1]Sheet1'!$B$1,0,0,MaxCount),0),1),"")</f>
        <v/>
      </c>
      <c r="E24" s="3"/>
    </row>
    <row r="25" s="3" customFormat="1">
      <c r="A25" s="3"/>
      <c r="B25" s="3"/>
      <c r="C25" s="3"/>
      <c r="D25" s="3" t="str">
        <f ca="1">IFERROR(INDEX(OFFSET('[1]Sheet1'!$D$1,0,0,MaxCount),MATCH($C25,OFFSET('[1]Sheet1'!$B$1,0,0,MaxCount),0),1),"")</f>
        <v/>
      </c>
      <c r="E25" s="3"/>
    </row>
    <row r="26" s="3" customFormat="1">
      <c r="A26" s="3"/>
      <c r="B26" s="3"/>
      <c r="C26" s="3"/>
      <c r="D26" s="3" t="str">
        <f ca="1">IFERROR(INDEX(OFFSET('[1]Sheet1'!$D$1,0,0,MaxCount),MATCH($C26,OFFSET('[1]Sheet1'!$B$1,0,0,MaxCount),0),1),"")</f>
        <v/>
      </c>
      <c r="E26" s="3"/>
    </row>
    <row r="27" s="3" customFormat="1">
      <c r="A27" s="3"/>
      <c r="B27" s="3"/>
      <c r="C27" s="3"/>
      <c r="D27" s="3" t="str">
        <f ca="1">IFERROR(INDEX(OFFSET('[1]Sheet1'!$D$1,0,0,MaxCount),MATCH($C27,OFFSET('[1]Sheet1'!$B$1,0,0,MaxCount),0),1),"")</f>
        <v/>
      </c>
      <c r="E27" s="3"/>
    </row>
    <row r="28" s="3" customFormat="1">
      <c r="A28" s="3"/>
      <c r="B28" s="3"/>
      <c r="C28" s="3"/>
      <c r="D28" s="3" t="str">
        <f ca="1">IFERROR(INDEX(OFFSET('[1]Sheet1'!$D$1,0,0,MaxCount),MATCH($C28,OFFSET('[1]Sheet1'!$B$1,0,0,MaxCount),0),1),"")</f>
        <v/>
      </c>
      <c r="E28" s="3"/>
    </row>
    <row r="29" s="3" customFormat="1">
      <c r="A29" s="3"/>
      <c r="C29" s="3"/>
      <c r="D29" s="3" t="str">
        <f ca="1">IFERROR(INDEX(OFFSET('[1]Sheet1'!$D$1,0,0,MaxCount),MATCH($C29,OFFSET('[1]Sheet1'!$B$1,0,0,MaxCount),0),1),"")</f>
        <v/>
      </c>
      <c r="E29" s="3"/>
    </row>
    <row r="30" s="3" customFormat="1">
      <c r="A30" s="3"/>
      <c r="B30" s="3"/>
      <c r="C30" s="3"/>
      <c r="D30" s="3" t="str">
        <f ca="1">IFERROR(INDEX(OFFSET('[1]Sheet1'!$D$1,0,0,MaxCount),MATCH($C30,OFFSET('[1]Sheet1'!$B$1,0,0,MaxCount),0),1),"")</f>
        <v/>
      </c>
      <c r="E30" s="3"/>
    </row>
    <row r="31" s="3" customFormat="1">
      <c r="A31" s="3"/>
      <c r="B31" s="3"/>
      <c r="C31" s="3"/>
      <c r="D31" s="3" t="str">
        <f ca="1">IFERROR(INDEX(OFFSET('[1]Sheet1'!$D$1,0,0,MaxCount),MATCH($C31,OFFSET('[1]Sheet1'!$B$1,0,0,MaxCount),0),1),"")</f>
        <v/>
      </c>
      <c r="E31" s="3"/>
    </row>
    <row r="32" s="3" customFormat="1">
      <c r="A32" s="3"/>
      <c r="B32" s="3"/>
      <c r="C32" s="3"/>
      <c r="D32" s="3" t="str">
        <f ca="1">IFERROR(INDEX(OFFSET('[1]Sheet1'!$D$1,0,0,MaxCount),MATCH($C32,OFFSET('[1]Sheet1'!$B$1,0,0,MaxCount),0),1),"")</f>
        <v/>
      </c>
      <c r="E32" s="3"/>
    </row>
    <row r="33" s="3" customFormat="1">
      <c r="A33" s="3"/>
      <c r="B33" s="3"/>
      <c r="C33" s="3"/>
      <c r="D33" s="3" t="str">
        <f ca="1">IFERROR(INDEX(OFFSET('[1]Sheet1'!$D$1,0,0,MaxCount),MATCH($C33,OFFSET('[1]Sheet1'!$B$1,0,0,MaxCount),0),1),"")</f>
        <v/>
      </c>
      <c r="E33" s="3"/>
    </row>
    <row r="34" s="3" customFormat="1">
      <c r="A34" s="3"/>
      <c r="B34" s="3"/>
      <c r="C34" s="3"/>
      <c r="D34" s="3" t="str">
        <f ca="1">IFERROR(INDEX(OFFSET('[1]Sheet1'!$D$1,0,0,MaxCount),MATCH($C34,OFFSET('[1]Sheet1'!$B$1,0,0,MaxCount),0),1),"")</f>
        <v/>
      </c>
      <c r="E34" s="3"/>
    </row>
    <row r="35" s="3" customFormat="1">
      <c r="A35" s="3"/>
      <c r="B35" s="3"/>
      <c r="C35" s="3"/>
      <c r="D35" s="3" t="str">
        <f ca="1">IFERROR(INDEX(OFFSET('[1]Sheet1'!$D$1,0,0,MaxCount),MATCH($C35,OFFSET('[1]Sheet1'!$B$1,0,0,MaxCount),0),1),"")</f>
        <v/>
      </c>
      <c r="E35" s="3"/>
    </row>
    <row r="36" s="3" customFormat="1">
      <c r="A36" s="3"/>
      <c r="B36" s="3"/>
      <c r="C36" s="3"/>
      <c r="D36" s="3" t="str">
        <f ca="1">IFERROR(INDEX(OFFSET('[1]Sheet1'!$D$1,0,0,MaxCount),MATCH($C36,OFFSET('[1]Sheet1'!$B$1,0,0,MaxCount),0),1),"")</f>
        <v/>
      </c>
      <c r="E36" s="3"/>
    </row>
    <row r="37" s="3" customFormat="1">
      <c r="A37" s="3"/>
      <c r="B37" s="3"/>
      <c r="C37" s="3"/>
      <c r="D37" s="3" t="str">
        <f ca="1">IFERROR(INDEX(OFFSET('[1]Sheet1'!$D$1,0,0,MaxCount),MATCH($C37,OFFSET('[1]Sheet1'!$B$1,0,0,MaxCount),0),1),"")</f>
        <v/>
      </c>
      <c r="E37" s="3"/>
    </row>
    <row r="38" s="3" customFormat="1">
      <c r="A38" s="3"/>
      <c r="B38" s="3"/>
      <c r="C38" s="3"/>
      <c r="D38" s="3" t="str">
        <f ca="1">IFERROR(INDEX(OFFSET('[1]Sheet1'!$D$1,0,0,MaxCount),MATCH($C38,OFFSET('[1]Sheet1'!$B$1,0,0,MaxCount),0),1),"")</f>
        <v/>
      </c>
      <c r="E38" s="3"/>
    </row>
    <row r="39" s="3" customFormat="1">
      <c r="A39" s="3"/>
      <c r="B39" s="3"/>
      <c r="C39" s="3"/>
      <c r="D39" s="3" t="str">
        <f ca="1">IFERROR(INDEX(OFFSET('[1]Sheet1'!$D$1,0,0,MaxCount),MATCH($C39,OFFSET('[1]Sheet1'!$B$1,0,0,MaxCount),0),1),"")</f>
        <v/>
      </c>
      <c r="E39" s="3"/>
    </row>
    <row r="40" s="3" customFormat="1">
      <c r="A40" s="3"/>
      <c r="B40" s="3"/>
      <c r="C40" s="3"/>
      <c r="D40" s="3" t="str">
        <f ca="1">IFERROR(INDEX(OFFSET('[1]Sheet1'!$D$1,0,0,MaxCount),MATCH($C40,OFFSET('[1]Sheet1'!$B$1,0,0,MaxCount),0),1),"")</f>
        <v/>
      </c>
      <c r="E40" s="3"/>
    </row>
    <row r="41" s="3" customFormat="1">
      <c r="A41" s="3"/>
      <c r="B41" s="3"/>
      <c r="C41" s="3"/>
      <c r="D41" s="3" t="str">
        <f ca="1">IFERROR(INDEX(OFFSET('[1]Sheet1'!$D$1,0,0,MaxCount),MATCH($C41,OFFSET('[1]Sheet1'!$B$1,0,0,MaxCount),0),1),"")</f>
        <v/>
      </c>
      <c r="E41" s="3"/>
    </row>
    <row r="42" s="3" customFormat="1">
      <c r="A42" s="3"/>
      <c r="B42" s="3"/>
      <c r="C42" s="3"/>
      <c r="D42" s="3" t="str">
        <f ca="1">IFERROR(INDEX(OFFSET('[1]Sheet1'!$D$1,0,0,MaxCount),MATCH($C42,OFFSET('[1]Sheet1'!$B$1,0,0,MaxCount),0),1),"")</f>
        <v/>
      </c>
      <c r="E42" s="3"/>
    </row>
    <row r="43" s="3" customFormat="1">
      <c r="A43" s="3"/>
      <c r="B43" s="3"/>
      <c r="C43" s="3"/>
      <c r="D43" s="3" t="str">
        <f ca="1">IFERROR(INDEX(OFFSET('[1]Sheet1'!$D$1,0,0,MaxCount),MATCH($C43,OFFSET('[1]Sheet1'!$B$1,0,0,MaxCount),0),1),"")</f>
        <v/>
      </c>
      <c r="E43" s="3"/>
    </row>
    <row r="44" s="3" customFormat="1">
      <c r="A44" s="3"/>
      <c r="B44" s="3"/>
      <c r="C44" s="3"/>
      <c r="D44" s="3" t="str">
        <f ca="1">IFERROR(INDEX(OFFSET('[1]Sheet1'!$D$1,0,0,MaxCount),MATCH($C44,OFFSET('[1]Sheet1'!$B$1,0,0,MaxCount),0),1),"")</f>
        <v/>
      </c>
      <c r="E44" s="3"/>
    </row>
    <row r="45" s="3" customFormat="1">
      <c r="A45" s="3"/>
      <c r="C45" s="3"/>
      <c r="D45" s="3" t="str">
        <f ca="1">IFERROR(INDEX(OFFSET('[1]Sheet1'!$D$1,0,0,MaxCount),MATCH($C45,OFFSET('[1]Sheet1'!$B$1,0,0,MaxCount),0),1),"")</f>
        <v/>
      </c>
      <c r="E45" s="3"/>
    </row>
    <row r="46" s="3" customFormat="1">
      <c r="A46" s="3"/>
      <c r="B46" s="3"/>
      <c r="C46" s="3"/>
      <c r="D46" s="3" t="str">
        <f ca="1">IFERROR(INDEX(OFFSET('[1]Sheet1'!$D$1,0,0,MaxCount),MATCH($C46,OFFSET('[1]Sheet1'!$B$1,0,0,MaxCount),0),1),"")</f>
        <v/>
      </c>
      <c r="E46" s="3"/>
    </row>
    <row r="47" s="3" customFormat="1">
      <c r="A47" s="3"/>
      <c r="B47" s="3"/>
      <c r="C47" s="3"/>
      <c r="D47" s="3" t="str">
        <f ca="1">IFERROR(INDEX(OFFSET('[1]Sheet1'!$D$1,0,0,MaxCount),MATCH($C47,OFFSET('[1]Sheet1'!$B$1,0,0,MaxCount),0),1),"")</f>
        <v/>
      </c>
      <c r="E47" s="3"/>
    </row>
    <row r="48" s="3" customFormat="1">
      <c r="A48" s="3"/>
      <c r="B48" s="3"/>
      <c r="C48" s="3"/>
      <c r="D48" s="3" t="str">
        <f ca="1">IFERROR(INDEX(OFFSET('[1]Sheet1'!$D$1,0,0,MaxCount),MATCH($C48,OFFSET('[1]Sheet1'!$B$1,0,0,MaxCount),0),1),"")</f>
        <v/>
      </c>
      <c r="E48" s="3"/>
    </row>
    <row r="49" s="3" customFormat="1">
      <c r="A49" s="3"/>
      <c r="B49" s="3"/>
      <c r="C49" s="3"/>
      <c r="D49" s="3" t="str">
        <f ca="1">IFERROR(INDEX(OFFSET('[1]Sheet1'!$D$1,0,0,MaxCount),MATCH($C49,OFFSET('[1]Sheet1'!$B$1,0,0,MaxCount),0),1),"")</f>
        <v/>
      </c>
      <c r="E49" s="3"/>
    </row>
    <row r="50" s="3" customFormat="1">
      <c r="A50" s="3"/>
      <c r="B50" s="3"/>
      <c r="C50" s="3"/>
      <c r="D50" s="3" t="str">
        <f ca="1">IFERROR(INDEX(OFFSET('[1]Sheet1'!$D$1,0,0,MaxCount),MATCH($C50,OFFSET('[1]Sheet1'!$B$1,0,0,MaxCount),0),1),"")</f>
        <v/>
      </c>
      <c r="E50" s="3"/>
    </row>
    <row r="51" s="3" customFormat="1" ht="18.949999999999999" customHeight="1">
      <c r="A51" s="3"/>
      <c r="B51" s="3"/>
      <c r="C51" s="3"/>
      <c r="D51" s="3" t="str">
        <f ca="1">IFERROR(INDEX(OFFSET('[1]Sheet1'!$D$1,0,0,MaxCount),MATCH($C51,OFFSET('[1]Sheet1'!$B$1,0,0,MaxCount),0),1),"")</f>
        <v/>
      </c>
      <c r="E51" s="3"/>
    </row>
    <row r="52" s="3" customFormat="1" ht="18.949999999999999" customHeight="1">
      <c r="A52" s="3"/>
      <c r="C52" s="3"/>
      <c r="D52" s="3" t="str">
        <f ca="1">IFERROR(INDEX(OFFSET('[1]Sheet1'!$D$1,0,0,MaxCount),MATCH($C52,OFFSET('[1]Sheet1'!$B$1,0,0,MaxCount),0),1),"")</f>
        <v/>
      </c>
      <c r="E52" s="3"/>
    </row>
    <row r="53" s="3" customFormat="1" ht="18.949999999999999" customHeight="1">
      <c r="A53" s="3"/>
      <c r="B53" s="3"/>
      <c r="C53" s="3"/>
      <c r="D53" s="3" t="str">
        <f ca="1">IFERROR(INDEX(OFFSET('[1]Sheet1'!$D$1,0,0,MaxCount),MATCH($C53,OFFSET('[1]Sheet1'!$B$1,0,0,MaxCount),0),1),"")</f>
        <v/>
      </c>
      <c r="E53" s="3"/>
    </row>
    <row r="54" s="3" customFormat="1" ht="18.949999999999999" customHeight="1">
      <c r="A54" s="3"/>
      <c r="B54" s="3"/>
      <c r="C54" s="3"/>
      <c r="D54" s="3" t="str">
        <f ca="1">IFERROR(INDEX(OFFSET('[1]Sheet1'!$D$1,0,0,MaxCount),MATCH($C54,OFFSET('[1]Sheet1'!$B$1,0,0,MaxCount),0),1),"")</f>
        <v/>
      </c>
      <c r="E54" s="3"/>
    </row>
    <row r="55" s="3" customFormat="1" ht="18.949999999999999" customHeight="1">
      <c r="A55" s="3"/>
      <c r="B55" s="3"/>
      <c r="C55" s="3"/>
      <c r="D55" s="3" t="str">
        <f ca="1">IFERROR(INDEX(OFFSET('[1]Sheet1'!$D$1,0,0,MaxCount),MATCH($C55,OFFSET('[1]Sheet1'!$B$1,0,0,MaxCount),0),1),"")</f>
        <v/>
      </c>
      <c r="E55" s="3"/>
    </row>
    <row r="56" s="3" customFormat="1" ht="18.949999999999999" customHeight="1">
      <c r="A56" s="3"/>
      <c r="B56" s="3"/>
      <c r="C56" s="3"/>
      <c r="D56" s="3" t="str">
        <f ca="1">IFERROR(INDEX(OFFSET('[1]Sheet1'!$D$1,0,0,MaxCount),MATCH($C56,OFFSET('[1]Sheet1'!$B$1,0,0,MaxCount),0),1),"")</f>
        <v/>
      </c>
      <c r="E56" s="3"/>
    </row>
    <row r="57" s="3" customFormat="1" ht="18.949999999999999" customHeight="1">
      <c r="A57" s="3"/>
      <c r="B57" s="3"/>
      <c r="C57" s="3"/>
      <c r="D57" s="3" t="str">
        <f ca="1">IFERROR(INDEX(OFFSET('[1]Sheet1'!$D$1,0,0,MaxCount),MATCH($C57,OFFSET('[1]Sheet1'!$B$1,0,0,MaxCount),0),1),"")</f>
        <v/>
      </c>
      <c r="E57" s="3"/>
    </row>
    <row r="58" s="3" customFormat="1">
      <c r="A58" s="3"/>
      <c r="B58" s="3"/>
      <c r="C58" s="3"/>
      <c r="D58" s="3" t="str">
        <f ca="1">IFERROR(INDEX(OFFSET('[1]Sheet1'!$D$1,0,0,MaxCount),MATCH($C58,OFFSET('[1]Sheet1'!$B$1,0,0,MaxCount),0),1),"")</f>
        <v/>
      </c>
      <c r="E58" s="3"/>
    </row>
    <row r="59" s="3" customFormat="1" ht="18.949999999999999" customHeight="1">
      <c r="A59" s="3"/>
      <c r="B59" s="3"/>
      <c r="C59" s="3"/>
      <c r="D59" s="3" t="str">
        <f ca="1">IFERROR(INDEX(OFFSET('[1]Sheet1'!$D$1,0,0,MaxCount),MATCH($C59,OFFSET('[1]Sheet1'!$B$1,0,0,MaxCount),0),1),"")</f>
        <v/>
      </c>
      <c r="E59" s="3"/>
    </row>
    <row r="60" s="3" customFormat="1" ht="18.949999999999999" customHeight="1">
      <c r="A60" s="3"/>
      <c r="B60" s="3"/>
      <c r="C60" s="3"/>
      <c r="D60" s="3" t="str">
        <f ca="1">IFERROR(INDEX(OFFSET('[1]Sheet1'!$D$1,0,0,MaxCount),MATCH($C60,OFFSET('[1]Sheet1'!$B$1,0,0,MaxCount),0),1),"")</f>
        <v/>
      </c>
      <c r="E60" s="3"/>
    </row>
    <row r="61" s="3" customFormat="1" ht="18.949999999999999" customHeight="1">
      <c r="A61" s="3"/>
      <c r="C61" s="3"/>
      <c r="D61" s="3" t="str">
        <f ca="1">IFERROR(INDEX(OFFSET('[1]Sheet1'!$D$1,0,0,MaxCount),MATCH($C61,OFFSET('[1]Sheet1'!$B$1,0,0,MaxCount),0),1),"")</f>
        <v/>
      </c>
      <c r="E61" s="3"/>
    </row>
    <row r="62" s="3" customFormat="1" ht="18.949999999999999" customHeight="1">
      <c r="A62" s="3"/>
      <c r="B62" s="3"/>
      <c r="C62" s="3"/>
      <c r="D62" s="3" t="str">
        <f ca="1">IFERROR(INDEX(OFFSET('[1]Sheet1'!$D$1,0,0,MaxCount),MATCH($C62,OFFSET('[1]Sheet1'!$B$1,0,0,MaxCount),0),1),"")</f>
        <v/>
      </c>
      <c r="E62" s="3"/>
    </row>
    <row r="63" s="3" customFormat="1" ht="18.949999999999999" customHeight="1">
      <c r="A63" s="3"/>
      <c r="B63" s="3"/>
      <c r="C63" s="3"/>
      <c r="D63" s="3" t="str">
        <f ca="1">IFERROR(INDEX(OFFSET('[1]Sheet1'!$D$1,0,0,MaxCount),MATCH($C63,OFFSET('[1]Sheet1'!$B$1,0,0,MaxCount),0),1),"")</f>
        <v/>
      </c>
      <c r="E63" s="3"/>
    </row>
    <row r="64" s="3" customFormat="1" ht="18.949999999999999" customHeight="1">
      <c r="A64" s="3"/>
      <c r="B64" s="3"/>
      <c r="C64" s="3"/>
      <c r="D64" s="3" t="str">
        <f ca="1">IFERROR(INDEX(OFFSET('[1]Sheet1'!$D$1,0,0,MaxCount),MATCH($C64,OFFSET('[1]Sheet1'!$B$1,0,0,MaxCount),0),1),"")</f>
        <v/>
      </c>
      <c r="E64" s="3"/>
    </row>
    <row r="65" s="3" customFormat="1" ht="18.949999999999999" customHeight="1">
      <c r="A65" s="3"/>
      <c r="B65" s="3"/>
      <c r="C65" s="3"/>
      <c r="D65" s="3" t="str">
        <f ca="1">IFERROR(INDEX(OFFSET('[1]Sheet1'!$D$1,0,0,MaxCount),MATCH($C65,OFFSET('[1]Sheet1'!$B$1,0,0,MaxCount),0),1),"")</f>
        <v/>
      </c>
      <c r="E65" s="3"/>
    </row>
    <row r="66" s="3" customFormat="1" ht="18.949999999999999" customHeight="1">
      <c r="A66" s="3"/>
      <c r="B66" s="3"/>
      <c r="C66" s="3"/>
      <c r="D66" s="3" t="str">
        <f ca="1">IFERROR(INDEX(OFFSET('[1]Sheet1'!$D$1,0,0,MaxCount),MATCH($C66,OFFSET('[1]Sheet1'!$B$1,0,0,MaxCount),0),1),"")</f>
        <v/>
      </c>
      <c r="E66" s="3"/>
    </row>
    <row r="67" s="3" customFormat="1" ht="18.949999999999999" customHeight="1">
      <c r="A67" s="3"/>
      <c r="B67" s="3"/>
      <c r="C67" s="3"/>
      <c r="D67" s="3" t="str">
        <f ca="1">IFERROR(INDEX(OFFSET('[1]Sheet1'!$D$1,0,0,MaxCount),MATCH($C67,OFFSET('[1]Sheet1'!$B$1,0,0,MaxCount),0),1),"")</f>
        <v/>
      </c>
      <c r="E67" s="3"/>
    </row>
    <row r="68" s="3" customFormat="1" ht="18.949999999999999" customHeight="1">
      <c r="A68" s="3"/>
      <c r="B68" s="3"/>
      <c r="C68" s="3"/>
      <c r="D68" s="3" t="str">
        <f ca="1">IFERROR(INDEX(OFFSET('[1]Sheet1'!$D$1,0,0,MaxCount),MATCH($C68,OFFSET('[1]Sheet1'!$B$1,0,0,MaxCount),0),1),"")</f>
        <v/>
      </c>
      <c r="E68" s="3"/>
    </row>
    <row r="69" s="3" customFormat="1" ht="18.949999999999999" customHeight="1">
      <c r="A69" s="3"/>
      <c r="B69" s="3"/>
      <c r="C69" s="3"/>
      <c r="D69" s="3" t="str">
        <f ca="1">IFERROR(INDEX(OFFSET('[1]Sheet1'!$D$1,0,0,MaxCount),MATCH($C69,OFFSET('[1]Sheet1'!$B$1,0,0,MaxCount),0),1),"")</f>
        <v/>
      </c>
      <c r="E69" s="3"/>
    </row>
    <row r="70" s="3" customFormat="1" ht="18.949999999999999" customHeight="1">
      <c r="A70" s="3"/>
      <c r="C70" s="3"/>
      <c r="D70" s="3" t="str">
        <f ca="1">IFERROR(INDEX(OFFSET('[1]Sheet1'!$D$1,0,0,MaxCount),MATCH($C70,OFFSET('[1]Sheet1'!$B$1,0,0,MaxCount),0),1),"")</f>
        <v/>
      </c>
      <c r="E70" s="3"/>
    </row>
    <row r="71" s="3" customFormat="1" ht="18.949999999999999" customHeight="1">
      <c r="A71" s="3"/>
      <c r="B71" s="3"/>
      <c r="C71" s="3"/>
      <c r="D71" s="3" t="str">
        <f ca="1">IFERROR(INDEX(OFFSET('[1]Sheet1'!$D$1,0,0,MaxCount),MATCH($C71,OFFSET('[1]Sheet1'!$B$1,0,0,MaxCount),0),1),"")</f>
        <v/>
      </c>
      <c r="E71" s="3"/>
    </row>
    <row r="72" s="3" customFormat="1" ht="18.949999999999999" customHeight="1">
      <c r="A72" s="3"/>
      <c r="B72" s="3"/>
      <c r="C72" s="3"/>
      <c r="D72" s="3" t="str">
        <f ca="1">IFERROR(INDEX(OFFSET('[1]Sheet1'!$D$1,0,0,MaxCount),MATCH($C72,OFFSET('[1]Sheet1'!$B$1,0,0,MaxCount),0),1),"")</f>
        <v/>
      </c>
      <c r="E72" s="3"/>
    </row>
    <row r="73" s="3" customFormat="1" ht="18.949999999999999" customHeight="1">
      <c r="A73" s="3"/>
      <c r="B73" s="3"/>
      <c r="C73" s="3"/>
      <c r="D73" s="3" t="str">
        <f ca="1">IFERROR(INDEX(OFFSET('[1]Sheet1'!$D$1,0,0,MaxCount),MATCH($C73,OFFSET('[1]Sheet1'!$B$1,0,0,MaxCount),0),1),"")</f>
        <v/>
      </c>
      <c r="E73" s="3"/>
    </row>
    <row r="74" s="3" customFormat="1" ht="18.949999999999999" customHeight="1">
      <c r="A74" s="3"/>
      <c r="B74" s="3"/>
      <c r="C74" s="3"/>
      <c r="D74" s="3" t="str">
        <f ca="1">IFERROR(INDEX(OFFSET('[1]Sheet1'!$D$1,0,0,MaxCount),MATCH($C74,OFFSET('[1]Sheet1'!$B$1,0,0,MaxCount),0),1),"")</f>
        <v/>
      </c>
      <c r="E74" s="3"/>
    </row>
    <row r="75" s="3" customFormat="1" ht="18.949999999999999" customHeight="1">
      <c r="A75" s="3"/>
      <c r="B75" s="3"/>
      <c r="C75" s="3"/>
      <c r="D75" s="3" t="str">
        <f ca="1">IFERROR(INDEX(OFFSET('[1]Sheet1'!$D$1,0,0,MaxCount),MATCH($C75,OFFSET('[1]Sheet1'!$B$1,0,0,MaxCount),0),1),"")</f>
        <v/>
      </c>
      <c r="E75" s="3"/>
    </row>
    <row r="76" s="3" customFormat="1" ht="18.949999999999999" customHeight="1">
      <c r="A76" s="3"/>
      <c r="B76" s="3"/>
      <c r="C76" s="3"/>
      <c r="D76" s="3" t="str">
        <f ca="1">IFERROR(INDEX(OFFSET('[1]Sheet1'!$D$1,0,0,MaxCount),MATCH($C76,OFFSET('[1]Sheet1'!$B$1,0,0,MaxCount),0),1),"")</f>
        <v/>
      </c>
      <c r="E76" s="3"/>
    </row>
    <row r="77" s="3" customFormat="1" ht="18.949999999999999" customHeight="1">
      <c r="A77" s="3"/>
      <c r="C77" s="3"/>
      <c r="D77" s="3" t="str">
        <f ca="1">IFERROR(INDEX(OFFSET('[1]Sheet1'!$D$1,0,0,MaxCount),MATCH($C77,OFFSET('[1]Sheet1'!$B$1,0,0,MaxCount),0),1),"")</f>
        <v/>
      </c>
      <c r="E77" s="3"/>
    </row>
    <row r="78" s="3" customFormat="1" ht="18.949999999999999" customHeight="1">
      <c r="A78" s="3"/>
      <c r="B78" s="3"/>
      <c r="C78" s="3"/>
      <c r="D78" s="3" t="str">
        <f ca="1">IFERROR(INDEX(OFFSET('[1]Sheet1'!$D$1,0,0,MaxCount),MATCH($C78,OFFSET('[1]Sheet1'!$B$1,0,0,MaxCount),0),1),"")</f>
        <v/>
      </c>
      <c r="E78" s="3"/>
    </row>
    <row r="79" s="3" customFormat="1" ht="18.949999999999999" customHeight="1">
      <c r="A79" s="3"/>
      <c r="B79" s="3"/>
      <c r="C79" s="3"/>
      <c r="D79" s="3" t="str">
        <f ca="1">IFERROR(INDEX(OFFSET('[1]Sheet1'!$D$1,0,0,MaxCount),MATCH($C79,OFFSET('[1]Sheet1'!$B$1,0,0,MaxCount),0),1),"")</f>
        <v/>
      </c>
      <c r="E79" s="3"/>
    </row>
    <row r="80" s="3" customFormat="1" ht="18.949999999999999" customHeight="1">
      <c r="A80" s="3"/>
      <c r="B80" s="3"/>
      <c r="C80" s="3"/>
      <c r="D80" s="3" t="str">
        <f ca="1">IFERROR(INDEX(OFFSET('[1]Sheet1'!$D$1,0,0,MaxCount),MATCH($C80,OFFSET('[1]Sheet1'!$B$1,0,0,MaxCount),0),1),"")</f>
        <v/>
      </c>
      <c r="E80" s="3"/>
    </row>
    <row r="81" s="3" customFormat="1" ht="18.949999999999999" customHeight="1">
      <c r="A81" s="3"/>
      <c r="B81" s="3"/>
      <c r="C81" s="3"/>
      <c r="D81" s="3" t="str">
        <f ca="1">IFERROR(INDEX(OFFSET('[1]Sheet1'!$D$1,0,0,MaxCount),MATCH($C81,OFFSET('[1]Sheet1'!$B$1,0,0,MaxCount),0),1),"")</f>
        <v/>
      </c>
      <c r="E81" s="3"/>
      <c r="F81" s="3"/>
    </row>
    <row r="82" s="3" customFormat="1" ht="18.949999999999999" customHeight="1">
      <c r="A82" s="3"/>
      <c r="B82" s="3"/>
      <c r="C82" s="3"/>
      <c r="D82" s="3" t="str">
        <f ca="1">IFERROR(INDEX(OFFSET('[1]Sheet1'!$D$1,0,0,MaxCount),MATCH($C82,OFFSET('[1]Sheet1'!$B$1,0,0,MaxCount),0),1),"")</f>
        <v/>
      </c>
      <c r="E82" s="3"/>
    </row>
    <row r="83" s="3" customFormat="1" ht="18.949999999999999" customHeight="1">
      <c r="A83" s="3"/>
      <c r="C83" s="3"/>
      <c r="D83" s="3" t="str">
        <f ca="1">IFERROR(INDEX(OFFSET('[1]Sheet1'!$D$1,0,0,MaxCount),MATCH($C83,OFFSET('[1]Sheet1'!$B$1,0,0,MaxCount),0),1),"")</f>
        <v/>
      </c>
      <c r="E83" s="3"/>
    </row>
    <row r="84" s="3" customFormat="1" ht="18.949999999999999" customHeight="1">
      <c r="A84" s="3"/>
      <c r="B84" s="3"/>
      <c r="C84" s="3"/>
      <c r="D84" s="3" t="str">
        <f ca="1">IFERROR(INDEX(OFFSET('[1]Sheet1'!$D$1,0,0,MaxCount),MATCH($C84,OFFSET('[1]Sheet1'!$B$1,0,0,MaxCount),0),1),"")</f>
        <v/>
      </c>
      <c r="E84" s="3"/>
    </row>
    <row r="85" s="3" customFormat="1" ht="18.949999999999999" customHeight="1">
      <c r="D85" s="3" t="str">
        <f ca="1">IFERROR(INDEX(OFFSET('[1]Sheet1'!$D$1,0,0,MaxCount),MATCH($C85,OFFSET('[1]Sheet1'!$B$1,0,0,MaxCount),0),1),"")</f>
        <v/>
      </c>
    </row>
    <row r="86" s="3" customFormat="1" ht="18.949999999999999" customHeight="1">
      <c r="D86" s="3" t="str">
        <f ca="1">IFERROR(INDEX(OFFSET('[1]Sheet1'!$D$1,0,0,MaxCount),MATCH($C86,OFFSET('[1]Sheet1'!$B$1,0,0,MaxCount),0),1),"")</f>
        <v/>
      </c>
    </row>
    <row r="87" s="3" customFormat="1" ht="18.949999999999999" customHeight="1">
      <c r="D87" s="3" t="str">
        <f ca="1">IFERROR(INDEX(OFFSET('[1]Sheet1'!$D$1,0,0,MaxCount),MATCH($C87,OFFSET('[1]Sheet1'!$B$1,0,0,MaxCount),0),1),"")</f>
        <v/>
      </c>
    </row>
    <row r="88" s="3" customFormat="1" ht="18.949999999999999" customHeight="1">
      <c r="D88" s="3" t="str">
        <f ca="1">IFERROR(INDEX(OFFSET('[1]Sheet1'!$D$1,0,0,MaxCount),MATCH($C88,OFFSET('[1]Sheet1'!$B$1,0,0,MaxCount),0),1),"")</f>
        <v/>
      </c>
    </row>
    <row r="89" s="3" customFormat="1" ht="18.949999999999999" customHeight="1">
      <c r="D89" s="3" t="str">
        <f ca="1">IFERROR(INDEX(OFFSET('[1]Sheet1'!$D$1,0,0,MaxCount),MATCH($C89,OFFSET('[1]Sheet1'!$B$1,0,0,MaxCount),0),1),"")</f>
        <v/>
      </c>
    </row>
    <row r="90" s="3" customFormat="1" ht="18.949999999999999" customHeight="1">
      <c r="D90" s="3" t="str">
        <f ca="1">IFERROR(INDEX(OFFSET('[1]Sheet1'!$D$1,0,0,MaxCount),MATCH($C90,OFFSET('[1]Sheet1'!$B$1,0,0,MaxCount),0),1),"")</f>
        <v/>
      </c>
    </row>
    <row r="91" s="3" customFormat="1">
      <c r="D91" s="3" t="str">
        <f ca="1">IFERROR(INDEX(OFFSET('[1]Sheet1'!$D$1,0,0,MaxCount),MATCH($C91,OFFSET('[1]Sheet1'!$B$1,0,0,MaxCount),0),1),"")</f>
        <v/>
      </c>
    </row>
    <row r="92" s="3" customFormat="1" ht="18.949999999999999" customHeight="1">
      <c r="D92" s="3" t="str">
        <f ca="1">IFERROR(INDEX(OFFSET('[1]Sheet1'!$D$1,0,0,MaxCount),MATCH($C92,OFFSET('[1]Sheet1'!$B$1,0,0,MaxCount),0),1),"")</f>
        <v/>
      </c>
    </row>
    <row r="93" s="3" customFormat="1">
      <c r="D93" s="3" t="str">
        <f ca="1">IFERROR(INDEX(OFFSET('[1]Sheet1'!$D$1,0,0,MaxCount),MATCH($C93,OFFSET('[1]Sheet1'!$B$1,0,0,MaxCount),0),1),"")</f>
        <v/>
      </c>
    </row>
    <row r="94" s="3" customFormat="1" ht="18.949999999999999" customHeight="1">
      <c r="D94" s="3" t="str">
        <f ca="1">IFERROR(INDEX(OFFSET('[1]Sheet1'!$D$1,0,0,MaxCount),MATCH($C94,OFFSET('[1]Sheet1'!$B$1,0,0,MaxCount),0),1),"")</f>
        <v/>
      </c>
    </row>
    <row r="95" s="3" customFormat="1" ht="18.949999999999999" customHeight="1">
      <c r="D95" s="3" t="str">
        <f ca="1">IFERROR(INDEX(OFFSET('[1]Sheet1'!$D$1,0,0,MaxCount),MATCH($C95,OFFSET('[1]Sheet1'!$B$1,0,0,MaxCount),0),1),"")</f>
        <v/>
      </c>
    </row>
    <row r="96" s="3" customFormat="1" ht="18.949999999999999" customHeight="1">
      <c r="D96" s="3" t="str">
        <f ca="1">IFERROR(INDEX(OFFSET('[1]Sheet1'!$D$1,0,0,MaxCount),MATCH($C96,OFFSET('[1]Sheet1'!$B$1,0,0,MaxCount),0),1),"")</f>
        <v/>
      </c>
    </row>
    <row r="97" s="3" customFormat="1" ht="18.949999999999999" customHeight="1">
      <c r="D97" s="3" t="str">
        <f ca="1">IFERROR(INDEX(OFFSET('[1]Sheet1'!$D$1,0,0,MaxCount),MATCH($C97,OFFSET('[1]Sheet1'!$B$1,0,0,MaxCount),0),1),"")</f>
        <v/>
      </c>
    </row>
    <row r="98" s="3" customFormat="1" ht="18.949999999999999" customHeight="1">
      <c r="D98" s="3" t="str">
        <f ca="1">IFERROR(INDEX(OFFSET('[1]Sheet1'!$D$1,0,0,MaxCount),MATCH($C98,OFFSET('[1]Sheet1'!$B$1,0,0,MaxCount),0),1),"")</f>
        <v/>
      </c>
    </row>
    <row r="99" s="3" customFormat="1" ht="18.949999999999999" customHeight="1">
      <c r="D99" s="3" t="str">
        <f ca="1">IFERROR(INDEX(OFFSET('[1]Sheet1'!$D$1,0,0,MaxCount),MATCH($C99,OFFSET('[1]Sheet1'!$B$1,0,0,MaxCount),0),1),"")</f>
        <v/>
      </c>
    </row>
    <row r="100" s="3" customFormat="1" ht="18.949999999999999" customHeight="1">
      <c r="D100" s="3" t="str">
        <f ca="1">IFERROR(INDEX(OFFSET('[1]Sheet1'!$D$1,0,0,MaxCount),MATCH($C100,OFFSET('[1]Sheet1'!$B$1,0,0,MaxCount),0),1),"")</f>
        <v/>
      </c>
    </row>
    <row r="101" s="3" customFormat="1" ht="18.949999999999999" customHeight="1">
      <c r="D101" s="3" t="str">
        <f ca="1">IFERROR(INDEX(OFFSET('[1]Sheet1'!$D$1,0,0,MaxCount),MATCH($C101,OFFSET('[1]Sheet1'!$B$1,0,0,MaxCount),0),1),"")</f>
        <v/>
      </c>
    </row>
    <row r="102" s="3" customFormat="1" ht="18.949999999999999" customHeight="1">
      <c r="D102" s="3" t="str">
        <f ca="1">IFERROR(INDEX(OFFSET('[1]Sheet1'!$D$1,0,0,MaxCount),MATCH($C102,OFFSET('[1]Sheet1'!$B$1,0,0,MaxCount),0),1),"")</f>
        <v/>
      </c>
    </row>
    <row r="103" s="3" customFormat="1" ht="18.949999999999999" customHeight="1">
      <c r="D103" s="3" t="str">
        <f ca="1">IFERROR(INDEX(OFFSET('[1]Sheet1'!$D$1,0,0,MaxCount),MATCH($C103,OFFSET('[1]Sheet1'!$B$1,0,0,MaxCount),0),1),"")</f>
        <v/>
      </c>
    </row>
    <row r="104" s="3" customFormat="1" ht="18.949999999999999" customHeight="1">
      <c r="D104" s="3" t="str">
        <f ca="1">IFERROR(INDEX(OFFSET('[1]Sheet1'!$D$1,0,0,MaxCount),MATCH($C104,OFFSET('[1]Sheet1'!$B$1,0,0,MaxCount),0),1),"")</f>
        <v/>
      </c>
    </row>
    <row r="105" s="3" customFormat="1" ht="18.949999999999999" customHeight="1">
      <c r="D105" s="3" t="str">
        <f ca="1">IFERROR(INDEX(OFFSET('[1]Sheet1'!$D$1,0,0,MaxCount),MATCH($C105,OFFSET('[1]Sheet1'!$B$1,0,0,MaxCount),0),1),"")</f>
        <v/>
      </c>
    </row>
    <row r="106" s="3" customFormat="1">
      <c r="D106" s="3" t="str">
        <f ca="1">IFERROR(INDEX(OFFSET('[1]Sheet1'!$D$1,0,0,MaxCount),MATCH($C106,OFFSET('[1]Sheet1'!$B$1,0,0,MaxCount),0),1),"")</f>
        <v/>
      </c>
    </row>
    <row r="107" s="3" customFormat="1" ht="18.949999999999999" customHeight="1">
      <c r="D107" s="3" t="str">
        <f ca="1">IFERROR(INDEX(OFFSET('[1]Sheet1'!$D$1,0,0,MaxCount),MATCH($C107,OFFSET('[1]Sheet1'!$B$1,0,0,MaxCount),0),1),"")</f>
        <v/>
      </c>
    </row>
    <row r="108" s="3" customFormat="1" ht="18.949999999999999" customHeight="1">
      <c r="D108" s="3" t="str">
        <f ca="1">IFERROR(INDEX(OFFSET('[1]Sheet1'!$D$1,0,0,MaxCount),MATCH($C108,OFFSET('[1]Sheet1'!$B$1,0,0,MaxCount),0),1),"")</f>
        <v/>
      </c>
    </row>
    <row r="109" s="3" customFormat="1" ht="18.949999999999999" customHeight="1">
      <c r="D109" s="3" t="str">
        <f ca="1">IFERROR(INDEX(OFFSET('[1]Sheet1'!$D$1,0,0,MaxCount),MATCH($C109,OFFSET('[1]Sheet1'!$B$1,0,0,MaxCount),0),1),"")</f>
        <v/>
      </c>
    </row>
    <row r="110" s="3" customFormat="1" ht="18.949999999999999" customHeight="1">
      <c r="D110" s="3" t="str">
        <f ca="1">IFERROR(INDEX(OFFSET('[1]Sheet1'!$D$1,0,0,MaxCount),MATCH($C110,OFFSET('[1]Sheet1'!$B$1,0,0,MaxCount),0),1),"")</f>
        <v/>
      </c>
    </row>
    <row r="111" s="3" customFormat="1" ht="18.949999999999999" customHeight="1">
      <c r="D111" s="3" t="str">
        <f ca="1">IFERROR(INDEX(OFFSET('[1]Sheet1'!$D$1,0,0,MaxCount),MATCH($C111,OFFSET('[1]Sheet1'!$B$1,0,0,MaxCount),0),1),"")</f>
        <v/>
      </c>
    </row>
    <row r="112" s="3" customFormat="1">
      <c r="D112" s="3" t="str">
        <f ca="1">IFERROR(INDEX(OFFSET('[1]Sheet1'!$D$1,0,0,MaxCount),MATCH($C112,OFFSET('[1]Sheet1'!$B$1,0,0,MaxCount),0),1),"")</f>
        <v/>
      </c>
    </row>
    <row r="113" s="3" customFormat="1" ht="18.949999999999999" customHeight="1">
      <c r="D113" s="3" t="str">
        <f ca="1">IFERROR(INDEX(OFFSET('[1]Sheet1'!$D$1,0,0,MaxCount),MATCH($C113,OFFSET('[1]Sheet1'!$B$1,0,0,MaxCount),0),1),"")</f>
        <v/>
      </c>
    </row>
    <row r="114" s="3" customFormat="1" ht="18.949999999999999" customHeight="1">
      <c r="D114" s="3" t="str">
        <f ca="1">IFERROR(INDEX(OFFSET('[1]Sheet1'!$D$1,0,0,MaxCount),MATCH($C114,OFFSET('[1]Sheet1'!$B$1,0,0,MaxCount),0),1),"")</f>
        <v/>
      </c>
    </row>
    <row r="115" s="3" customFormat="1" ht="18.949999999999999" customHeight="1">
      <c r="D115" s="3" t="str">
        <f ca="1">IFERROR(INDEX(OFFSET('[1]Sheet1'!$D$1,0,0,MaxCount),MATCH($C115,OFFSET('[1]Sheet1'!$B$1,0,0,MaxCount),0),1),"")</f>
        <v/>
      </c>
    </row>
    <row r="116" s="3" customFormat="1" ht="18.949999999999999" customHeight="1">
      <c r="D116" s="3" t="str">
        <f ca="1">IFERROR(INDEX(OFFSET('[1]Sheet1'!$D$1,0,0,MaxCount),MATCH($C116,OFFSET('[1]Sheet1'!$B$1,0,0,MaxCount),0),1),"")</f>
        <v/>
      </c>
    </row>
    <row r="117" s="3" customFormat="1" ht="18.949999999999999" customHeight="1">
      <c r="D117" s="3" t="str">
        <f ca="1">IFERROR(INDEX(OFFSET('[1]Sheet1'!$D$1,0,0,MaxCount),MATCH($C117,OFFSET('[1]Sheet1'!$B$1,0,0,MaxCount),0),1),"")</f>
        <v/>
      </c>
    </row>
    <row r="118" s="3" customFormat="1" ht="18.949999999999999" customHeight="1">
      <c r="D118" s="3" t="str">
        <f ca="1">IFERROR(INDEX(OFFSET('[1]Sheet1'!$D$1,0,0,MaxCount),MATCH($C118,OFFSET('[1]Sheet1'!$B$1,0,0,MaxCount),0),1),"")</f>
        <v/>
      </c>
    </row>
    <row r="119" s="3" customFormat="1" ht="18.949999999999999" customHeight="1">
      <c r="D119" s="3" t="str">
        <f ca="1">IFERROR(INDEX(OFFSET('[1]Sheet1'!$D$1,0,0,MaxCount),MATCH($C119,OFFSET('[1]Sheet1'!$B$1,0,0,MaxCount),0),1),"")</f>
        <v/>
      </c>
    </row>
    <row r="120" s="3" customFormat="1" ht="18.949999999999999" customHeight="1">
      <c r="D120" s="3" t="str">
        <f ca="1">IFERROR(INDEX(OFFSET('[1]Sheet1'!$D$1,0,0,MaxCount),MATCH($C120,OFFSET('[1]Sheet1'!$B$1,0,0,MaxCount),0),1),"")</f>
        <v/>
      </c>
    </row>
    <row r="121" s="3" customFormat="1" ht="18.949999999999999" customHeight="1">
      <c r="D121" s="3" t="str">
        <f ca="1">IFERROR(INDEX(OFFSET('[1]Sheet1'!$D$1,0,0,MaxCount),MATCH($C121,OFFSET('[1]Sheet1'!$B$1,0,0,MaxCount),0),1),"")</f>
        <v/>
      </c>
    </row>
    <row r="122" s="3" customFormat="1" ht="18.949999999999999" customHeight="1">
      <c r="D122" s="3" t="str">
        <f ca="1">IFERROR(INDEX(OFFSET('[1]Sheet1'!$D$1,0,0,MaxCount),MATCH($C122,OFFSET('[1]Sheet1'!$B$1,0,0,MaxCount),0),1),"")</f>
        <v/>
      </c>
    </row>
    <row r="123" s="3" customFormat="1" ht="18.949999999999999" customHeight="1">
      <c r="D123" s="3" t="str">
        <f ca="1">IFERROR(INDEX(OFFSET('[1]Sheet1'!$D$1,0,0,MaxCount),MATCH($C123,OFFSET('[1]Sheet1'!$B$1,0,0,MaxCount),0),1),"")</f>
        <v/>
      </c>
    </row>
    <row r="124" s="3" customFormat="1" ht="18.949999999999999" customHeight="1">
      <c r="D124" s="3" t="str">
        <f ca="1">IFERROR(INDEX(OFFSET('[1]Sheet1'!$D$1,0,0,MaxCount),MATCH($C124,OFFSET('[1]Sheet1'!$B$1,0,0,MaxCount),0),1),"")</f>
        <v/>
      </c>
    </row>
    <row r="125" s="3" customFormat="1" ht="18.949999999999999" customHeight="1">
      <c r="D125" s="3" t="str">
        <f ca="1">IFERROR(INDEX(OFFSET('[1]Sheet1'!$D$1,0,0,MaxCount),MATCH($C125,OFFSET('[1]Sheet1'!$B$1,0,0,MaxCount),0),1),"")</f>
        <v/>
      </c>
    </row>
    <row r="126" s="3" customFormat="1" ht="18.949999999999999" customHeight="1">
      <c r="D126" s="3" t="str">
        <f ca="1">IFERROR(INDEX(OFFSET('[1]Sheet1'!$D$1,0,0,MaxCount),MATCH($C126,OFFSET('[1]Sheet1'!$B$1,0,0,MaxCount),0),1),"")</f>
        <v/>
      </c>
    </row>
    <row r="127" s="3" customFormat="1" ht="18.949999999999999" customHeight="1">
      <c r="D127" s="3" t="str">
        <f ca="1">IFERROR(INDEX(OFFSET('[1]Sheet1'!$D$1,0,0,MaxCount),MATCH($C127,OFFSET('[1]Sheet1'!$B$1,0,0,MaxCount),0),1),"")</f>
        <v/>
      </c>
    </row>
    <row r="128" s="3" customFormat="1" ht="18.949999999999999" customHeight="1">
      <c r="D128" s="3" t="str">
        <f ca="1">IFERROR(INDEX(OFFSET('[1]Sheet1'!$D$1,0,0,MaxCount),MATCH($C128,OFFSET('[1]Sheet1'!$B$1,0,0,MaxCount),0),1),"")</f>
        <v/>
      </c>
    </row>
    <row r="129" s="3" customFormat="1" ht="18.949999999999999" customHeight="1">
      <c r="D129" s="3" t="str">
        <f ca="1">IFERROR(INDEX(OFFSET('[1]Sheet1'!$D$1,0,0,MaxCount),MATCH($C129,OFFSET('[1]Sheet1'!$B$1,0,0,MaxCount),0),1),"")</f>
        <v/>
      </c>
    </row>
    <row r="130" s="3" customFormat="1" ht="18.949999999999999" customHeight="1">
      <c r="D130" s="3" t="str">
        <f ca="1">IFERROR(INDEX(OFFSET('[1]Sheet1'!$D$1,0,0,MaxCount),MATCH($C130,OFFSET('[1]Sheet1'!$B$1,0,0,MaxCount),0),1),"")</f>
        <v/>
      </c>
    </row>
    <row r="131" s="3" customFormat="1" ht="18.949999999999999" customHeight="1">
      <c r="A131" s="3">
        <v>127</v>
      </c>
      <c r="B131" s="3">
        <v>128</v>
      </c>
      <c r="C131" s="3" t="s">
        <v>18</v>
      </c>
      <c r="D131" s="3" t="str">
        <f ca="1">IFERROR(INDEX(OFFSET('[1]Sheet1'!$D$1,0,0,MaxCount),MATCH($C131,OFFSET('[1]Sheet1'!$B$1,0,0,MaxCount),0),1),"")</f>
        <v/>
      </c>
      <c r="E131" s="3">
        <v>127</v>
      </c>
      <c r="G131" s="3"/>
    </row>
    <row r="132" s="3" customFormat="1" ht="18.949999999999999" customHeight="1">
      <c r="A132" s="3">
        <v>128</v>
      </c>
      <c r="C132" s="3" t="s">
        <v>19</v>
      </c>
      <c r="D132" s="3" t="str">
        <f ca="1">IFERROR(INDEX(OFFSET('[1]Sheet1'!$D$1,0,0,MaxCount),MATCH($C132,OFFSET('[1]Sheet1'!$B$1,0,0,MaxCount),0),1),"")</f>
        <v/>
      </c>
      <c r="E132" s="3">
        <v>128</v>
      </c>
      <c r="G132" s="3"/>
    </row>
    <row r="133" s="3" customFormat="1" ht="18.949999999999999" customHeight="1">
      <c r="A133" s="3">
        <v>129</v>
      </c>
      <c r="C133" s="3" t="s">
        <v>20</v>
      </c>
      <c r="D133" s="3" t="str">
        <f ca="1">IFERROR(INDEX(OFFSET('[1]Sheet1'!$D$1,0,0,MaxCount),MATCH($C133,OFFSET('[1]Sheet1'!$B$1,0,0,MaxCount),0),1),"")</f>
        <v/>
      </c>
      <c r="E133" s="3">
        <v>127</v>
      </c>
    </row>
    <row r="134" s="3" customFormat="1" ht="18.949999999999999" customHeight="1">
      <c r="D134" s="3" t="str">
        <f ca="1">IFERROR(INDEX(OFFSET('[1]Sheet1'!$D$1,0,0,MaxCount),MATCH($C134,OFFSET('[1]Sheet1'!$B$1,0,0,MaxCount),0),1),"")</f>
        <v/>
      </c>
    </row>
    <row r="135" s="3" customFormat="1" ht="18.949999999999999" customHeight="1">
      <c r="D135" s="3" t="str">
        <f ca="1">IFERROR(INDEX(OFFSET('[1]Sheet1'!$D$1,0,0,MaxCount),MATCH($C135,OFFSET('[1]Sheet1'!$B$1,0,0,MaxCount),0),1),"")</f>
        <v/>
      </c>
    </row>
    <row r="136" s="3" customFormat="1" ht="18.949999999999999" customHeight="1">
      <c r="D136" s="3" t="str">
        <f ca="1">IFERROR(INDEX(OFFSET('[1]Sheet1'!$D$1,0,0,MaxCount),MATCH($C136,OFFSET('[1]Sheet1'!$B$1,0,0,MaxCount),0),1),"")</f>
        <v/>
      </c>
    </row>
    <row r="137" s="3" customFormat="1" ht="18.949999999999999" customHeight="1">
      <c r="D137" s="3" t="str">
        <f ca="1">IFERROR(INDEX(OFFSET('[1]Sheet1'!$D$1,0,0,MaxCount),MATCH($C137,OFFSET('[1]Sheet1'!$B$1,0,0,MaxCount),0),1),"")</f>
        <v/>
      </c>
    </row>
    <row r="138" s="3" customFormat="1" ht="18.949999999999999" customHeight="1">
      <c r="D138" s="3" t="str">
        <f ca="1">IFERROR(INDEX(OFFSET('[1]Sheet1'!$D$1,0,0,MaxCount),MATCH($C138,OFFSET('[1]Sheet1'!$B$1,0,0,MaxCount),0),1),"")</f>
        <v/>
      </c>
    </row>
    <row r="139" s="3" customFormat="1" ht="18.949999999999999" customHeight="1">
      <c r="D139" s="3" t="str">
        <f ca="1">IFERROR(INDEX(OFFSET('[1]Sheet1'!$D$1,0,0,MaxCount),MATCH($C139,OFFSET('[1]Sheet1'!$B$1,0,0,MaxCount),0),1),"")</f>
        <v/>
      </c>
    </row>
    <row r="140" s="3" customFormat="1" ht="18.949999999999999" customHeight="1">
      <c r="D140" s="3" t="str">
        <f ca="1">IFERROR(INDEX(OFFSET('[1]Sheet1'!$D$1,0,0,MaxCount),MATCH($C140,OFFSET('[1]Sheet1'!$B$1,0,0,MaxCount),0),1),"")</f>
        <v/>
      </c>
    </row>
    <row r="141" s="3" customFormat="1" ht="18.949999999999999" customHeight="1">
      <c r="D141" s="3" t="str">
        <f ca="1">IFERROR(INDEX(OFFSET('[1]Sheet1'!$D$1,0,0,MaxCount),MATCH($C141,OFFSET('[1]Sheet1'!$B$1,0,0,MaxCount),0),1),"")</f>
        <v/>
      </c>
    </row>
    <row r="142" s="3" customFormat="1" ht="18.949999999999999" customHeight="1">
      <c r="D142" s="3" t="str">
        <f ca="1">IFERROR(INDEX(OFFSET('[1]Sheet1'!$D$1,0,0,MaxCount),MATCH($C142,OFFSET('[1]Sheet1'!$B$1,0,0,MaxCount),0),1),"")</f>
        <v/>
      </c>
    </row>
    <row r="143" s="3" customFormat="1" ht="18.949999999999999" customHeight="1">
      <c r="D143" s="3" t="str">
        <f ca="1">IFERROR(INDEX(OFFSET('[1]Sheet1'!$D$1,0,0,MaxCount),MATCH($C143,OFFSET('[1]Sheet1'!$B$1,0,0,MaxCount),0),1),"")</f>
        <v/>
      </c>
    </row>
    <row r="144" s="3" customFormat="1" ht="18.949999999999999" customHeight="1">
      <c r="D144" s="3" t="str">
        <f ca="1">IFERROR(INDEX(OFFSET('[1]Sheet1'!$D$1,0,0,MaxCount),MATCH($C144,OFFSET('[1]Sheet1'!$B$1,0,0,MaxCount),0),1),"")</f>
        <v/>
      </c>
    </row>
    <row r="145" s="3" customFormat="1" ht="18.949999999999999" customHeight="1">
      <c r="D145" s="3" t="str">
        <f ca="1">IFERROR(INDEX(OFFSET('[1]Sheet1'!$D$1,0,0,MaxCount),MATCH($C145,OFFSET('[1]Sheet1'!$B$1,0,0,MaxCount),0),1),"")</f>
        <v/>
      </c>
    </row>
    <row r="146" s="3" customFormat="1" ht="18.949999999999999" customHeight="1">
      <c r="D146" s="3" t="str">
        <f ca="1">IFERROR(INDEX(OFFSET('[1]Sheet1'!$D$1,0,0,MaxCount),MATCH($C146,OFFSET('[1]Sheet1'!$B$1,0,0,MaxCount),0),1),"")</f>
        <v/>
      </c>
    </row>
    <row r="147" s="3" customFormat="1" ht="18.949999999999999" customHeight="1">
      <c r="D147" s="3" t="str">
        <f ca="1">IFERROR(INDEX(OFFSET('[1]Sheet1'!$D$1,0,0,MaxCount),MATCH($C147,OFFSET('[1]Sheet1'!$B$1,0,0,MaxCount),0),1),"")</f>
        <v/>
      </c>
    </row>
    <row r="148" s="3" customFormat="1" ht="18.949999999999999" customHeight="1">
      <c r="D148" s="3" t="str">
        <f ca="1">IFERROR(INDEX(OFFSET('[1]Sheet1'!$D$1,0,0,MaxCount),MATCH($C148,OFFSET('[1]Sheet1'!$B$1,0,0,MaxCount),0),1),"")</f>
        <v/>
      </c>
    </row>
    <row r="149" s="3" customFormat="1" ht="18.949999999999999" customHeight="1">
      <c r="D149" s="3" t="str">
        <f ca="1">IFERROR(INDEX(OFFSET('[1]Sheet1'!$D$1,0,0,MaxCount),MATCH($C149,OFFSET('[1]Sheet1'!$B$1,0,0,MaxCount),0),1),"")</f>
        <v/>
      </c>
    </row>
    <row r="150" s="3" customFormat="1" ht="18.949999999999999" customHeight="1">
      <c r="D150" s="3" t="str">
        <f ca="1">IFERROR(INDEX(OFFSET('[1]Sheet1'!$D$1,0,0,MaxCount),MATCH($C150,OFFSET('[1]Sheet1'!$B$1,0,0,MaxCount),0),1),"")</f>
        <v/>
      </c>
    </row>
    <row r="151" s="3" customFormat="1" ht="18.949999999999999" customHeight="1">
      <c r="D151" s="3" t="str">
        <f ca="1">IFERROR(INDEX(OFFSET('[1]Sheet1'!$D$1,0,0,MaxCount),MATCH($C151,OFFSET('[1]Sheet1'!$B$1,0,0,MaxCount),0),1),"")</f>
        <v/>
      </c>
    </row>
    <row r="152" s="3" customFormat="1" ht="18.949999999999999" customHeight="1">
      <c r="D152" s="3" t="str">
        <f ca="1">IFERROR(INDEX(OFFSET('[1]Sheet1'!$D$1,0,0,MaxCount),MATCH($C152,OFFSET('[1]Sheet1'!$B$1,0,0,MaxCount),0),1),"")</f>
        <v/>
      </c>
    </row>
    <row r="153" s="3" customFormat="1">
      <c r="D153" s="3" t="str">
        <f ca="1">IFERROR(INDEX(OFFSET('[1]Sheet1'!$D$1,0,0,MaxCount),MATCH($C153,OFFSET('[1]Sheet1'!$B$1,0,0,MaxCount),0),1),"")</f>
        <v/>
      </c>
    </row>
    <row r="154" s="3" customFormat="1">
      <c r="D154" s="3" t="str">
        <f ca="1">IFERROR(INDEX(OFFSET('[1]Sheet1'!$D$1,0,0,MaxCount),MATCH($C154,OFFSET('[1]Sheet1'!$B$1,0,0,MaxCount),0),1),"")</f>
        <v/>
      </c>
    </row>
    <row r="155" s="3" customFormat="1">
      <c r="D155" s="3" t="str">
        <f ca="1">IFERROR(INDEX(OFFSET('[1]Sheet1'!$D$1,0,0,MaxCount),MATCH($C155,OFFSET('[1]Sheet1'!$B$1,0,0,MaxCount),0),1),"")</f>
        <v/>
      </c>
    </row>
    <row r="156" s="3" customFormat="1">
      <c r="D156" s="3" t="str">
        <f ca="1">IFERROR(INDEX(OFFSET('[1]Sheet1'!$D$1,0,0,MaxCount),MATCH($C156,OFFSET('[1]Sheet1'!$B$1,0,0,MaxCount),0),1),"")</f>
        <v/>
      </c>
    </row>
    <row r="157" s="3" customFormat="1">
      <c r="D157" s="3" t="str">
        <f ca="1">IFERROR(INDEX(OFFSET('[1]Sheet1'!$D$1,0,0,MaxCount),MATCH($C157,OFFSET('[1]Sheet1'!$B$1,0,0,MaxCount),0),1),"")</f>
        <v/>
      </c>
    </row>
    <row r="158" s="3" customFormat="1">
      <c r="D158" s="3" t="str">
        <f ca="1">IFERROR(INDEX(OFFSET('[1]Sheet1'!$D$1,0,0,MaxCount),MATCH($C158,OFFSET('[1]Sheet1'!$B$1,0,0,MaxCount),0),1),"")</f>
        <v/>
      </c>
    </row>
    <row r="159" s="3" customFormat="1">
      <c r="D159" s="3" t="str">
        <f ca="1">IFERROR(INDEX(OFFSET('[1]Sheet1'!$D$1,0,0,MaxCount),MATCH($C159,OFFSET('[1]Sheet1'!$B$1,0,0,MaxCount),0),1),"")</f>
        <v/>
      </c>
    </row>
    <row r="160" s="3" customFormat="1">
      <c r="D160" s="3" t="str">
        <f ca="1">IFERROR(INDEX(OFFSET('[1]Sheet1'!$D$1,0,0,MaxCount),MATCH($C160,OFFSET('[1]Sheet1'!$B$1,0,0,MaxCount),0),1),"")</f>
        <v/>
      </c>
    </row>
    <row r="161" s="3" customFormat="1">
      <c r="D161" s="3" t="str">
        <f ca="1">IFERROR(INDEX(OFFSET('[1]Sheet1'!$D$1,0,0,MaxCount),MATCH($C161,OFFSET('[1]Sheet1'!$B$1,0,0,MaxCount),0),1),"")</f>
        <v/>
      </c>
    </row>
    <row r="162" s="3" customFormat="1">
      <c r="D162" s="3" t="str">
        <f ca="1">IFERROR(INDEX(OFFSET('[1]Sheet1'!$D$1,0,0,MaxCount),MATCH($C162,OFFSET('[1]Sheet1'!$B$1,0,0,MaxCount),0),1),"")</f>
        <v/>
      </c>
    </row>
    <row r="163" s="3" customFormat="1">
      <c r="D163" s="3" t="str">
        <f ca="1">IFERROR(INDEX(OFFSET('[1]Sheet1'!$D$1,0,0,MaxCount),MATCH($C163,OFFSET('[1]Sheet1'!$B$1,0,0,MaxCount),0),1),"")</f>
        <v/>
      </c>
    </row>
    <row r="164" s="3" customFormat="1">
      <c r="D164" s="3" t="str">
        <f ca="1">IFERROR(INDEX(OFFSET('[1]Sheet1'!$D$1,0,0,MaxCount),MATCH($C164,OFFSET('[1]Sheet1'!$B$1,0,0,MaxCount),0),1),"")</f>
        <v/>
      </c>
    </row>
    <row r="165" s="3" customFormat="1">
      <c r="D165" s="3" t="str">
        <f ca="1">IFERROR(INDEX(OFFSET('[1]Sheet1'!$D$1,0,0,MaxCount),MATCH($C165,OFFSET('[1]Sheet1'!$B$1,0,0,MaxCount),0),1),"")</f>
        <v/>
      </c>
    </row>
    <row r="166" s="3" customFormat="1">
      <c r="D166" s="3" t="str">
        <f ca="1">IFERROR(INDEX(OFFSET('[1]Sheet1'!$D$1,0,0,MaxCount),MATCH($C166,OFFSET('[1]Sheet1'!$B$1,0,0,MaxCount),0),1),"")</f>
        <v/>
      </c>
    </row>
    <row r="167" s="3" customFormat="1">
      <c r="D167" s="3" t="str">
        <f ca="1">IFERROR(INDEX(OFFSET('[1]Sheet1'!$D$1,0,0,MaxCount),MATCH($C167,OFFSET('[1]Sheet1'!$B$1,0,0,MaxCount),0),1),"")</f>
        <v/>
      </c>
    </row>
    <row r="168" s="3" customFormat="1">
      <c r="D168" s="3" t="str">
        <f ca="1">IFERROR(INDEX(OFFSET('[1]Sheet1'!$D$1,0,0,MaxCount),MATCH($C168,OFFSET('[1]Sheet1'!$B$1,0,0,MaxCount),0),1),"")</f>
        <v/>
      </c>
    </row>
    <row r="169" s="3" customFormat="1">
      <c r="D169" s="3" t="str">
        <f ca="1">IFERROR(INDEX(OFFSET('[1]Sheet1'!$D$1,0,0,MaxCount),MATCH($C169,OFFSET('[1]Sheet1'!$B$1,0,0,MaxCount),0),1),"")</f>
        <v/>
      </c>
    </row>
    <row r="170" s="3" customFormat="1">
      <c r="D170" s="3" t="str">
        <f ca="1">IFERROR(INDEX(OFFSET('[1]Sheet1'!$D$1,0,0,MaxCount),MATCH($C170,OFFSET('[1]Sheet1'!$B$1,0,0,MaxCount),0),1),"")</f>
        <v/>
      </c>
    </row>
    <row r="171" s="3" customFormat="1">
      <c r="D171" s="3" t="str">
        <f ca="1">IFERROR(INDEX(OFFSET('[1]Sheet1'!$D$1,0,0,MaxCount),MATCH($C171,OFFSET('[1]Sheet1'!$B$1,0,0,MaxCount),0),1),"")</f>
        <v/>
      </c>
    </row>
    <row r="172" s="3" customFormat="1">
      <c r="D172" s="3" t="str">
        <f ca="1">IFERROR(INDEX(OFFSET('[1]Sheet1'!$D$1,0,0,MaxCount),MATCH($C172,OFFSET('[1]Sheet1'!$B$1,0,0,MaxCount),0),1),"")</f>
        <v/>
      </c>
    </row>
    <row r="173" s="3" customFormat="1">
      <c r="D173" s="3" t="str">
        <f ca="1">IFERROR(INDEX(OFFSET('[1]Sheet1'!$D$1,0,0,MaxCount),MATCH($C173,OFFSET('[1]Sheet1'!$B$1,0,0,MaxCount),0),1),"")</f>
        <v/>
      </c>
    </row>
    <row r="174" s="3" customFormat="1">
      <c r="D174" s="3" t="str">
        <f ca="1">IFERROR(INDEX(OFFSET('[1]Sheet1'!$D$1,0,0,MaxCount),MATCH($C174,OFFSET('[1]Sheet1'!$B$1,0,0,MaxCount),0),1),"")</f>
        <v/>
      </c>
    </row>
    <row r="175" s="3" customFormat="1">
      <c r="D175" s="3" t="str">
        <f ca="1">IFERROR(INDEX(OFFSET('[1]Sheet1'!$D$1,0,0,MaxCount),MATCH($C175,OFFSET('[1]Sheet1'!$B$1,0,0,MaxCount),0),1),"")</f>
        <v/>
      </c>
    </row>
    <row r="176" s="3" customFormat="1">
      <c r="D176" s="3" t="str">
        <f ca="1">IFERROR(INDEX(OFFSET('[1]Sheet1'!$D$1,0,0,MaxCount),MATCH($C176,OFFSET('[1]Sheet1'!$B$1,0,0,MaxCount),0),1),"")</f>
        <v/>
      </c>
    </row>
    <row r="177" s="3" customFormat="1">
      <c r="D177" s="3" t="str">
        <f ca="1">IFERROR(INDEX(OFFSET('[1]Sheet1'!$D$1,0,0,MaxCount),MATCH($C177,OFFSET('[1]Sheet1'!$B$1,0,0,MaxCount),0),1),"")</f>
        <v/>
      </c>
    </row>
    <row r="178" s="3" customFormat="1">
      <c r="D178" s="3" t="str">
        <f ca="1">IFERROR(INDEX(OFFSET('[1]Sheet1'!$D$1,0,0,MaxCount),MATCH($C178,OFFSET('[1]Sheet1'!$B$1,0,0,MaxCount),0),1),"")</f>
        <v/>
      </c>
    </row>
    <row r="179" s="3" customFormat="1">
      <c r="D179" s="3" t="str">
        <f ca="1">IFERROR(INDEX(OFFSET('[1]Sheet1'!$D$1,0,0,MaxCount),MATCH($C179,OFFSET('[1]Sheet1'!$B$1,0,0,MaxCount),0),1),"")</f>
        <v/>
      </c>
    </row>
    <row r="180" s="3" customFormat="1">
      <c r="D180" s="3" t="str">
        <f ca="1">IFERROR(INDEX(OFFSET('[1]Sheet1'!$D$1,0,0,MaxCount),MATCH($C180,OFFSET('[1]Sheet1'!$B$1,0,0,MaxCount),0),1),"")</f>
        <v/>
      </c>
    </row>
    <row r="181" s="3" customFormat="1">
      <c r="D181" s="3" t="str">
        <f ca="1">IFERROR(INDEX(OFFSET('[1]Sheet1'!$D$1,0,0,MaxCount),MATCH($C181,OFFSET('[1]Sheet1'!$B$1,0,0,MaxCount),0),1),"")</f>
        <v/>
      </c>
    </row>
    <row r="182" s="3" customFormat="1">
      <c r="D182" s="3" t="str">
        <f ca="1">IFERROR(INDEX(OFFSET('[1]Sheet1'!$D$1,0,0,MaxCount),MATCH($C182,OFFSET('[1]Sheet1'!$B$1,0,0,MaxCount),0),1),"")</f>
        <v/>
      </c>
    </row>
    <row r="183" s="3" customFormat="1">
      <c r="D183" s="3" t="str">
        <f ca="1">IFERROR(INDEX(OFFSET('[1]Sheet1'!$D$1,0,0,MaxCount),MATCH($C183,OFFSET('[1]Sheet1'!$B$1,0,0,MaxCount),0),1),"")</f>
        <v/>
      </c>
    </row>
    <row r="184" s="3" customFormat="1">
      <c r="D184" s="3" t="str">
        <f ca="1">IFERROR(INDEX(OFFSET('[1]Sheet1'!$D$1,0,0,MaxCount),MATCH($C184,OFFSET('[1]Sheet1'!$B$1,0,0,MaxCount),0),1),"")</f>
        <v/>
      </c>
    </row>
    <row r="185" s="3" customFormat="1">
      <c r="D185" s="3" t="str">
        <f ca="1">IFERROR(INDEX(OFFSET('[1]Sheet1'!$D$1,0,0,MaxCount),MATCH($C185,OFFSET('[1]Sheet1'!$B$1,0,0,MaxCount),0),1),"")</f>
        <v/>
      </c>
    </row>
    <row r="186" s="3" customFormat="1">
      <c r="D186" s="3" t="str">
        <f ca="1">IFERROR(INDEX(OFFSET('[1]Sheet1'!$D$1,0,0,MaxCount),MATCH($C186,OFFSET('[1]Sheet1'!$B$1,0,0,MaxCount),0),1),"")</f>
        <v/>
      </c>
    </row>
    <row r="187" s="3" customFormat="1">
      <c r="D187" s="3" t="str">
        <f ca="1">IFERROR(INDEX(OFFSET('[1]Sheet1'!$D$1,0,0,MaxCount),MATCH($C187,OFFSET('[1]Sheet1'!$B$1,0,0,MaxCount),0),1),"")</f>
        <v/>
      </c>
    </row>
    <row r="188" s="3" customFormat="1">
      <c r="D188" s="3" t="str">
        <f ca="1">IFERROR(INDEX(OFFSET('[1]Sheet1'!$D$1,0,0,MaxCount),MATCH($C188,OFFSET('[1]Sheet1'!$B$1,0,0,MaxCount),0),1),"")</f>
        <v/>
      </c>
    </row>
    <row r="189" s="3" customFormat="1">
      <c r="D189" s="3" t="str">
        <f ca="1">IFERROR(INDEX(OFFSET('[1]Sheet1'!$D$1,0,0,MaxCount),MATCH($C189,OFFSET('[1]Sheet1'!$B$1,0,0,MaxCount),0),1),"")</f>
        <v/>
      </c>
    </row>
    <row r="190" s="3" customFormat="1">
      <c r="D190" s="3" t="str">
        <f ca="1">IFERROR(INDEX(OFFSET('[1]Sheet1'!$D$1,0,0,MaxCount),MATCH($C190,OFFSET('[1]Sheet1'!$B$1,0,0,MaxCount),0),1),"")</f>
        <v/>
      </c>
    </row>
    <row r="191" s="3" customFormat="1">
      <c r="D191" s="3" t="str">
        <f ca="1">IFERROR(INDEX(OFFSET('[1]Sheet1'!$D$1,0,0,MaxCount),MATCH($C191,OFFSET('[1]Sheet1'!$B$1,0,0,MaxCount),0),1),"")</f>
        <v/>
      </c>
    </row>
    <row r="192" s="3" customFormat="1">
      <c r="D192" s="3" t="str">
        <f ca="1">IFERROR(INDEX(OFFSET('[1]Sheet1'!$D$1,0,0,MaxCount),MATCH($C192,OFFSET('[1]Sheet1'!$B$1,0,0,MaxCount),0),1),"")</f>
        <v/>
      </c>
    </row>
    <row r="193" s="3" customFormat="1">
      <c r="D193" s="3" t="str">
        <f ca="1">IFERROR(INDEX(OFFSET('[1]Sheet1'!$D$1,0,0,MaxCount),MATCH($C193,OFFSET('[1]Sheet1'!$B$1,0,0,MaxCount),0),1),"")</f>
        <v/>
      </c>
    </row>
    <row r="194" s="3" customFormat="1">
      <c r="D194" s="3" t="str">
        <f ca="1">IFERROR(INDEX(OFFSET('[1]Sheet1'!$D$1,0,0,MaxCount),MATCH($C194,OFFSET('[1]Sheet1'!$B$1,0,0,MaxCount),0),1),"")</f>
        <v/>
      </c>
    </row>
    <row r="195" s="3" customFormat="1">
      <c r="D195" s="3" t="str">
        <f ca="1">IFERROR(INDEX(OFFSET('[1]Sheet1'!$D$1,0,0,MaxCount),MATCH($C195,OFFSET('[1]Sheet1'!$B$1,0,0,MaxCount),0),1),"")</f>
        <v/>
      </c>
    </row>
    <row r="196" s="3" customFormat="1">
      <c r="D196" s="3" t="str">
        <f ca="1">IFERROR(INDEX(OFFSET('[1]Sheet1'!$D$1,0,0,MaxCount),MATCH($C196,OFFSET('[1]Sheet1'!$B$1,0,0,MaxCount),0),1),"")</f>
        <v/>
      </c>
    </row>
    <row r="197" s="3" customFormat="1">
      <c r="D197" s="3" t="str">
        <f ca="1">IFERROR(INDEX(OFFSET('[1]Sheet1'!$D$1,0,0,MaxCount),MATCH($C197,OFFSET('[1]Sheet1'!$B$1,0,0,MaxCount),0),1),"")</f>
        <v/>
      </c>
    </row>
    <row r="198" s="3" customFormat="1">
      <c r="D198" s="3" t="str">
        <f ca="1">IFERROR(INDEX(OFFSET('[1]Sheet1'!$D$1,0,0,MaxCount),MATCH($C198,OFFSET('[1]Sheet1'!$B$1,0,0,MaxCount),0),1),"")</f>
        <v/>
      </c>
    </row>
    <row r="199" s="3" customFormat="1">
      <c r="D199" s="3" t="str">
        <f ca="1">IFERROR(INDEX(OFFSET('[1]Sheet1'!$D$1,0,0,MaxCount),MATCH($C199,OFFSET('[1]Sheet1'!$B$1,0,0,MaxCount),0),1),"")</f>
        <v/>
      </c>
    </row>
    <row r="200" s="3" customFormat="1">
      <c r="D200" s="3" t="str">
        <f ca="1">IFERROR(INDEX(OFFSET('[1]Sheet1'!$D$1,0,0,MaxCount),MATCH($C200,OFFSET('[1]Sheet1'!$B$1,0,0,MaxCount),0),1),"")</f>
        <v/>
      </c>
    </row>
    <row r="201" s="3" customFormat="1">
      <c r="D201" s="3" t="str">
        <f ca="1">IFERROR(INDEX(OFFSET('[1]Sheet1'!$D$1,0,0,MaxCount),MATCH($C201,OFFSET('[1]Sheet1'!$B$1,0,0,MaxCount),0),1),"")</f>
        <v/>
      </c>
    </row>
    <row r="202" s="3" customFormat="1">
      <c r="D202" s="3" t="str">
        <f ca="1">IFERROR(INDEX(OFFSET('[1]Sheet1'!$D$1,0,0,MaxCount),MATCH($C202,OFFSET('[1]Sheet1'!$B$1,0,0,MaxCount),0),1),"")</f>
        <v/>
      </c>
    </row>
    <row r="203" s="3" customFormat="1">
      <c r="D203" s="3" t="str">
        <f ca="1">IFERROR(INDEX(OFFSET('[1]Sheet1'!$D$1,0,0,MaxCount),MATCH($C203,OFFSET('[1]Sheet1'!$B$1,0,0,MaxCount),0),1),"")</f>
        <v/>
      </c>
    </row>
    <row r="204" s="3" customFormat="1">
      <c r="D204" s="3" t="str">
        <f ca="1">IFERROR(INDEX(OFFSET('[1]Sheet1'!$D$1,0,0,MaxCount),MATCH($C204,OFFSET('[1]Sheet1'!$B$1,0,0,MaxCount),0),1),"")</f>
        <v/>
      </c>
    </row>
    <row r="205" s="3" customFormat="1">
      <c r="D205" s="3" t="str">
        <f ca="1">IFERROR(INDEX(OFFSET('[1]Sheet1'!$D$1,0,0,MaxCount),MATCH($C205,OFFSET('[1]Sheet1'!$B$1,0,0,MaxCount),0),1),"")</f>
        <v/>
      </c>
    </row>
    <row r="206" s="3" customFormat="1">
      <c r="D206" s="3" t="str">
        <f ca="1">IFERROR(INDEX(OFFSET('[1]Sheet1'!$D$1,0,0,MaxCount),MATCH($C206,OFFSET('[1]Sheet1'!$B$1,0,0,MaxCount),0),1),"")</f>
        <v/>
      </c>
    </row>
    <row r="207" s="3" customFormat="1">
      <c r="D207" s="3" t="str">
        <f ca="1">IFERROR(INDEX(OFFSET('[1]Sheet1'!$D$1,0,0,MaxCount),MATCH($C207,OFFSET('[1]Sheet1'!$B$1,0,0,MaxCount),0),1),"")</f>
        <v/>
      </c>
    </row>
    <row r="208" s="3" customFormat="1">
      <c r="D208" s="3" t="str">
        <f ca="1">IFERROR(INDEX(OFFSET('[1]Sheet1'!$D$1,0,0,MaxCount),MATCH($C208,OFFSET('[1]Sheet1'!$B$1,0,0,MaxCount),0),1),"")</f>
        <v/>
      </c>
    </row>
    <row r="209" s="3" customFormat="1">
      <c r="D209" s="3" t="str">
        <f ca="1">IFERROR(INDEX(OFFSET('[1]Sheet1'!$D$1,0,0,MaxCount),MATCH($C209,OFFSET('[1]Sheet1'!$B$1,0,0,MaxCount),0),1),"")</f>
        <v/>
      </c>
    </row>
    <row r="210" s="3" customFormat="1">
      <c r="D210" s="3" t="str">
        <f ca="1">IFERROR(INDEX(OFFSET('[1]Sheet1'!$D$1,0,0,MaxCount),MATCH($C210,OFFSET('[1]Sheet1'!$B$1,0,0,MaxCount),0),1),"")</f>
        <v/>
      </c>
    </row>
    <row r="211" s="3" customFormat="1">
      <c r="D211" s="3" t="str">
        <f ca="1">IFERROR(INDEX(OFFSET('[1]Sheet1'!$D$1,0,0,MaxCount),MATCH($C211,OFFSET('[1]Sheet1'!$B$1,0,0,MaxCount),0),1),"")</f>
        <v/>
      </c>
    </row>
    <row r="212" s="3" customFormat="1">
      <c r="D212" s="3" t="str">
        <f ca="1">IFERROR(INDEX(OFFSET('[1]Sheet1'!$D$1,0,0,MaxCount),MATCH($C212,OFFSET('[1]Sheet1'!$B$1,0,0,MaxCount),0),1),"")</f>
        <v/>
      </c>
    </row>
    <row r="213" s="3" customFormat="1">
      <c r="D213" s="3" t="str">
        <f ca="1">IFERROR(INDEX(OFFSET('[1]Sheet1'!$D$1,0,0,MaxCount),MATCH($C213,OFFSET('[1]Sheet1'!$B$1,0,0,MaxCount),0),1),"")</f>
        <v/>
      </c>
    </row>
    <row r="214" s="3" customFormat="1">
      <c r="D214" s="3" t="str">
        <f ca="1">IFERROR(INDEX(OFFSET('[1]Sheet1'!$D$1,0,0,MaxCount),MATCH($C214,OFFSET('[1]Sheet1'!$B$1,0,0,MaxCount),0),1),"")</f>
        <v/>
      </c>
    </row>
    <row r="215" s="3" customFormat="1">
      <c r="D215" s="3" t="str">
        <f ca="1">IFERROR(INDEX(OFFSET('[1]Sheet1'!$D$1,0,0,MaxCount),MATCH($C215,OFFSET('[1]Sheet1'!$B$1,0,0,MaxCount),0),1),"")</f>
        <v/>
      </c>
    </row>
    <row r="216" s="3" customFormat="1">
      <c r="D216" s="3" t="str">
        <f ca="1">IFERROR(INDEX(OFFSET('[1]Sheet1'!$D$1,0,0,MaxCount),MATCH($C216,OFFSET('[1]Sheet1'!$B$1,0,0,MaxCount),0),1),"")</f>
        <v/>
      </c>
    </row>
    <row r="217" s="3" customFormat="1">
      <c r="D217" s="3" t="str">
        <f ca="1">IFERROR(INDEX(OFFSET('[1]Sheet1'!$D$1,0,0,MaxCount),MATCH($C217,OFFSET('[1]Sheet1'!$B$1,0,0,MaxCount),0),1),"")</f>
        <v/>
      </c>
    </row>
    <row r="218" s="3" customFormat="1">
      <c r="D218" s="3" t="str">
        <f ca="1">IFERROR(INDEX(OFFSET('[1]Sheet1'!$D$1,0,0,MaxCount),MATCH($C218,OFFSET('[1]Sheet1'!$B$1,0,0,MaxCount),0),1),"")</f>
        <v/>
      </c>
    </row>
    <row r="219" s="3" customFormat="1">
      <c r="D219" s="3" t="str">
        <f ca="1">IFERROR(INDEX(OFFSET('[1]Sheet1'!$D$1,0,0,MaxCount),MATCH($C219,OFFSET('[1]Sheet1'!$B$1,0,0,MaxCount),0),1),"")</f>
        <v/>
      </c>
    </row>
    <row r="220" s="3" customFormat="1">
      <c r="D220" s="3" t="str">
        <f ca="1">IFERROR(INDEX(OFFSET('[1]Sheet1'!$D$1,0,0,MaxCount),MATCH($C220,OFFSET('[1]Sheet1'!$B$1,0,0,MaxCount),0),1),"")</f>
        <v/>
      </c>
    </row>
    <row r="221" s="3" customFormat="1">
      <c r="D221" s="3" t="str">
        <f ca="1">IFERROR(INDEX(OFFSET('[1]Sheet1'!$D$1,0,0,MaxCount),MATCH($C221,OFFSET('[1]Sheet1'!$B$1,0,0,MaxCount),0),1),"")</f>
        <v/>
      </c>
    </row>
    <row r="222" s="3" customFormat="1">
      <c r="D222" s="3" t="str">
        <f ca="1">IFERROR(INDEX(OFFSET('[1]Sheet1'!$D$1,0,0,MaxCount),MATCH($C222,OFFSET('[1]Sheet1'!$B$1,0,0,MaxCount),0),1),"")</f>
        <v/>
      </c>
    </row>
    <row r="223" s="3" customFormat="1">
      <c r="D223" s="3" t="str">
        <f ca="1">IFERROR(INDEX(OFFSET('[1]Sheet1'!$D$1,0,0,MaxCount),MATCH($C223,OFFSET('[1]Sheet1'!$B$1,0,0,MaxCount),0),1),"")</f>
        <v/>
      </c>
    </row>
    <row r="224" s="3" customFormat="1">
      <c r="D224" s="3" t="str">
        <f ca="1">IFERROR(INDEX(OFFSET('[1]Sheet1'!$D$1,0,0,MaxCount),MATCH($C224,OFFSET('[1]Sheet1'!$B$1,0,0,MaxCount),0),1),"")</f>
        <v/>
      </c>
    </row>
    <row r="225" s="3" customFormat="1">
      <c r="D225" s="3" t="str">
        <f ca="1">IFERROR(INDEX(OFFSET('[1]Sheet1'!$D$1,0,0,MaxCount),MATCH($C225,OFFSET('[1]Sheet1'!$B$1,0,0,MaxCount),0),1),"")</f>
        <v/>
      </c>
    </row>
    <row r="226" s="3" customFormat="1">
      <c r="D226" s="3" t="str">
        <f ca="1">IFERROR(INDEX(OFFSET('[1]Sheet1'!$D$1,0,0,MaxCount),MATCH($C226,OFFSET('[1]Sheet1'!$B$1,0,0,MaxCount),0),1),"")</f>
        <v/>
      </c>
    </row>
    <row r="227" s="3" customFormat="1">
      <c r="D227" s="3" t="str">
        <f ca="1">IFERROR(INDEX(OFFSET('[1]Sheet1'!$D$1,0,0,MaxCount),MATCH($C227,OFFSET('[1]Sheet1'!$B$1,0,0,MaxCount),0),1),"")</f>
        <v/>
      </c>
    </row>
    <row r="228" s="3" customFormat="1">
      <c r="D228" s="3" t="str">
        <f ca="1">IFERROR(INDEX(OFFSET('[1]Sheet1'!$D$1,0,0,MaxCount),MATCH($C228,OFFSET('[1]Sheet1'!$B$1,0,0,MaxCount),0),1),"")</f>
        <v/>
      </c>
    </row>
    <row r="229" s="3" customFormat="1">
      <c r="D229" s="3" t="str">
        <f ca="1">IFERROR(INDEX(OFFSET('[1]Sheet1'!$D$1,0,0,MaxCount),MATCH($C229,OFFSET('[1]Sheet1'!$B$1,0,0,MaxCount),0),1),"")</f>
        <v/>
      </c>
    </row>
    <row r="230" s="3" customFormat="1">
      <c r="D230" s="3" t="str">
        <f ca="1">IFERROR(INDEX(OFFSET('[1]Sheet1'!$D$1,0,0,MaxCount),MATCH($C230,OFFSET('[1]Sheet1'!$B$1,0,0,MaxCount),0),1),"")</f>
        <v/>
      </c>
    </row>
    <row r="231" s="3" customFormat="1">
      <c r="D231" s="3" t="str">
        <f ca="1">IFERROR(INDEX(OFFSET('[1]Sheet1'!$D$1,0,0,MaxCount),MATCH($C231,OFFSET('[1]Sheet1'!$B$1,0,0,MaxCount),0),1),"")</f>
        <v/>
      </c>
    </row>
    <row r="232" s="3" customFormat="1">
      <c r="D232" s="3" t="str">
        <f ca="1">IFERROR(INDEX(OFFSET('[1]Sheet1'!$D$1,0,0,MaxCount),MATCH($C232,OFFSET('[1]Sheet1'!$B$1,0,0,MaxCount),0),1),"")</f>
        <v/>
      </c>
    </row>
    <row r="233" s="3" customFormat="1">
      <c r="D233" s="3" t="str">
        <f ca="1">IFERROR(INDEX(OFFSET('[1]Sheet1'!$D$1,0,0,MaxCount),MATCH($C233,OFFSET('[1]Sheet1'!$B$1,0,0,MaxCount),0),1),"")</f>
        <v/>
      </c>
    </row>
    <row r="234" s="3" customFormat="1">
      <c r="D234" s="3" t="str">
        <f ca="1">IFERROR(INDEX(OFFSET('[1]Sheet1'!$D$1,0,0,MaxCount),MATCH($C234,OFFSET('[1]Sheet1'!$B$1,0,0,MaxCount),0),1),"")</f>
        <v/>
      </c>
    </row>
    <row r="235" s="3" customFormat="1">
      <c r="D235" s="3" t="str">
        <f ca="1">IFERROR(INDEX(OFFSET('[1]Sheet1'!$D$1,0,0,MaxCount),MATCH($C235,OFFSET('[1]Sheet1'!$B$1,0,0,MaxCount),0),1),"")</f>
        <v/>
      </c>
    </row>
    <row r="236" s="3" customFormat="1">
      <c r="D236" s="3" t="str">
        <f ca="1">IFERROR(INDEX(OFFSET('[1]Sheet1'!$D$1,0,0,MaxCount),MATCH($C236,OFFSET('[1]Sheet1'!$B$1,0,0,MaxCount),0),1),"")</f>
        <v/>
      </c>
    </row>
    <row r="237" s="3" customFormat="1">
      <c r="D237" s="3" t="str">
        <f ca="1">IFERROR(INDEX(OFFSET('[1]Sheet1'!$D$1,0,0,MaxCount),MATCH($C237,OFFSET('[1]Sheet1'!$B$1,0,0,MaxCount),0),1),"")</f>
        <v/>
      </c>
    </row>
    <row r="238" s="3" customFormat="1">
      <c r="D238" s="3" t="str">
        <f ca="1">IFERROR(INDEX(OFFSET('[1]Sheet1'!$D$1,0,0,MaxCount),MATCH($C238,OFFSET('[1]Sheet1'!$B$1,0,0,MaxCount),0),1),"")</f>
        <v/>
      </c>
    </row>
    <row r="239" s="3" customFormat="1">
      <c r="D239" s="3" t="str">
        <f ca="1">IFERROR(INDEX(OFFSET('[1]Sheet1'!$D$1,0,0,MaxCount),MATCH($C239,OFFSET('[1]Sheet1'!$B$1,0,0,MaxCount),0),1),"")</f>
        <v/>
      </c>
    </row>
    <row r="240" s="3" customFormat="1">
      <c r="D240" s="3" t="str">
        <f ca="1">IFERROR(INDEX(OFFSET('[1]Sheet1'!$D$1,0,0,MaxCount),MATCH($C240,OFFSET('[1]Sheet1'!$B$1,0,0,MaxCount),0),1),"")</f>
        <v/>
      </c>
    </row>
    <row r="241" s="3" customFormat="1">
      <c r="D241" s="3" t="str">
        <f ca="1">IFERROR(INDEX(OFFSET('[1]Sheet1'!$D$1,0,0,MaxCount),MATCH($C241,OFFSET('[1]Sheet1'!$B$1,0,0,MaxCount),0),1),"")</f>
        <v/>
      </c>
    </row>
    <row r="242" s="3" customFormat="1">
      <c r="D242" s="3" t="str">
        <f ca="1">IFERROR(INDEX(OFFSET('[1]Sheet1'!$D$1,0,0,MaxCount),MATCH($C242,OFFSET('[1]Sheet1'!$B$1,0,0,MaxCount),0),1),"")</f>
        <v/>
      </c>
    </row>
    <row r="243" s="3" customFormat="1">
      <c r="D243" s="3" t="str">
        <f ca="1">IFERROR(INDEX(OFFSET('[1]Sheet1'!$D$1,0,0,MaxCount),MATCH($C243,OFFSET('[1]Sheet1'!$B$1,0,0,MaxCount),0),1),"")</f>
        <v/>
      </c>
    </row>
    <row r="244" s="3" customFormat="1">
      <c r="D244" s="3" t="str">
        <f ca="1">IFERROR(INDEX(OFFSET('[1]Sheet1'!$D$1,0,0,MaxCount),MATCH($C244,OFFSET('[1]Sheet1'!$B$1,0,0,MaxCount),0),1),"")</f>
        <v/>
      </c>
    </row>
    <row r="245" s="3" customFormat="1">
      <c r="D245" s="3" t="str">
        <f ca="1">IFERROR(INDEX(OFFSET('[1]Sheet1'!$D$1,0,0,MaxCount),MATCH($C245,OFFSET('[1]Sheet1'!$B$1,0,0,MaxCount),0),1),"")</f>
        <v/>
      </c>
    </row>
    <row r="246" s="3" customFormat="1">
      <c r="D246" s="3" t="str">
        <f ca="1">IFERROR(INDEX(OFFSET('[1]Sheet1'!$D$1,0,0,MaxCount),MATCH($C246,OFFSET('[1]Sheet1'!$B$1,0,0,MaxCount),0),1),"")</f>
        <v/>
      </c>
    </row>
    <row r="247" s="3" customFormat="1">
      <c r="D247" s="3" t="str">
        <f ca="1">IFERROR(INDEX(OFFSET('[1]Sheet1'!$D$1,0,0,MaxCount),MATCH($C247,OFFSET('[1]Sheet1'!$B$1,0,0,MaxCount),0),1),"")</f>
        <v/>
      </c>
    </row>
    <row r="248" s="3" customFormat="1">
      <c r="D248" s="3" t="str">
        <f ca="1">IFERROR(INDEX(OFFSET('[1]Sheet1'!$D$1,0,0,MaxCount),MATCH($C248,OFFSET('[1]Sheet1'!$B$1,0,0,MaxCount),0),1),"")</f>
        <v/>
      </c>
    </row>
    <row r="249" s="3" customFormat="1">
      <c r="D249" s="3" t="str">
        <f ca="1">IFERROR(INDEX(OFFSET('[1]Sheet1'!$D$1,0,0,MaxCount),MATCH($C249,OFFSET('[1]Sheet1'!$B$1,0,0,MaxCount),0),1),"")</f>
        <v/>
      </c>
    </row>
    <row r="250" s="3" customFormat="1">
      <c r="D250" s="3" t="str">
        <f ca="1">IFERROR(INDEX(OFFSET('[1]Sheet1'!$D$1,0,0,MaxCount),MATCH($C250,OFFSET('[1]Sheet1'!$B$1,0,0,MaxCount),0),1),"")</f>
        <v/>
      </c>
    </row>
    <row r="251" s="3" customFormat="1">
      <c r="D251" s="3" t="str">
        <f ca="1">IFERROR(INDEX(OFFSET('[1]Sheet1'!$D$1,0,0,MaxCount),MATCH($C251,OFFSET('[1]Sheet1'!$B$1,0,0,MaxCount),0),1),"")</f>
        <v/>
      </c>
    </row>
    <row r="252" s="3" customFormat="1">
      <c r="D252" s="3" t="str">
        <f ca="1">IFERROR(INDEX(OFFSET('[1]Sheet1'!$D$1,0,0,MaxCount),MATCH($C252,OFFSET('[1]Sheet1'!$B$1,0,0,MaxCount),0),1),"")</f>
        <v/>
      </c>
    </row>
    <row r="253" s="3" customFormat="1">
      <c r="D253" s="3" t="str">
        <f ca="1">IFERROR(INDEX(OFFSET('[1]Sheet1'!$D$1,0,0,MaxCount),MATCH($C253,OFFSET('[1]Sheet1'!$B$1,0,0,MaxCount),0),1),"")</f>
        <v/>
      </c>
    </row>
    <row r="254" s="3" customFormat="1">
      <c r="D254" s="3" t="str">
        <f ca="1">IFERROR(INDEX(OFFSET('[1]Sheet1'!$D$1,0,0,MaxCount),MATCH($C254,OFFSET('[1]Sheet1'!$B$1,0,0,MaxCount),0),1),"")</f>
        <v/>
      </c>
    </row>
    <row r="255" s="3" customFormat="1">
      <c r="D255" s="3" t="str">
        <f ca="1">IFERROR(INDEX(OFFSET('[1]Sheet1'!$D$1,0,0,MaxCount),MATCH($C255,OFFSET('[1]Sheet1'!$B$1,0,0,MaxCount),0),1),"")</f>
        <v/>
      </c>
    </row>
    <row r="256" s="3" customFormat="1">
      <c r="D256" s="3" t="str">
        <f ca="1">IFERROR(INDEX(OFFSET('[1]Sheet1'!$D$1,0,0,MaxCount),MATCH($C256,OFFSET('[1]Sheet1'!$B$1,0,0,MaxCount),0),1),"")</f>
        <v/>
      </c>
    </row>
    <row r="257" s="3" customFormat="1">
      <c r="D257" s="3" t="str">
        <f ca="1">IFERROR(INDEX(OFFSET('[1]Sheet1'!$D$1,0,0,MaxCount),MATCH($C257,OFFSET('[1]Sheet1'!$B$1,0,0,MaxCount),0),1),"")</f>
        <v/>
      </c>
    </row>
    <row r="258" s="3" customFormat="1">
      <c r="D258" s="3" t="str">
        <f ca="1">IFERROR(INDEX(OFFSET('[1]Sheet1'!$D$1,0,0,MaxCount),MATCH($C258,OFFSET('[1]Sheet1'!$B$1,0,0,MaxCount),0),1),"")</f>
        <v/>
      </c>
    </row>
    <row r="259" s="3" customFormat="1">
      <c r="D259" s="3" t="str">
        <f ca="1">IFERROR(INDEX(OFFSET('[1]Sheet1'!$D$1,0,0,MaxCount),MATCH($C259,OFFSET('[1]Sheet1'!$B$1,0,0,MaxCount),0),1),"")</f>
        <v/>
      </c>
    </row>
    <row r="260" s="3" customFormat="1">
      <c r="D260" s="3" t="str">
        <f ca="1">IFERROR(INDEX(OFFSET('[1]Sheet1'!$D$1,0,0,MaxCount),MATCH($C260,OFFSET('[1]Sheet1'!$B$1,0,0,MaxCount),0),1),"")</f>
        <v/>
      </c>
    </row>
    <row r="261" s="3" customFormat="1">
      <c r="D261" s="3" t="str">
        <f ca="1">IFERROR(INDEX(OFFSET('[1]Sheet1'!$D$1,0,0,MaxCount),MATCH($C261,OFFSET('[1]Sheet1'!$B$1,0,0,MaxCount),0),1),"")</f>
        <v/>
      </c>
    </row>
    <row r="262" s="3" customFormat="1">
      <c r="D262" s="3" t="str">
        <f ca="1">IFERROR(INDEX(OFFSET('[1]Sheet1'!$D$1,0,0,MaxCount),MATCH($C262,OFFSET('[1]Sheet1'!$B$1,0,0,MaxCount),0),1),"")</f>
        <v/>
      </c>
    </row>
    <row r="263" s="3" customFormat="1">
      <c r="D263" s="3" t="str">
        <f ca="1">IFERROR(INDEX(OFFSET('[1]Sheet1'!$D$1,0,0,MaxCount),MATCH($C263,OFFSET('[1]Sheet1'!$B$1,0,0,MaxCount),0),1),"")</f>
        <v/>
      </c>
    </row>
    <row r="264" s="3" customFormat="1">
      <c r="D264" s="3" t="str">
        <f ca="1">IFERROR(INDEX(OFFSET('[1]Sheet1'!$D$1,0,0,MaxCount),MATCH($C264,OFFSET('[1]Sheet1'!$B$1,0,0,MaxCount),0),1),"")</f>
        <v/>
      </c>
    </row>
    <row r="265" s="3" customFormat="1">
      <c r="D265" s="3" t="str">
        <f ca="1">IFERROR(INDEX(OFFSET('[1]Sheet1'!$D$1,0,0,MaxCount),MATCH($C265,OFFSET('[1]Sheet1'!$B$1,0,0,MaxCount),0),1),"")</f>
        <v/>
      </c>
    </row>
    <row r="266" s="3" customFormat="1">
      <c r="D266" s="3" t="str">
        <f ca="1">IFERROR(INDEX(OFFSET('[1]Sheet1'!$D$1,0,0,MaxCount),MATCH($C266,OFFSET('[1]Sheet1'!$B$1,0,0,MaxCount),0),1),"")</f>
        <v/>
      </c>
    </row>
    <row r="267" s="3" customFormat="1">
      <c r="D267" s="3" t="str">
        <f ca="1">IFERROR(INDEX(OFFSET('[1]Sheet1'!$D$1,0,0,MaxCount),MATCH($C267,OFFSET('[1]Sheet1'!$B$1,0,0,MaxCount),0),1),"")</f>
        <v/>
      </c>
    </row>
    <row r="268" s="3" customFormat="1">
      <c r="D268" s="3" t="str">
        <f ca="1">IFERROR(INDEX(OFFSET('[1]Sheet1'!$D$1,0,0,MaxCount),MATCH($C268,OFFSET('[1]Sheet1'!$B$1,0,0,MaxCount),0),1),"")</f>
        <v/>
      </c>
    </row>
    <row r="269" s="3" customFormat="1">
      <c r="D269" s="3" t="str">
        <f ca="1">IFERROR(INDEX(OFFSET('[1]Sheet1'!$D$1,0,0,MaxCount),MATCH($C269,OFFSET('[1]Sheet1'!$B$1,0,0,MaxCount),0),1),"")</f>
        <v/>
      </c>
    </row>
    <row r="270" s="3" customFormat="1">
      <c r="D270" s="3" t="str">
        <f ca="1">IFERROR(INDEX(OFFSET('[1]Sheet1'!$D$1,0,0,MaxCount),MATCH($C270,OFFSET('[1]Sheet1'!$B$1,0,0,MaxCount),0),1),"")</f>
        <v/>
      </c>
    </row>
    <row r="271" s="3" customFormat="1">
      <c r="D271" s="3" t="str">
        <f ca="1">IFERROR(INDEX(OFFSET('[1]Sheet1'!$D$1,0,0,MaxCount),MATCH($C271,OFFSET('[1]Sheet1'!$B$1,0,0,MaxCount),0),1),"")</f>
        <v/>
      </c>
    </row>
    <row r="272" s="3" customFormat="1">
      <c r="D272" s="3" t="str">
        <f ca="1">IFERROR(INDEX(OFFSET('[1]Sheet1'!$D$1,0,0,MaxCount),MATCH($C272,OFFSET('[1]Sheet1'!$B$1,0,0,MaxCount),0),1),"")</f>
        <v/>
      </c>
    </row>
    <row r="273" s="3" customFormat="1">
      <c r="D273" s="3" t="str">
        <f ca="1">IFERROR(INDEX(OFFSET('[1]Sheet1'!$D$1,0,0,MaxCount),MATCH($C273,OFFSET('[1]Sheet1'!$B$1,0,0,MaxCount),0),1),"")</f>
        <v/>
      </c>
    </row>
    <row r="274" s="3" customFormat="1">
      <c r="D274" s="3" t="str">
        <f ca="1">IFERROR(INDEX(OFFSET('[1]Sheet1'!$D$1,0,0,MaxCount),MATCH($C274,OFFSET('[1]Sheet1'!$B$1,0,0,MaxCount),0),1),"")</f>
        <v/>
      </c>
    </row>
    <row r="275" s="3" customFormat="1">
      <c r="D275" s="3" t="str">
        <f ca="1">IFERROR(INDEX(OFFSET('[1]Sheet1'!$D$1,0,0,MaxCount),MATCH($C275,OFFSET('[1]Sheet1'!$B$1,0,0,MaxCount),0),1),"")</f>
        <v/>
      </c>
    </row>
    <row r="276" s="3" customFormat="1">
      <c r="D276" s="3" t="str">
        <f ca="1">IFERROR(INDEX(OFFSET('[1]Sheet1'!$D$1,0,0,MaxCount),MATCH($C276,OFFSET('[1]Sheet1'!$B$1,0,0,MaxCount),0),1),"")</f>
        <v/>
      </c>
    </row>
    <row r="277" s="3" customFormat="1">
      <c r="D277" s="3" t="str">
        <f ca="1">IFERROR(INDEX(OFFSET('[1]Sheet1'!$D$1,0,0,MaxCount),MATCH($C277,OFFSET('[1]Sheet1'!$B$1,0,0,MaxCount),0),1),"")</f>
        <v/>
      </c>
    </row>
    <row r="278" s="3" customFormat="1">
      <c r="D278" s="3" t="str">
        <f ca="1">IFERROR(INDEX(OFFSET('[1]Sheet1'!$D$1,0,0,MaxCount),MATCH($C278,OFFSET('[1]Sheet1'!$B$1,0,0,MaxCount),0),1),"")</f>
        <v/>
      </c>
    </row>
    <row r="279" s="3" customFormat="1">
      <c r="D279" s="3" t="str">
        <f ca="1">IFERROR(INDEX(OFFSET('[1]Sheet1'!$D$1,0,0,MaxCount),MATCH($C279,OFFSET('[1]Sheet1'!$B$1,0,0,MaxCount),0),1),"")</f>
        <v/>
      </c>
    </row>
    <row r="280" s="3" customFormat="1">
      <c r="D280" s="3" t="str">
        <f ca="1">IFERROR(INDEX(OFFSET('[1]Sheet1'!$D$1,0,0,MaxCount),MATCH($C280,OFFSET('[1]Sheet1'!$B$1,0,0,MaxCount),0),1),"")</f>
        <v/>
      </c>
    </row>
    <row r="281" s="3" customFormat="1">
      <c r="D281" s="3" t="str">
        <f ca="1">IFERROR(INDEX(OFFSET('[1]Sheet1'!$D$1,0,0,MaxCount),MATCH($C281,OFFSET('[1]Sheet1'!$B$1,0,0,MaxCount),0),1),"")</f>
        <v/>
      </c>
    </row>
    <row r="282" s="3" customFormat="1">
      <c r="D282" s="3" t="str">
        <f ca="1">IFERROR(INDEX(OFFSET('[1]Sheet1'!$D$1,0,0,MaxCount),MATCH($C282,OFFSET('[1]Sheet1'!$B$1,0,0,MaxCount),0),1),"")</f>
        <v/>
      </c>
    </row>
    <row r="283" s="3" customFormat="1">
      <c r="D283" s="3" t="str">
        <f ca="1">IFERROR(INDEX(OFFSET('[1]Sheet1'!$D$1,0,0,MaxCount),MATCH($C283,OFFSET('[1]Sheet1'!$B$1,0,0,MaxCount),0),1),"")</f>
        <v/>
      </c>
    </row>
    <row r="284" s="3" customFormat="1">
      <c r="D284" s="3" t="str">
        <f ca="1">IFERROR(INDEX(OFFSET('[1]Sheet1'!$D$1,0,0,MaxCount),MATCH($C284,OFFSET('[1]Sheet1'!$B$1,0,0,MaxCount),0),1),"")</f>
        <v/>
      </c>
    </row>
    <row r="285" s="3" customFormat="1">
      <c r="D285" s="3" t="str">
        <f ca="1">IFERROR(INDEX(OFFSET('[1]Sheet1'!$D$1,0,0,MaxCount),MATCH($C285,OFFSET('[1]Sheet1'!$B$1,0,0,MaxCount),0),1),"")</f>
        <v/>
      </c>
    </row>
    <row r="286" s="3" customFormat="1">
      <c r="D286" s="3" t="str">
        <f ca="1">IFERROR(INDEX(OFFSET('[1]Sheet1'!$D$1,0,0,MaxCount),MATCH($C286,OFFSET('[1]Sheet1'!$B$1,0,0,MaxCount),0),1),"")</f>
        <v/>
      </c>
    </row>
    <row r="287" s="3" customFormat="1">
      <c r="D287" s="3" t="str">
        <f ca="1">IFERROR(INDEX(OFFSET('[1]Sheet1'!$D$1,0,0,MaxCount),MATCH($C287,OFFSET('[1]Sheet1'!$B$1,0,0,MaxCount),0),1),"")</f>
        <v/>
      </c>
    </row>
    <row r="288" s="3" customFormat="1">
      <c r="D288" s="3" t="str">
        <f ca="1">IFERROR(INDEX(OFFSET('[1]Sheet1'!$D$1,0,0,MaxCount),MATCH($C288,OFFSET('[1]Sheet1'!$B$1,0,0,MaxCount),0),1),"")</f>
        <v/>
      </c>
    </row>
    <row r="289" s="3" customFormat="1">
      <c r="D289" s="3" t="str">
        <f ca="1">IFERROR(INDEX(OFFSET('[1]Sheet1'!$D$1,0,0,MaxCount),MATCH($C289,OFFSET('[1]Sheet1'!$B$1,0,0,MaxCount),0),1),"")</f>
        <v/>
      </c>
    </row>
    <row r="290" s="3" customFormat="1">
      <c r="D290" s="3" t="str">
        <f ca="1">IFERROR(INDEX(OFFSET('[1]Sheet1'!$D$1,0,0,MaxCount),MATCH($C290,OFFSET('[1]Sheet1'!$B$1,0,0,MaxCount),0),1),"")</f>
        <v/>
      </c>
    </row>
    <row r="291" s="3" customFormat="1">
      <c r="D291" s="3" t="str">
        <f ca="1">IFERROR(INDEX(OFFSET('[1]Sheet1'!$D$1,0,0,MaxCount),MATCH($C291,OFFSET('[1]Sheet1'!$B$1,0,0,MaxCount),0),1),"")</f>
        <v/>
      </c>
    </row>
    <row r="292" s="3" customFormat="1">
      <c r="D292" s="3" t="str">
        <f ca="1">IFERROR(INDEX(OFFSET('[1]Sheet1'!$D$1,0,0,MaxCount),MATCH($C292,OFFSET('[1]Sheet1'!$B$1,0,0,MaxCount),0),1),"")</f>
        <v/>
      </c>
    </row>
    <row r="293" s="3" customFormat="1">
      <c r="D293" s="3" t="str">
        <f ca="1">IFERROR(INDEX(OFFSET('[1]Sheet1'!$D$1,0,0,MaxCount),MATCH($C293,OFFSET('[1]Sheet1'!$B$1,0,0,MaxCount),0),1),"")</f>
        <v/>
      </c>
    </row>
    <row r="294" s="3" customFormat="1">
      <c r="D294" s="3" t="str">
        <f ca="1">IFERROR(INDEX(OFFSET('[1]Sheet1'!$D$1,0,0,MaxCount),MATCH($C294,OFFSET('[1]Sheet1'!$B$1,0,0,MaxCount),0),1),"")</f>
        <v/>
      </c>
    </row>
    <row r="295" s="3" customFormat="1">
      <c r="D295" s="3" t="str">
        <f ca="1">IFERROR(INDEX(OFFSET('[1]Sheet1'!$D$1,0,0,MaxCount),MATCH($C295,OFFSET('[1]Sheet1'!$B$1,0,0,MaxCount),0),1),"")</f>
        <v/>
      </c>
    </row>
    <row r="296" s="3" customFormat="1">
      <c r="D296" s="3" t="str">
        <f ca="1">IFERROR(INDEX(OFFSET('[1]Sheet1'!$D$1,0,0,MaxCount),MATCH($C296,OFFSET('[1]Sheet1'!$B$1,0,0,MaxCount),0),1),"")</f>
        <v/>
      </c>
    </row>
    <row r="297" s="3" customFormat="1">
      <c r="D297" s="3" t="str">
        <f ca="1">IFERROR(INDEX(OFFSET('[1]Sheet1'!$D$1,0,0,MaxCount),MATCH($C297,OFFSET('[1]Sheet1'!$B$1,0,0,MaxCount),0),1),"")</f>
        <v/>
      </c>
    </row>
    <row r="298" s="3" customFormat="1">
      <c r="D298" s="3" t="str">
        <f ca="1">IFERROR(INDEX(OFFSET('[1]Sheet1'!$D$1,0,0,MaxCount),MATCH($C298,OFFSET('[1]Sheet1'!$B$1,0,0,MaxCount),0),1),"")</f>
        <v/>
      </c>
    </row>
    <row r="299" s="3" customFormat="1">
      <c r="D299" s="3" t="str">
        <f ca="1">IFERROR(INDEX(OFFSET('[1]Sheet1'!$D$1,0,0,MaxCount),MATCH($C299,OFFSET('[1]Sheet1'!$B$1,0,0,MaxCount),0),1),"")</f>
        <v/>
      </c>
    </row>
    <row r="300" s="3" customFormat="1">
      <c r="D300" s="3" t="str">
        <f ca="1">IFERROR(INDEX(OFFSET('[1]Sheet1'!$D$1,0,0,MaxCount),MATCH($C300,OFFSET('[1]Sheet1'!$B$1,0,0,MaxCount),0),1),"")</f>
        <v/>
      </c>
    </row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  <row r="400" s="3" customFormat="1"/>
    <row r="401" s="3" customFormat="1"/>
    <row r="402" s="3" customFormat="1"/>
    <row r="403" s="3" customFormat="1"/>
    <row r="404" s="3" customFormat="1"/>
    <row r="405" s="3" customFormat="1"/>
    <row r="406" s="3" customFormat="1"/>
    <row r="407" s="3" customFormat="1"/>
    <row r="408" s="3" customFormat="1"/>
    <row r="409" s="3" customFormat="1"/>
    <row r="410" s="3" customFormat="1"/>
    <row r="411" s="3" customFormat="1"/>
    <row r="412" s="3" customFormat="1"/>
    <row r="413" s="3" customFormat="1"/>
    <row r="414" s="3" customFormat="1"/>
    <row r="415" s="3" customFormat="1"/>
    <row r="416" s="3" customFormat="1"/>
    <row r="417" s="3" customFormat="1"/>
    <row r="418" s="3" customFormat="1"/>
    <row r="419" s="3" customFormat="1"/>
    <row r="420" s="3" customFormat="1"/>
    <row r="421" s="3" customFormat="1" ht="18.949999999999999" customHeight="1"/>
    <row r="422" s="3" customFormat="1" ht="18.949999999999999" customHeight="1"/>
    <row r="423" s="3" customFormat="1" ht="18.949999999999999" customHeight="1"/>
    <row r="424" s="3" customFormat="1" ht="18.949999999999999" customHeight="1"/>
    <row r="425" s="3" customFormat="1" ht="18.949999999999999" customHeight="1"/>
    <row r="426" s="3" customFormat="1" ht="18.949999999999999" customHeight="1"/>
    <row r="427" s="3" customFormat="1"/>
    <row r="428" s="3" customFormat="1"/>
    <row r="429" s="3" customFormat="1"/>
    <row r="430" s="3" customFormat="1"/>
    <row r="431" s="3" customFormat="1"/>
    <row r="432" s="3" customFormat="1"/>
    <row r="433" s="3" customFormat="1"/>
    <row r="434" s="3" customFormat="1"/>
    <row r="435" s="3" customFormat="1"/>
    <row r="436" s="3" customFormat="1"/>
    <row r="437" s="3" customFormat="1"/>
    <row r="438" s="3" customFormat="1"/>
    <row r="439" s="3" customFormat="1"/>
    <row r="440" s="3" customFormat="1"/>
    <row r="441" s="3" customFormat="1"/>
    <row r="442" s="3" customFormat="1"/>
    <row r="443" s="3" customFormat="1"/>
    <row r="444" s="3" customFormat="1"/>
    <row r="445" s="3" customFormat="1"/>
    <row r="446" s="3" customFormat="1"/>
    <row r="447" s="3" customFormat="1"/>
    <row r="448" s="3" customFormat="1"/>
    <row r="449" s="3" customFormat="1"/>
    <row r="450" s="3" customFormat="1"/>
    <row r="451" s="3" customFormat="1"/>
    <row r="452" s="3" customFormat="1"/>
    <row r="453" s="3" customFormat="1"/>
    <row r="454" s="3" customFormat="1"/>
    <row r="455" s="3" customFormat="1"/>
    <row r="456" s="3" customFormat="1"/>
    <row r="457" s="3" customFormat="1"/>
    <row r="458" s="3" customFormat="1"/>
    <row r="459" s="3" customFormat="1"/>
    <row r="460" s="3" customFormat="1"/>
    <row r="461" s="3" customFormat="1"/>
    <row r="462" s="3" customFormat="1"/>
    <row r="463" s="3" customFormat="1"/>
    <row r="464" s="3" customFormat="1"/>
    <row r="465" s="3" customFormat="1"/>
    <row r="466" s="3" customFormat="1"/>
    <row r="467" s="3" customFormat="1"/>
    <row r="468" s="3" customFormat="1"/>
    <row r="469" s="3" customFormat="1"/>
    <row r="470" s="3" customFormat="1"/>
    <row r="471" s="3" customFormat="1"/>
    <row r="472" s="3" customFormat="1"/>
    <row r="473" s="3" customFormat="1"/>
    <row r="474" s="3" customFormat="1"/>
    <row r="475" s="3" customFormat="1"/>
    <row r="476" s="3" customFormat="1"/>
    <row r="477" s="3" customFormat="1"/>
    <row r="478" s="3" customFormat="1"/>
    <row r="479" s="3" customFormat="1"/>
    <row r="480" s="3" customFormat="1"/>
    <row r="481" s="3" customFormat="1"/>
    <row r="482" s="3" customFormat="1"/>
    <row r="483" s="3" customFormat="1"/>
    <row r="484" s="3" customFormat="1"/>
    <row r="485" s="3" customFormat="1"/>
    <row r="486" s="3" customFormat="1"/>
    <row r="487" s="3" customFormat="1"/>
    <row r="488" s="3" customFormat="1"/>
    <row r="489" s="3" customFormat="1"/>
    <row r="490" s="3" customFormat="1"/>
    <row r="491" s="3" customFormat="1"/>
    <row r="492" s="3" customFormat="1"/>
    <row r="493" s="3" customFormat="1"/>
    <row r="494" s="3" customFormat="1" ht="18.600000000000001" customHeight="1"/>
    <row r="495" s="3" customFormat="1"/>
    <row r="496" s="3" customFormat="1"/>
    <row r="497" s="3" customFormat="1"/>
    <row r="498" s="3" customFormat="1"/>
    <row r="499" s="3" customFormat="1"/>
    <row r="500" s="3" customFormat="1"/>
    <row r="501" s="3" customFormat="1"/>
    <row r="502" s="3" customFormat="1"/>
    <row r="503" s="3" customFormat="1"/>
    <row r="504" s="3" customFormat="1"/>
    <row r="505" s="3" customFormat="1"/>
    <row r="506" s="3" customFormat="1"/>
    <row r="507" s="3" customFormat="1"/>
    <row r="508" s="3" customFormat="1"/>
    <row r="509" s="3" customFormat="1"/>
    <row r="510" s="3" customFormat="1"/>
    <row r="511" s="3" customFormat="1"/>
    <row r="512" s="3" customFormat="1"/>
    <row r="513" s="3" customFormat="1"/>
    <row r="514" s="3" customFormat="1"/>
    <row r="515" s="3" customFormat="1"/>
    <row r="516" s="3" customFormat="1"/>
    <row r="517" s="3" customFormat="1"/>
    <row r="518" s="3" customFormat="1"/>
    <row r="519" s="3" customFormat="1"/>
    <row r="520" s="3" customFormat="1"/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4" width="9.00390625"/>
  </cols>
  <sheetData>
    <row r="1">
      <c r="A1" s="4" t="s">
        <v>21</v>
      </c>
      <c r="B1" s="4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77</cp:revision>
  <dcterms:created xsi:type="dcterms:W3CDTF">2023-07-28T06:20:00Z</dcterms:created>
  <dcterms:modified xsi:type="dcterms:W3CDTF">2024-05-07T06:38:11Z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7C2E4647F6004336B38D12D84049599D_12</vt:lpwstr>
  </property>
  <property fmtid="{D5CDD505-2E9C-101B-9397-08002B2CF9AE}" pid="3" name="KSOProductBuildVer">
    <vt:lpwstr>2052-12.1.0.15374</vt:lpwstr>
  </property>
</Properties>
</file>