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rui\Desktop\project\classifiy\classifiy_test\doc\"/>
    </mc:Choice>
  </mc:AlternateContent>
  <xr:revisionPtr revIDLastSave="0" documentId="13_ncr:1_{DFAC5BCC-1927-4878-92E2-A794C65CA05D}" xr6:coauthVersionLast="47" xr6:coauthVersionMax="47" xr10:uidLastSave="{00000000-0000-0000-0000-000000000000}"/>
  <bookViews>
    <workbookView xWindow="-108" yWindow="-108" windowWidth="30936" windowHeight="16776" activeTab="2" xr2:uid="{EEDF917E-F0FC-4EBC-8A8A-2F98C02244AF}"/>
  </bookViews>
  <sheets>
    <sheet name="test_Accuracy" sheetId="2" r:id="rId1"/>
    <sheet name="training_Accuracy" sheetId="3" r:id="rId2"/>
    <sheet name="training_los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<sst xmlns="http://schemas.openxmlformats.org/spreadsheetml/2006/main" count="18" uniqueCount="6">
  <si>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EfficientNetV2_Small_Value</t>
    <phoneticPr fontId="2" type="noConversion"/>
  </si>
  <si>
    <t>DenseNet201_Value</t>
    <phoneticPr fontId="2" type="noConversion"/>
  </si>
  <si>
    <t>MobileNetV3_Large_Value</t>
    <phoneticPr fontId="2" type="noConversion"/>
  </si>
  <si>
    <t>ResNet152_Value</t>
    <phoneticPr fontId="2" type="noConversion"/>
  </si>
  <si>
    <t>RegNet_Y_3_2G_Value</t>
    <phoneticPr fontId="2" type="noConversion"/>
  </si>
  <si>
    <t>ConvNeXt_Value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</si>
</sst>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Test_Accuracy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test_Accuracy!$B$1</c:f>
              <c:strCache>
                <c:ptCount val="1"/>
                <c:pt idx="0">
                  <c:v>ConvNeXt_Value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test_Accuracy!$B$2:$B$21</c:f>
              <c:numCache>
                <c:formatCode>0.00%</c:formatCode>
                <c:ptCount val="20"/>
                <c:pt idx="0">
                  <c:v>0.82379997253417903</c:v>
                </c:pt>
                <c:pt idx="1">
                  <c:v>0.87910003662109304</c:v>
                </c:pt>
                <c:pt idx="2">
                  <c:v>0.89800003051757793</c:v>
                </c:pt>
                <c:pt idx="3">
                  <c:v>0.88749999999999996</c:v>
                </c:pt>
                <c:pt idx="4">
                  <c:v>0.91500000000000004</c:v>
                </c:pt>
                <c:pt idx="5">
                  <c:v>0.91769996643066409</c:v>
                </c:pt>
                <c:pt idx="6">
                  <c:v>0.91239997863769506</c:v>
                </c:pt>
                <c:pt idx="7">
                  <c:v>0.92080001831054603</c:v>
                </c:pt>
                <c:pt idx="8">
                  <c:v>0.91919998168945294</c:v>
                </c:pt>
                <c:pt idx="9">
                  <c:v>0.9036000061035151</c:v>
                </c:pt>
                <c:pt idx="10">
                  <c:v>0.91319999694824205</c:v>
                </c:pt>
                <c:pt idx="11">
                  <c:v>0.91989997863769501</c:v>
                </c:pt>
                <c:pt idx="12">
                  <c:v>0.92120002746582008</c:v>
                </c:pt>
                <c:pt idx="13">
                  <c:v>0.90989997863769501</c:v>
                </c:pt>
                <c:pt idx="14">
                  <c:v>0.91720001220703096</c:v>
                </c:pt>
                <c:pt idx="15">
                  <c:v>0.91910003662109307</c:v>
                </c:pt>
                <c:pt idx="16">
                  <c:v>0.92760002136230402</c:v>
                </c:pt>
                <c:pt idx="17">
                  <c:v>0.92889999389648392</c:v>
                </c:pt>
                <c:pt idx="18">
                  <c:v>0.92300003051757795</c:v>
                </c:pt>
                <c:pt idx="19">
                  <c:v>0.93410003662109309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D-44E9-8825-829C38DF0261}"/>
            </c:ext>
          </c:extLst>
        </c:ser>
        <c:ser>
          <c:idx val="1"/>
          <c:order val="1"/>
          <c:tx>
            <c:strRef>
              <c:f>test_Accuracy!$C$1</c:f>
              <c:strCache>
                <c:ptCount val="1"/>
                <c:pt idx="0">
                  <c:v>RegNet_Y_3_2G_Value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test_Accuracy!$C$2:$C$21</c:f>
              <c:numCache>
                <c:formatCode>0.00%</c:formatCode>
                <c:ptCount val="20"/>
                <c:pt idx="0">
                  <c:v>0.88089996337890597</c:v>
                </c:pt>
                <c:pt idx="1">
                  <c:v>0.90980003356933592</c:v>
                </c:pt>
                <c:pt idx="2">
                  <c:v>0.90699996948242101</c:v>
                </c:pt>
                <c:pt idx="3">
                  <c:v>0.91709999084472604</c:v>
                </c:pt>
                <c:pt idx="4">
                  <c:v>0.92680000305175692</c:v>
                </c:pt>
                <c:pt idx="5">
                  <c:v>0.93199996948242103</c:v>
                </c:pt>
                <c:pt idx="6">
                  <c:v>0.92019996643066404</c:v>
                </c:pt>
                <c:pt idx="7">
                  <c:v>0.92949996948242097</c:v>
                </c:pt>
                <c:pt idx="8">
                  <c:v>0.93199996948242103</c:v>
                </c:pt>
                <c:pt idx="9">
                  <c:v>0.93120002746581998</c:v>
                </c:pt>
                <c:pt idx="10">
                  <c:v>0.92860000610351501</c:v>
                </c:pt>
                <c:pt idx="11">
                  <c:v>0.93080001831054604</c:v>
                </c:pt>
                <c:pt idx="12">
                  <c:v>0.93169998168945301</c:v>
                </c:pt>
                <c:pt idx="13">
                  <c:v>0.93650001525878901</c:v>
                </c:pt>
                <c:pt idx="14">
                  <c:v>0.92760002136230402</c:v>
                </c:pt>
                <c:pt idx="15">
                  <c:v>0.92529998779296807</c:v>
                </c:pt>
                <c:pt idx="16">
                  <c:v>0.94260002136230403</c:v>
                </c:pt>
                <c:pt idx="17">
                  <c:v>0.93529998779296808</c:v>
                </c:pt>
                <c:pt idx="18">
                  <c:v>0.94139999389648399</c:v>
                </c:pt>
                <c:pt idx="19">
                  <c:v>0.93860000610351502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8D-44E9-8825-829C38DF0261}"/>
            </c:ext>
          </c:extLst>
        </c:ser>
        <c:ser>
          <c:idx val="2"/>
          <c:order val="2"/>
          <c:tx>
            <c:strRef>
              <c:f>test_Accuracy!$D$1</c:f>
              <c:strCache>
                <c:ptCount val="1"/>
                <c:pt idx="0">
                  <c:v>ResNet152_Value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test_Accuracy!$D$2:$D$21</c:f>
              <c:numCache>
                <c:formatCode>0.00%</c:formatCode>
                <c:ptCount val="20"/>
                <c:pt idx="0">
                  <c:v>0.87180000305175698</c:v>
                </c:pt>
                <c:pt idx="1">
                  <c:v>0.896800003051757</c:v>
                </c:pt>
                <c:pt idx="2">
                  <c:v>0.90879997253417899</c:v>
                </c:pt>
                <c:pt idx="3">
                  <c:v>0.89669998168945297</c:v>
                </c:pt>
                <c:pt idx="4">
                  <c:v>0.90690002441406192</c:v>
                </c:pt>
                <c:pt idx="5">
                  <c:v>0.910899963378906</c:v>
                </c:pt>
                <c:pt idx="6">
                  <c:v>0.90010002136230394</c:v>
                </c:pt>
                <c:pt idx="7">
                  <c:v>0.9</c:v>
                </c:pt>
                <c:pt idx="8">
                  <c:v>0.90709999084472603</c:v>
                </c:pt>
                <c:pt idx="9">
                  <c:v>0.91709999084472604</c:v>
                </c:pt>
                <c:pt idx="10">
                  <c:v>0.92410003662109308</c:v>
                </c:pt>
                <c:pt idx="11">
                  <c:v>0.91680000305175691</c:v>
                </c:pt>
                <c:pt idx="12">
                  <c:v>0.89099998474121089</c:v>
                </c:pt>
                <c:pt idx="13">
                  <c:v>0.91749999999999998</c:v>
                </c:pt>
                <c:pt idx="14">
                  <c:v>0.91440002441406198</c:v>
                </c:pt>
                <c:pt idx="15">
                  <c:v>0.9165000152587891</c:v>
                </c:pt>
                <c:pt idx="16">
                  <c:v>0.92809997558593693</c:v>
                </c:pt>
                <c:pt idx="17">
                  <c:v>0.91459999084472599</c:v>
                </c:pt>
                <c:pt idx="18">
                  <c:v>0.91449996948242107</c:v>
                </c:pt>
                <c:pt idx="19">
                  <c:v>0.91769996643066409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8D-44E9-8825-829C38DF0261}"/>
            </c:ext>
          </c:extLst>
        </c:ser>
        <c:ser>
          <c:idx val="3"/>
          <c:order val="3"/>
          <c:tx>
            <c:strRef>
              <c:f>test_Accuracy!$E$1</c:f>
              <c:strCache>
                <c:ptCount val="1"/>
                <c:pt idx="0">
                  <c:v>MobileNetV3_Large_Value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test_Accuracy!$A$2:$A$21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test_Accuracy!$E$2:$E$21</c:f>
              <c:numCache>
                <c:formatCode>0.00%</c:formatCode>
                <c:ptCount val="20"/>
                <c:pt idx="0">
                  <c:v>0.86790000915527299</c:v>
                </c:pt>
                <c:pt idx="1">
                  <c:v>0.90940002441406198</c:v>
                </c:pt>
                <c:pt idx="2">
                  <c:v>0.87599998474121099</c:v>
                </c:pt>
                <c:pt idx="3">
                  <c:v>0.91989997863769501</c:v>
                </c:pt>
                <c:pt idx="4">
                  <c:v>0.89050003051757798</c:v>
                </c:pt>
                <c:pt idx="5">
                  <c:v>0.899899978637695</c:v>
                </c:pt>
                <c:pt idx="6">
                  <c:v>0.91249999999999998</c:v>
                </c:pt>
                <c:pt idx="7">
                  <c:v>0.91519996643066404</c:v>
                </c:pt>
                <c:pt idx="8">
                  <c:v>0.9006999969482421</c:v>
                </c:pt>
                <c:pt idx="9">
                  <c:v>0.9086000061035151</c:v>
                </c:pt>
                <c:pt idx="10">
                  <c:v>0.92300003051757795</c:v>
                </c:pt>
                <c:pt idx="11">
                  <c:v>0.92489997863769502</c:v>
                </c:pt>
                <c:pt idx="12">
                  <c:v>0.92209999084472605</c:v>
                </c:pt>
                <c:pt idx="13">
                  <c:v>0.92</c:v>
                </c:pt>
                <c:pt idx="14">
                  <c:v>0.91</c:v>
                </c:pt>
                <c:pt idx="15">
                  <c:v>0.91849998474121097</c:v>
                </c:pt>
                <c:pt idx="16">
                  <c:v>0.88870002746582</c:v>
                </c:pt>
                <c:pt idx="17">
                  <c:v>0.91220001220703095</c:v>
                </c:pt>
                <c:pt idx="18">
                  <c:v>0.92550003051757801</c:v>
                </c:pt>
                <c:pt idx="19">
                  <c:v>0.90769996643066408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8D-44E9-8825-829C38DF0261}"/>
            </c:ext>
          </c:extLst>
        </c:ser>
        <c:ser>
          <c:idx val="4"/>
          <c:order val="4"/>
          <c:tx>
            <c:strRef>
              <c:f>test_Accuracy!$F$1</c:f>
              <c:strCache>
                <c:ptCount val="1"/>
                <c:pt idx="0">
                  <c:v>DenseNet201_Value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test_Accuracy!$A$2:$A$21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test_Accuracy!$F$2:$F$21</c:f>
              <c:numCache>
                <c:formatCode>0.00%</c:formatCode>
                <c:ptCount val="20"/>
                <c:pt idx="0">
                  <c:v>0.85209999084472599</c:v>
                </c:pt>
                <c:pt idx="1">
                  <c:v>0.88930000305175694</c:v>
                </c:pt>
                <c:pt idx="2">
                  <c:v>0.89489997863769499</c:v>
                </c:pt>
                <c:pt idx="3">
                  <c:v>0.89510002136230393</c:v>
                </c:pt>
                <c:pt idx="4">
                  <c:v>0.89690002441406191</c:v>
                </c:pt>
                <c:pt idx="5">
                  <c:v>0.91339996337890594</c:v>
                </c:pt>
                <c:pt idx="6">
                  <c:v>0.91389999389648391</c:v>
                </c:pt>
                <c:pt idx="7">
                  <c:v>0.915699996948242</c:v>
                </c:pt>
                <c:pt idx="8">
                  <c:v>0.92</c:v>
                </c:pt>
                <c:pt idx="9">
                  <c:v>0.92180000305175691</c:v>
                </c:pt>
                <c:pt idx="10">
                  <c:v>0.92690002441406194</c:v>
                </c:pt>
                <c:pt idx="11">
                  <c:v>0.93220001220703097</c:v>
                </c:pt>
                <c:pt idx="12">
                  <c:v>0.93080001831054604</c:v>
                </c:pt>
                <c:pt idx="13">
                  <c:v>0.92190002441406194</c:v>
                </c:pt>
                <c:pt idx="14">
                  <c:v>0.92480003356933593</c:v>
                </c:pt>
                <c:pt idx="15">
                  <c:v>0.91769996643066409</c:v>
                </c:pt>
                <c:pt idx="16">
                  <c:v>0.92870002746582003</c:v>
                </c:pt>
                <c:pt idx="17">
                  <c:v>0.93529998779296808</c:v>
                </c:pt>
                <c:pt idx="18">
                  <c:v>0.92339996337890595</c:v>
                </c:pt>
                <c:pt idx="19">
                  <c:v>0.92809997558593693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8D-44E9-8825-829C38DF0261}"/>
            </c:ext>
          </c:extLst>
        </c:ser>
        <c:ser>
          <c:idx val="5"/>
          <c:order val="5"/>
          <c:tx>
            <c:strRef>
              <c:f>test_Accuracy!$G$1</c:f>
              <c:strCache>
                <c:ptCount val="1"/>
                <c:pt idx="0">
                  <c:v>EfficientNetV2_Small_Value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test_Accuracy!$A$2:$A$21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test_Accuracy!$G$2:$G$21</c:f>
              <c:numCache>
                <c:formatCode>0.00%</c:formatCode>
                <c:ptCount val="20"/>
                <c:pt idx="0">
                  <c:v>0.90269996643066408</c:v>
                </c:pt>
                <c:pt idx="1">
                  <c:v>0.89440002441406197</c:v>
                </c:pt>
                <c:pt idx="2">
                  <c:v>0.92319999694824206</c:v>
                </c:pt>
                <c:pt idx="3">
                  <c:v>0.91989997863769501</c:v>
                </c:pt>
                <c:pt idx="4">
                  <c:v>0.93360000610351501</c:v>
                </c:pt>
                <c:pt idx="5">
                  <c:v>0.93360000610351501</c:v>
                </c:pt>
                <c:pt idx="6">
                  <c:v>0.92449996948242097</c:v>
                </c:pt>
                <c:pt idx="7">
                  <c:v>0.891600036621093</c:v>
                </c:pt>
                <c:pt idx="8">
                  <c:v>0.93629997253417896</c:v>
                </c:pt>
                <c:pt idx="9">
                  <c:v>0.92930000305175697</c:v>
                </c:pt>
                <c:pt idx="10">
                  <c:v>0.92940002441406189</c:v>
                </c:pt>
                <c:pt idx="11">
                  <c:v>0.93080001831054604</c:v>
                </c:pt>
                <c:pt idx="12">
                  <c:v>0.92989997863769502</c:v>
                </c:pt>
                <c:pt idx="13">
                  <c:v>0.93739997863769497</c:v>
                </c:pt>
                <c:pt idx="14">
                  <c:v>0.93480003356933594</c:v>
                </c:pt>
                <c:pt idx="15">
                  <c:v>0.93819999694824208</c:v>
                </c:pt>
                <c:pt idx="16">
                  <c:v>0.93349998474121099</c:v>
                </c:pt>
                <c:pt idx="17">
                  <c:v>0.94050003051757802</c:v>
                </c:pt>
                <c:pt idx="18">
                  <c:v>0.91860000610351511</c:v>
                </c:pt>
                <c:pt idx="19">
                  <c:v>0.93110000610351507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8D-44E9-8825-829C38DF0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192384"/>
        <c:axId val="604201536"/>
      </c:lineChart>
      <c:catAx>
        <c:axId val="6041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201536"/>
        <c:crosses val="autoZero"/>
        <c:auto val="1"/>
        <c:lblAlgn val="ctr"/>
        <c:lblOffset val="100"/>
        <c:noMultiLvlLbl val="0"/>
      </c:catAx>
      <c:valAx>
        <c:axId val="60420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41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test_Accuracy!$B$1</c:f>
              <c:strCache>
                <c:ptCount val="1"/>
                <c:pt idx="0">
                  <c:v>ConvNeXt_Value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test_Accuracy!$B$2:$B$21</c:f>
              <c:numCache>
                <c:formatCode>0.00%</c:formatCode>
                <c:ptCount val="20"/>
                <c:pt idx="0">
                  <c:v>0.82379997253417903</c:v>
                </c:pt>
                <c:pt idx="1">
                  <c:v>0.87910003662109304</c:v>
                </c:pt>
                <c:pt idx="2">
                  <c:v>0.89800003051757793</c:v>
                </c:pt>
                <c:pt idx="3">
                  <c:v>0.88749999999999996</c:v>
                </c:pt>
                <c:pt idx="4">
                  <c:v>0.91500000000000004</c:v>
                </c:pt>
                <c:pt idx="5">
                  <c:v>0.91769996643066409</c:v>
                </c:pt>
                <c:pt idx="6">
                  <c:v>0.91239997863769506</c:v>
                </c:pt>
                <c:pt idx="7">
                  <c:v>0.92080001831054603</c:v>
                </c:pt>
                <c:pt idx="8">
                  <c:v>0.91919998168945294</c:v>
                </c:pt>
                <c:pt idx="9">
                  <c:v>0.9036000061035151</c:v>
                </c:pt>
                <c:pt idx="10">
                  <c:v>0.91319999694824205</c:v>
                </c:pt>
                <c:pt idx="11">
                  <c:v>0.91989997863769501</c:v>
                </c:pt>
                <c:pt idx="12">
                  <c:v>0.92120002746582008</c:v>
                </c:pt>
                <c:pt idx="13">
                  <c:v>0.90989997863769501</c:v>
                </c:pt>
                <c:pt idx="14">
                  <c:v>0.91720001220703096</c:v>
                </c:pt>
                <c:pt idx="15">
                  <c:v>0.91910003662109307</c:v>
                </c:pt>
                <c:pt idx="16">
                  <c:v>0.92760002136230402</c:v>
                </c:pt>
                <c:pt idx="17">
                  <c:v>0.92889999389648392</c:v>
                </c:pt>
                <c:pt idx="18">
                  <c:v>0.92300003051757795</c:v>
                </c:pt>
                <c:pt idx="19">
                  <c:v>0.93410003662109309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0-4BF8-B0AD-3210F9A34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969408"/>
        <c:axId val="1129973568"/>
      </c:lineChart>
      <c:catAx>
        <c:axId val="1129969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9973568"/>
        <c:crosses val="autoZero"/>
        <c:auto val="1"/>
        <c:lblAlgn val="ctr"/>
        <c:lblOffset val="100"/>
        <c:noMultiLvlLbl val="0"/>
      </c:catAx>
      <c:valAx>
        <c:axId val="11299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996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test_Accuracy!$C$1</c:f>
              <c:strCache>
                <c:ptCount val="1"/>
                <c:pt idx="0">
                  <c:v>RegNet_Y_3_2G_Value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test_Accuracy!$C$2:$C$21</c:f>
              <c:numCache>
                <c:formatCode>0.00%</c:formatCode>
                <c:ptCount val="20"/>
                <c:pt idx="0">
                  <c:v>0.88089996337890597</c:v>
                </c:pt>
                <c:pt idx="1">
                  <c:v>0.90980003356933592</c:v>
                </c:pt>
                <c:pt idx="2">
                  <c:v>0.90699996948242101</c:v>
                </c:pt>
                <c:pt idx="3">
                  <c:v>0.91709999084472604</c:v>
                </c:pt>
                <c:pt idx="4">
                  <c:v>0.92680000305175692</c:v>
                </c:pt>
                <c:pt idx="5">
                  <c:v>0.93199996948242103</c:v>
                </c:pt>
                <c:pt idx="6">
                  <c:v>0.92019996643066404</c:v>
                </c:pt>
                <c:pt idx="7">
                  <c:v>0.92949996948242097</c:v>
                </c:pt>
                <c:pt idx="8">
                  <c:v>0.93199996948242103</c:v>
                </c:pt>
                <c:pt idx="9">
                  <c:v>0.93120002746581998</c:v>
                </c:pt>
                <c:pt idx="10">
                  <c:v>0.92860000610351501</c:v>
                </c:pt>
                <c:pt idx="11">
                  <c:v>0.93080001831054604</c:v>
                </c:pt>
                <c:pt idx="12">
                  <c:v>0.93169998168945301</c:v>
                </c:pt>
                <c:pt idx="13">
                  <c:v>0.93650001525878901</c:v>
                </c:pt>
                <c:pt idx="14">
                  <c:v>0.92760002136230402</c:v>
                </c:pt>
                <c:pt idx="15">
                  <c:v>0.92529998779296807</c:v>
                </c:pt>
                <c:pt idx="16">
                  <c:v>0.94260002136230403</c:v>
                </c:pt>
                <c:pt idx="17">
                  <c:v>0.93529998779296808</c:v>
                </c:pt>
                <c:pt idx="18">
                  <c:v>0.94139999389648399</c:v>
                </c:pt>
                <c:pt idx="19">
                  <c:v>0.93860000610351502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3A-484B-A7F3-CE0BE7C48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9165472"/>
        <c:axId val="1139155488"/>
      </c:lineChart>
      <c:catAx>
        <c:axId val="1139165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9155488"/>
        <c:crosses val="autoZero"/>
        <c:auto val="1"/>
        <c:lblAlgn val="ctr"/>
        <c:lblOffset val="100"/>
        <c:noMultiLvlLbl val="0"/>
      </c:catAx>
      <c:valAx>
        <c:axId val="113915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916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test_Accuracy!$D$1</c:f>
              <c:strCache>
                <c:ptCount val="1"/>
                <c:pt idx="0">
                  <c:v>ResNet152_Value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test_Accuracy!$D$2:$D$21</c:f>
              <c:numCache>
                <c:formatCode>0.00%</c:formatCode>
                <c:ptCount val="20"/>
                <c:pt idx="0">
                  <c:v>0.87180000305175698</c:v>
                </c:pt>
                <c:pt idx="1">
                  <c:v>0.896800003051757</c:v>
                </c:pt>
                <c:pt idx="2">
                  <c:v>0.90879997253417899</c:v>
                </c:pt>
                <c:pt idx="3">
                  <c:v>0.89669998168945297</c:v>
                </c:pt>
                <c:pt idx="4">
                  <c:v>0.90690002441406192</c:v>
                </c:pt>
                <c:pt idx="5">
                  <c:v>0.910899963378906</c:v>
                </c:pt>
                <c:pt idx="6">
                  <c:v>0.90010002136230394</c:v>
                </c:pt>
                <c:pt idx="7">
                  <c:v>0.9</c:v>
                </c:pt>
                <c:pt idx="8">
                  <c:v>0.90709999084472603</c:v>
                </c:pt>
                <c:pt idx="9">
                  <c:v>0.91709999084472604</c:v>
                </c:pt>
                <c:pt idx="10">
                  <c:v>0.92410003662109308</c:v>
                </c:pt>
                <c:pt idx="11">
                  <c:v>0.91680000305175691</c:v>
                </c:pt>
                <c:pt idx="12">
                  <c:v>0.89099998474121089</c:v>
                </c:pt>
                <c:pt idx="13">
                  <c:v>0.91749999999999998</c:v>
                </c:pt>
                <c:pt idx="14">
                  <c:v>0.91440002441406198</c:v>
                </c:pt>
                <c:pt idx="15">
                  <c:v>0.9165000152587891</c:v>
                </c:pt>
                <c:pt idx="16">
                  <c:v>0.92809997558593693</c:v>
                </c:pt>
                <c:pt idx="17">
                  <c:v>0.91459999084472599</c:v>
                </c:pt>
                <c:pt idx="18">
                  <c:v>0.91449996948242107</c:v>
                </c:pt>
                <c:pt idx="19">
                  <c:v>0.91769996643066409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AA-40F8-BDA1-F13007D94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967856"/>
        <c:axId val="1138966608"/>
      </c:lineChart>
      <c:catAx>
        <c:axId val="1138967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8966608"/>
        <c:crosses val="autoZero"/>
        <c:auto val="1"/>
        <c:lblAlgn val="ctr"/>
        <c:lblOffset val="100"/>
        <c:noMultiLvlLbl val="0"/>
      </c:catAx>
      <c:valAx>
        <c:axId val="11389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896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test_Accuracy!$E$1</c:f>
              <c:strCache>
                <c:ptCount val="1"/>
                <c:pt idx="0">
                  <c:v>MobileNetV3_Large_Value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test_Accuracy!$E$2:$E$21</c:f>
              <c:numCache>
                <c:formatCode>0.00%</c:formatCode>
                <c:ptCount val="20"/>
                <c:pt idx="0">
                  <c:v>0.86790000915527299</c:v>
                </c:pt>
                <c:pt idx="1">
                  <c:v>0.90940002441406198</c:v>
                </c:pt>
                <c:pt idx="2">
                  <c:v>0.87599998474121099</c:v>
                </c:pt>
                <c:pt idx="3">
                  <c:v>0.91989997863769501</c:v>
                </c:pt>
                <c:pt idx="4">
                  <c:v>0.89050003051757798</c:v>
                </c:pt>
                <c:pt idx="5">
                  <c:v>0.899899978637695</c:v>
                </c:pt>
                <c:pt idx="6">
                  <c:v>0.91249999999999998</c:v>
                </c:pt>
                <c:pt idx="7">
                  <c:v>0.91519996643066404</c:v>
                </c:pt>
                <c:pt idx="8">
                  <c:v>0.9006999969482421</c:v>
                </c:pt>
                <c:pt idx="9">
                  <c:v>0.9086000061035151</c:v>
                </c:pt>
                <c:pt idx="10">
                  <c:v>0.92300003051757795</c:v>
                </c:pt>
                <c:pt idx="11">
                  <c:v>0.92489997863769502</c:v>
                </c:pt>
                <c:pt idx="12">
                  <c:v>0.92209999084472605</c:v>
                </c:pt>
                <c:pt idx="13">
                  <c:v>0.92</c:v>
                </c:pt>
                <c:pt idx="14">
                  <c:v>0.91</c:v>
                </c:pt>
                <c:pt idx="15">
                  <c:v>0.91849998474121097</c:v>
                </c:pt>
                <c:pt idx="16">
                  <c:v>0.88870002746582</c:v>
                </c:pt>
                <c:pt idx="17">
                  <c:v>0.91220001220703095</c:v>
                </c:pt>
                <c:pt idx="18">
                  <c:v>0.92550003051757801</c:v>
                </c:pt>
                <c:pt idx="19">
                  <c:v>0.90769996643066408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A1-43DC-8F03-0DE6EE79E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662608"/>
        <c:axId val="1126663024"/>
      </c:lineChart>
      <c:catAx>
        <c:axId val="1126662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6663024"/>
        <c:crosses val="autoZero"/>
        <c:auto val="1"/>
        <c:lblAlgn val="ctr"/>
        <c:lblOffset val="100"/>
        <c:noMultiLvlLbl val="0"/>
      </c:catAx>
      <c:valAx>
        <c:axId val="112666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2666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test_Accuracy!$F$1</c:f>
              <c:strCache>
                <c:ptCount val="1"/>
                <c:pt idx="0">
                  <c:v>DenseNet201_Value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test_Accuracy!$F$2:$F$21</c:f>
              <c:numCache>
                <c:formatCode>0.00%</c:formatCode>
                <c:ptCount val="20"/>
                <c:pt idx="0">
                  <c:v>0.85209999084472599</c:v>
                </c:pt>
                <c:pt idx="1">
                  <c:v>0.88930000305175694</c:v>
                </c:pt>
                <c:pt idx="2">
                  <c:v>0.89489997863769499</c:v>
                </c:pt>
                <c:pt idx="3">
                  <c:v>0.89510002136230393</c:v>
                </c:pt>
                <c:pt idx="4">
                  <c:v>0.89690002441406191</c:v>
                </c:pt>
                <c:pt idx="5">
                  <c:v>0.91339996337890594</c:v>
                </c:pt>
                <c:pt idx="6">
                  <c:v>0.91389999389648391</c:v>
                </c:pt>
                <c:pt idx="7">
                  <c:v>0.915699996948242</c:v>
                </c:pt>
                <c:pt idx="8">
                  <c:v>0.92</c:v>
                </c:pt>
                <c:pt idx="9">
                  <c:v>0.92180000305175691</c:v>
                </c:pt>
                <c:pt idx="10">
                  <c:v>0.92690002441406194</c:v>
                </c:pt>
                <c:pt idx="11">
                  <c:v>0.93220001220703097</c:v>
                </c:pt>
                <c:pt idx="12">
                  <c:v>0.93080001831054604</c:v>
                </c:pt>
                <c:pt idx="13">
                  <c:v>0.92190002441406194</c:v>
                </c:pt>
                <c:pt idx="14">
                  <c:v>0.92480003356933593</c:v>
                </c:pt>
                <c:pt idx="15">
                  <c:v>0.91769996643066409</c:v>
                </c:pt>
                <c:pt idx="16">
                  <c:v>0.92870002746582003</c:v>
                </c:pt>
                <c:pt idx="17">
                  <c:v>0.93529998779296808</c:v>
                </c:pt>
                <c:pt idx="18">
                  <c:v>0.92339996337890595</c:v>
                </c:pt>
                <c:pt idx="19">
                  <c:v>0.92809997558593693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F9-473D-A0DA-CB16C3153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523472"/>
        <c:axId val="1187512656"/>
      </c:lineChart>
      <c:catAx>
        <c:axId val="1187523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7512656"/>
        <c:crosses val="autoZero"/>
        <c:auto val="1"/>
        <c:lblAlgn val="ctr"/>
        <c:lblOffset val="100"/>
        <c:noMultiLvlLbl val="0"/>
      </c:catAx>
      <c:valAx>
        <c:axId val="118751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752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test_Accuracy!$G$1</c:f>
              <c:strCache>
                <c:ptCount val="1"/>
                <c:pt idx="0">
                  <c:v>EfficientNetV2_Small_Value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test_Accuracy!$G$2:$G$21</c:f>
              <c:numCache>
                <c:formatCode>0.00%</c:formatCode>
                <c:ptCount val="20"/>
                <c:pt idx="0">
                  <c:v>0.90269996643066408</c:v>
                </c:pt>
                <c:pt idx="1">
                  <c:v>0.89440002441406197</c:v>
                </c:pt>
                <c:pt idx="2">
                  <c:v>0.92319999694824206</c:v>
                </c:pt>
                <c:pt idx="3">
                  <c:v>0.91989997863769501</c:v>
                </c:pt>
                <c:pt idx="4">
                  <c:v>0.93360000610351501</c:v>
                </c:pt>
                <c:pt idx="5">
                  <c:v>0.93360000610351501</c:v>
                </c:pt>
                <c:pt idx="6">
                  <c:v>0.92449996948242097</c:v>
                </c:pt>
                <c:pt idx="7">
                  <c:v>0.891600036621093</c:v>
                </c:pt>
                <c:pt idx="8">
                  <c:v>0.93629997253417896</c:v>
                </c:pt>
                <c:pt idx="9">
                  <c:v>0.92930000305175697</c:v>
                </c:pt>
                <c:pt idx="10">
                  <c:v>0.92940002441406189</c:v>
                </c:pt>
                <c:pt idx="11">
                  <c:v>0.93080001831054604</c:v>
                </c:pt>
                <c:pt idx="12">
                  <c:v>0.92989997863769502</c:v>
                </c:pt>
                <c:pt idx="13">
                  <c:v>0.93739997863769497</c:v>
                </c:pt>
                <c:pt idx="14">
                  <c:v>0.93480003356933594</c:v>
                </c:pt>
                <c:pt idx="15">
                  <c:v>0.93819999694824208</c:v>
                </c:pt>
                <c:pt idx="16">
                  <c:v>0.93349998474121099</c:v>
                </c:pt>
                <c:pt idx="17">
                  <c:v>0.94050003051757802</c:v>
                </c:pt>
                <c:pt idx="18">
                  <c:v>0.91860000610351511</c:v>
                </c:pt>
                <c:pt idx="19">
                  <c:v>0.93110000610351507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BB-4A42-A2B6-0395F626D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961808"/>
        <c:axId val="1140941424"/>
      </c:lineChart>
      <c:catAx>
        <c:axId val="1140961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0941424"/>
        <c:crosses val="autoZero"/>
        <c:auto val="1"/>
        <c:lblAlgn val="ctr"/>
        <c:lblOffset val="100"/>
        <c:noMultiLvlLbl val="0"/>
      </c:catAx>
      <c:valAx>
        <c:axId val="11409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4096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test_accuracy_results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test_Accuracy!$B$1:$G$1</c:f>
              <c:strCache>
                <c:ptCount val="6"/>
                <c:pt idx="0">
                  <c:v>ConvNeXt_Value</c:v>
                </c:pt>
                <c:pt idx="1">
                  <c:v>RegNet_Y_3_2G_Value</c:v>
                </c:pt>
                <c:pt idx="2">
                  <c:v>ResNet152_Value</c:v>
                </c:pt>
                <c:pt idx="3">
                  <c:v>MobileNetV3_Large_Value</c:v>
                </c:pt>
                <c:pt idx="4">
                  <c:v>DenseNet201_Value</c:v>
                </c:pt>
                <c:pt idx="5">
                  <c:v>EfficientNetV2_Small_Value</c:v>
                </c:pt>
              </c:strCache>
            </c:strRef>
          </c:cat>
          <c:val>
            <c:numRef>
              <c:f>test_Accuracy!$B$21:$G$21</c:f>
              <c:numCache>
                <c:formatCode>0.00%</c:formatCode>
                <c:ptCount val="6"/>
                <c:pt idx="0">
                  <c:v>0.93410003662109309</c:v>
                </c:pt>
                <c:pt idx="1">
                  <c:v>0.93860000610351502</c:v>
                </c:pt>
                <c:pt idx="2">
                  <c:v>0.91769996643066409</c:v>
                </c:pt>
                <c:pt idx="3">
                  <c:v>0.90769996643066408</c:v>
                </c:pt>
                <c:pt idx="4">
                  <c:v>0.92809997558593693</c:v>
                </c:pt>
                <c:pt idx="5">
                  <c:v>0.93110000610351507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2E-4D2A-9FB7-BBDEE4443E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1198944"/>
        <c:axId val="851193536"/>
      </c:lineChart>
      <c:catAx>
        <c:axId val="85119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193536"/>
        <c:crosses val="autoZero"/>
        <c:auto val="1"/>
        <c:lblAlgn val="ctr"/>
        <c:lblOffset val="100"/>
        <c:noMultiLvlLbl val="0"/>
      </c:catAx>
      <c:valAx>
        <c:axId val="851193536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85119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training_Accuracy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training_Accuracy!$B$1</c:f>
              <c:strCache>
                <c:ptCount val="1"/>
                <c:pt idx="0">
                  <c:v>ConvNeXt_Value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training_Accuracy!$A$2:$A$21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training_Accuracy!$B$2:$B$21</c:f>
              <c:numCache>
                <c:formatCode>0.00%</c:formatCode>
                <c:ptCount val="20"/>
                <c:pt idx="0">
                  <c:v>0.64678001403808594</c:v>
                </c:pt>
                <c:pt idx="1">
                  <c:v>0.879779968261718</c:v>
                </c:pt>
                <c:pt idx="2">
                  <c:v>0.91860000610351511</c:v>
                </c:pt>
                <c:pt idx="3">
                  <c:v>0.93863998413085892</c:v>
                </c:pt>
                <c:pt idx="4">
                  <c:v>0.953300018310546</c:v>
                </c:pt>
                <c:pt idx="5">
                  <c:v>0.96174003601074209</c:v>
                </c:pt>
                <c:pt idx="6">
                  <c:v>0.96435997009277297</c:v>
                </c:pt>
                <c:pt idx="7">
                  <c:v>0.97146003723144503</c:v>
                </c:pt>
                <c:pt idx="8">
                  <c:v>0.974039993286132</c:v>
                </c:pt>
                <c:pt idx="9">
                  <c:v>0.97592002868652306</c:v>
                </c:pt>
                <c:pt idx="10">
                  <c:v>0.97767997741699209</c:v>
                </c:pt>
                <c:pt idx="11">
                  <c:v>0.98111999511718695</c:v>
                </c:pt>
                <c:pt idx="12">
                  <c:v>0.98036003112792902</c:v>
                </c:pt>
                <c:pt idx="13">
                  <c:v>0.98234001159667894</c:v>
                </c:pt>
                <c:pt idx="14">
                  <c:v>0.98379997253417895</c:v>
                </c:pt>
                <c:pt idx="15">
                  <c:v>0.98463996887207006</c:v>
                </c:pt>
                <c:pt idx="16">
                  <c:v>0.98592002868652306</c:v>
                </c:pt>
                <c:pt idx="17">
                  <c:v>0.98508003234863195</c:v>
                </c:pt>
                <c:pt idx="18">
                  <c:v>0.98750000000000004</c:v>
                </c:pt>
                <c:pt idx="19">
                  <c:v>0.98832000732421799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7-4473-9FA3-36C8E28274F4}"/>
            </c:ext>
          </c:extLst>
        </c:ser>
        <c:ser>
          <c:idx val="1"/>
          <c:order val="1"/>
          <c:tx>
            <c:strRef>
              <c:f>training_Accuracy!$C$1</c:f>
              <c:strCache>
                <c:ptCount val="1"/>
                <c:pt idx="0">
                  <c:v>RegNet_Y_3_2G_Value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training_Accuracy!$A$2:$A$21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training_Accuracy!$C$2:$C$21</c:f>
              <c:numCache>
                <c:formatCode>0.00%</c:formatCode>
                <c:ptCount val="20"/>
                <c:pt idx="0">
                  <c:v>0.85730003356933593</c:v>
                </c:pt>
                <c:pt idx="1">
                  <c:v>0.92444000244140601</c:v>
                </c:pt>
                <c:pt idx="2">
                  <c:v>0.94513999938964799</c:v>
                </c:pt>
                <c:pt idx="3">
                  <c:v>0.95417999267578102</c:v>
                </c:pt>
                <c:pt idx="4">
                  <c:v>0.96302001953125005</c:v>
                </c:pt>
                <c:pt idx="5">
                  <c:v>0.96765998840332001</c:v>
                </c:pt>
                <c:pt idx="6">
                  <c:v>0.97391998291015591</c:v>
                </c:pt>
                <c:pt idx="7">
                  <c:v>0.97608001708984304</c:v>
                </c:pt>
                <c:pt idx="8">
                  <c:v>0.97860000610351505</c:v>
                </c:pt>
                <c:pt idx="9">
                  <c:v>0.97972000122070302</c:v>
                </c:pt>
                <c:pt idx="10">
                  <c:v>0.98332000732421809</c:v>
                </c:pt>
                <c:pt idx="11">
                  <c:v>0.98363998413085896</c:v>
                </c:pt>
                <c:pt idx="12">
                  <c:v>0.98578002929687503</c:v>
                </c:pt>
                <c:pt idx="13">
                  <c:v>0.986100006103515</c:v>
                </c:pt>
                <c:pt idx="14">
                  <c:v>0.98989997863769508</c:v>
                </c:pt>
                <c:pt idx="15">
                  <c:v>0.98783996582031197</c:v>
                </c:pt>
                <c:pt idx="16">
                  <c:v>0.98643997192382793</c:v>
                </c:pt>
                <c:pt idx="17">
                  <c:v>0.99103996276855399</c:v>
                </c:pt>
                <c:pt idx="18">
                  <c:v>0.99008003234863196</c:v>
                </c:pt>
                <c:pt idx="19">
                  <c:v>0.99120002746582003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7-4473-9FA3-36C8E28274F4}"/>
            </c:ext>
          </c:extLst>
        </c:ser>
        <c:ser>
          <c:idx val="2"/>
          <c:order val="2"/>
          <c:tx>
            <c:strRef>
              <c:f>training_Accuracy!$D$1</c:f>
              <c:strCache>
                <c:ptCount val="1"/>
                <c:pt idx="0">
                  <c:v>ResNet152_Value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training_Accuracy!$A$2:$A$21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training_Accuracy!$D$2:$D$21</c:f>
              <c:numCache>
                <c:formatCode>0.00%</c:formatCode>
                <c:ptCount val="20"/>
                <c:pt idx="0">
                  <c:v>0.81559997558593689</c:v>
                </c:pt>
                <c:pt idx="1">
                  <c:v>0.90339996337890593</c:v>
                </c:pt>
                <c:pt idx="2">
                  <c:v>0.92994003295898398</c:v>
                </c:pt>
                <c:pt idx="3">
                  <c:v>0.94459999084472601</c:v>
                </c:pt>
                <c:pt idx="4">
                  <c:v>0.95533996582031189</c:v>
                </c:pt>
                <c:pt idx="5">
                  <c:v>0.96388000488281189</c:v>
                </c:pt>
                <c:pt idx="6">
                  <c:v>0.96926002502441411</c:v>
                </c:pt>
                <c:pt idx="7">
                  <c:v>0.97430000305175701</c:v>
                </c:pt>
                <c:pt idx="8">
                  <c:v>0.97994003295898391</c:v>
                </c:pt>
                <c:pt idx="9">
                  <c:v>0.97683998107910097</c:v>
                </c:pt>
                <c:pt idx="10">
                  <c:v>0.98274002075195299</c:v>
                </c:pt>
                <c:pt idx="11">
                  <c:v>0.98557998657226509</c:v>
                </c:pt>
                <c:pt idx="12">
                  <c:v>0.98512001037597596</c:v>
                </c:pt>
                <c:pt idx="13">
                  <c:v>0.98753997802734306</c:v>
                </c:pt>
                <c:pt idx="14">
                  <c:v>0.987939987182617</c:v>
                </c:pt>
                <c:pt idx="15">
                  <c:v>0.98702003479003908</c:v>
                </c:pt>
                <c:pt idx="16">
                  <c:v>0.990039978027343</c:v>
                </c:pt>
                <c:pt idx="17">
                  <c:v>0.99066001892089806</c:v>
                </c:pt>
                <c:pt idx="18">
                  <c:v>0.98977996826171799</c:v>
                </c:pt>
                <c:pt idx="19">
                  <c:v>0.99124000549316404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7-4473-9FA3-36C8E28274F4}"/>
            </c:ext>
          </c:extLst>
        </c:ser>
        <c:ser>
          <c:idx val="3"/>
          <c:order val="3"/>
          <c:tx>
            <c:strRef>
              <c:f>training_Accuracy!$E$1</c:f>
              <c:strCache>
                <c:ptCount val="1"/>
                <c:pt idx="0">
                  <c:v>MobileNetV3_Large_Value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training_Accuracy!$A$2:$A$21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training_Accuracy!$E$2:$E$21</c:f>
              <c:numCache>
                <c:formatCode>0.00%</c:formatCode>
                <c:ptCount val="20"/>
                <c:pt idx="0">
                  <c:v>0.84650001525878904</c:v>
                </c:pt>
                <c:pt idx="1">
                  <c:v>0.92139999389648397</c:v>
                </c:pt>
                <c:pt idx="2">
                  <c:v>0.93902000427246091</c:v>
                </c:pt>
                <c:pt idx="3">
                  <c:v>0.94914001464843689</c:v>
                </c:pt>
                <c:pt idx="4">
                  <c:v>0.95903999328613199</c:v>
                </c:pt>
                <c:pt idx="5">
                  <c:v>0.96428001403808594</c:v>
                </c:pt>
                <c:pt idx="6">
                  <c:v>0.96667999267578097</c:v>
                </c:pt>
                <c:pt idx="7">
                  <c:v>0.969680023193359</c:v>
                </c:pt>
                <c:pt idx="8">
                  <c:v>0.97452003479003901</c:v>
                </c:pt>
                <c:pt idx="9">
                  <c:v>0.974680023193359</c:v>
                </c:pt>
                <c:pt idx="10">
                  <c:v>0.97641998291015597</c:v>
                </c:pt>
                <c:pt idx="11">
                  <c:v>0.978420028686523</c:v>
                </c:pt>
                <c:pt idx="12">
                  <c:v>0.98176002502441406</c:v>
                </c:pt>
                <c:pt idx="13">
                  <c:v>0.98054000854492107</c:v>
                </c:pt>
                <c:pt idx="14">
                  <c:v>0.98</c:v>
                </c:pt>
                <c:pt idx="15">
                  <c:v>0.98342002868652301</c:v>
                </c:pt>
                <c:pt idx="16">
                  <c:v>0.98227996826171804</c:v>
                </c:pt>
                <c:pt idx="17">
                  <c:v>0.98272003173828093</c:v>
                </c:pt>
                <c:pt idx="18">
                  <c:v>0.98531997680664007</c:v>
                </c:pt>
                <c:pt idx="19">
                  <c:v>0.98489997863769507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7-4473-9FA3-36C8E28274F4}"/>
            </c:ext>
          </c:extLst>
        </c:ser>
        <c:ser>
          <c:idx val="4"/>
          <c:order val="4"/>
          <c:tx>
            <c:strRef>
              <c:f>training_Accuracy!$F$1</c:f>
              <c:strCache>
                <c:ptCount val="1"/>
                <c:pt idx="0">
                  <c:v>DenseNet201_Value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training_Accuracy!$A$2:$A$21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training_Accuracy!$F$2:$F$21</c:f>
              <c:numCache>
                <c:formatCode>0.00%</c:formatCode>
                <c:ptCount val="20"/>
                <c:pt idx="0">
                  <c:v>0.79438003540039004</c:v>
                </c:pt>
                <c:pt idx="1">
                  <c:v>0.88358001708984302</c:v>
                </c:pt>
                <c:pt idx="2">
                  <c:v>0.91255996704101505</c:v>
                </c:pt>
                <c:pt idx="3">
                  <c:v>0.92708000183105399</c:v>
                </c:pt>
                <c:pt idx="4">
                  <c:v>0.93982002258300701</c:v>
                </c:pt>
                <c:pt idx="5">
                  <c:v>0.94968002319335898</c:v>
                </c:pt>
                <c:pt idx="6">
                  <c:v>0.95456001281738201</c:v>
                </c:pt>
                <c:pt idx="7">
                  <c:v>0.96103996276855397</c:v>
                </c:pt>
                <c:pt idx="8">
                  <c:v>0.96662002563476501</c:v>
                </c:pt>
                <c:pt idx="9">
                  <c:v>0.97041999816894497</c:v>
                </c:pt>
                <c:pt idx="10">
                  <c:v>0.97328002929687496</c:v>
                </c:pt>
                <c:pt idx="11">
                  <c:v>0.9767800140380859</c:v>
                </c:pt>
                <c:pt idx="12">
                  <c:v>0.97830001831054603</c:v>
                </c:pt>
                <c:pt idx="13">
                  <c:v>0.98041999816894498</c:v>
                </c:pt>
                <c:pt idx="14">
                  <c:v>0.98036003112792902</c:v>
                </c:pt>
                <c:pt idx="15">
                  <c:v>0.98475997924804604</c:v>
                </c:pt>
                <c:pt idx="16">
                  <c:v>0.98351997375488198</c:v>
                </c:pt>
                <c:pt idx="17">
                  <c:v>0.98405998229980396</c:v>
                </c:pt>
                <c:pt idx="18">
                  <c:v>0.98718002319335896</c:v>
                </c:pt>
                <c:pt idx="19">
                  <c:v>0.98769996643066404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37-4473-9FA3-36C8E28274F4}"/>
            </c:ext>
          </c:extLst>
        </c:ser>
        <c:ser>
          <c:idx val="5"/>
          <c:order val="5"/>
          <c:tx>
            <c:strRef>
              <c:f>training_Accuracy!$G$1</c:f>
              <c:strCache>
                <c:ptCount val="1"/>
                <c:pt idx="0">
                  <c:v>EfficientNetV2_Small_Value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training_Accuracy!$A$2:$A$21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training_Accuracy!$G$2:$G$21</c:f>
              <c:numCache>
                <c:formatCode>0.00%</c:formatCode>
                <c:ptCount val="20"/>
                <c:pt idx="0">
                  <c:v>0.85225997924804597</c:v>
                </c:pt>
                <c:pt idx="1">
                  <c:v>0.91194000244140594</c:v>
                </c:pt>
                <c:pt idx="2">
                  <c:v>0.93269996643066411</c:v>
                </c:pt>
                <c:pt idx="3">
                  <c:v>0.94410003662109299</c:v>
                </c:pt>
                <c:pt idx="4">
                  <c:v>0.95120002746582</c:v>
                </c:pt>
                <c:pt idx="5">
                  <c:v>0.95622001647949206</c:v>
                </c:pt>
                <c:pt idx="6">
                  <c:v>0.96190002441406197</c:v>
                </c:pt>
                <c:pt idx="7">
                  <c:v>0.96543998718261703</c:v>
                </c:pt>
                <c:pt idx="8">
                  <c:v>0.96828002929687496</c:v>
                </c:pt>
                <c:pt idx="9">
                  <c:v>0.97143997192382803</c:v>
                </c:pt>
                <c:pt idx="10">
                  <c:v>0.97676002502441406</c:v>
                </c:pt>
                <c:pt idx="11">
                  <c:v>0.97531997680664007</c:v>
                </c:pt>
                <c:pt idx="12">
                  <c:v>0.97807998657226503</c:v>
                </c:pt>
                <c:pt idx="13">
                  <c:v>0.97933998107910103</c:v>
                </c:pt>
                <c:pt idx="14">
                  <c:v>0.98272003173828093</c:v>
                </c:pt>
                <c:pt idx="15">
                  <c:v>0.980879974365234</c:v>
                </c:pt>
                <c:pt idx="16">
                  <c:v>0.98407997131347602</c:v>
                </c:pt>
                <c:pt idx="17">
                  <c:v>0.98246002197265592</c:v>
                </c:pt>
                <c:pt idx="18">
                  <c:v>0.98473999023437497</c:v>
                </c:pt>
                <c:pt idx="19">
                  <c:v>0.98722000122070297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37-4473-9FA3-36C8E2827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470000"/>
        <c:axId val="837468336"/>
      </c:lineChart>
      <c:catAx>
        <c:axId val="83747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7468336"/>
        <c:crosses val="autoZero"/>
        <c:auto val="1"/>
        <c:lblAlgn val="ctr"/>
        <c:lblOffset val="100"/>
        <c:noMultiLvlLbl val="0"/>
      </c:catAx>
      <c:valAx>
        <c:axId val="8374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747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training_Accuracy!$B$1</c:f>
              <c:strCache>
                <c:ptCount val="1"/>
                <c:pt idx="0">
                  <c:v>ConvNeXt_Value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training_Accuracy!$B$2:$B$21</c:f>
              <c:numCache>
                <c:formatCode>0.00%</c:formatCode>
                <c:ptCount val="20"/>
                <c:pt idx="0">
                  <c:v>0.64678001403808594</c:v>
                </c:pt>
                <c:pt idx="1">
                  <c:v>0.879779968261718</c:v>
                </c:pt>
                <c:pt idx="2">
                  <c:v>0.91860000610351511</c:v>
                </c:pt>
                <c:pt idx="3">
                  <c:v>0.93863998413085892</c:v>
                </c:pt>
                <c:pt idx="4">
                  <c:v>0.953300018310546</c:v>
                </c:pt>
                <c:pt idx="5">
                  <c:v>0.96174003601074209</c:v>
                </c:pt>
                <c:pt idx="6">
                  <c:v>0.96435997009277297</c:v>
                </c:pt>
                <c:pt idx="7">
                  <c:v>0.97146003723144503</c:v>
                </c:pt>
                <c:pt idx="8">
                  <c:v>0.974039993286132</c:v>
                </c:pt>
                <c:pt idx="9">
                  <c:v>0.97592002868652306</c:v>
                </c:pt>
                <c:pt idx="10">
                  <c:v>0.97767997741699209</c:v>
                </c:pt>
                <c:pt idx="11">
                  <c:v>0.98111999511718695</c:v>
                </c:pt>
                <c:pt idx="12">
                  <c:v>0.98036003112792902</c:v>
                </c:pt>
                <c:pt idx="13">
                  <c:v>0.98234001159667894</c:v>
                </c:pt>
                <c:pt idx="14">
                  <c:v>0.98379997253417895</c:v>
                </c:pt>
                <c:pt idx="15">
                  <c:v>0.98463996887207006</c:v>
                </c:pt>
                <c:pt idx="16">
                  <c:v>0.98592002868652306</c:v>
                </c:pt>
                <c:pt idx="17">
                  <c:v>0.98508003234863195</c:v>
                </c:pt>
                <c:pt idx="18">
                  <c:v>0.98750000000000004</c:v>
                </c:pt>
                <c:pt idx="19">
                  <c:v>0.98832000732421799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9-4D77-8D84-07C7746CE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192704"/>
        <c:axId val="851182304"/>
      </c:lineChart>
      <c:catAx>
        <c:axId val="851192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182304"/>
        <c:crosses val="autoZero"/>
        <c:auto val="1"/>
        <c:lblAlgn val="ctr"/>
        <c:lblOffset val="100"/>
        <c:noMultiLvlLbl val="0"/>
      </c:catAx>
      <c:valAx>
        <c:axId val="85118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19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training_Accuracy_results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training_Accuracy!$B$1:$G$1</c:f>
              <c:strCache>
                <c:ptCount val="6"/>
                <c:pt idx="0">
                  <c:v>ConvNeXt_Value</c:v>
                </c:pt>
                <c:pt idx="1">
                  <c:v>RegNet_Y_3_2G_Value</c:v>
                </c:pt>
                <c:pt idx="2">
                  <c:v>ResNet152_Value</c:v>
                </c:pt>
                <c:pt idx="3">
                  <c:v>MobileNetV3_Large_Value</c:v>
                </c:pt>
                <c:pt idx="4">
                  <c:v>DenseNet201_Value</c:v>
                </c:pt>
                <c:pt idx="5">
                  <c:v>EfficientNetV2_Small_Value</c:v>
                </c:pt>
              </c:strCache>
            </c:strRef>
          </c:cat>
          <c:val>
            <c:numRef>
              <c:f>training_Accuracy!$B$21:$G$21</c:f>
              <c:numCache>
                <c:formatCode>0.00%</c:formatCode>
                <c:ptCount val="6"/>
                <c:pt idx="0">
                  <c:v>0.98832000732421799</c:v>
                </c:pt>
                <c:pt idx="1">
                  <c:v>0.99120002746582003</c:v>
                </c:pt>
                <c:pt idx="2">
                  <c:v>0.99124000549316404</c:v>
                </c:pt>
                <c:pt idx="3">
                  <c:v>0.98489997863769507</c:v>
                </c:pt>
                <c:pt idx="4">
                  <c:v>0.98769996643066404</c:v>
                </c:pt>
                <c:pt idx="5">
                  <c:v>0.98722000122070297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4D-4D4B-8B10-E19D421F3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220448"/>
        <c:axId val="843213376"/>
      </c:lineChart>
      <c:catAx>
        <c:axId val="84322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213376"/>
        <c:crosses val="autoZero"/>
        <c:auto val="1"/>
        <c:lblAlgn val="ctr"/>
        <c:lblOffset val="100"/>
        <c:noMultiLvlLbl val="0"/>
      </c:catAx>
      <c:valAx>
        <c:axId val="8432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220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Training_loss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training_loss!$B$1</c:f>
              <c:strCache>
                <c:ptCount val="1"/>
                <c:pt idx="0">
                  <c:v>ConvNeXt_Value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training_loss!$A$2:$A$61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training_loss!$B$2:$B$61</c:f>
              <c:numCache>
                <c:formatCode>General</c:formatCode>
                <c:ptCount val="60"/>
                <c:pt idx="0">
                  <c:v>1.77365970611572</c:v>
                </c:pt>
                <c:pt idx="1">
                  <c:v>0.73225522041320801</c:v>
                </c:pt>
                <c:pt idx="2">
                  <c:v>0.50934523344039895</c:v>
                </c:pt>
                <c:pt idx="3">
                  <c:v>0.37631064653396601</c:v>
                </c:pt>
                <c:pt idx="4">
                  <c:v>0.36164093017578097</c:v>
                </c:pt>
                <c:pt idx="5">
                  <c:v>0.331214278936386</c:v>
                </c:pt>
                <c:pt idx="6">
                  <c:v>0.234687015414237</c:v>
                </c:pt>
                <c:pt idx="7">
                  <c:v>0.237225651741027</c:v>
                </c:pt>
                <c:pt idx="8">
                  <c:v>0.251767247915267</c:v>
                </c:pt>
                <c:pt idx="9">
                  <c:v>0.165654376149177</c:v>
                </c:pt>
                <c:pt idx="10">
                  <c:v>0.18942457437515201</c:v>
                </c:pt>
                <c:pt idx="11">
                  <c:v>0.181973457336425</c:v>
                </c:pt>
                <c:pt idx="12">
                  <c:v>0.128744632005691</c:v>
                </c:pt>
                <c:pt idx="13">
                  <c:v>0.14468066394328999</c:v>
                </c:pt>
                <c:pt idx="14">
                  <c:v>0.136676415801048</c:v>
                </c:pt>
                <c:pt idx="15">
                  <c:v>0.107725232839584</c:v>
                </c:pt>
                <c:pt idx="16">
                  <c:v>0.113669231534004</c:v>
                </c:pt>
                <c:pt idx="17">
                  <c:v>0.116060763597488</c:v>
                </c:pt>
                <c:pt idx="18">
                  <c:v>9.4021424651145893E-2</c:v>
                </c:pt>
                <c:pt idx="19">
                  <c:v>0.11116809397935799</c:v>
                </c:pt>
                <c:pt idx="20">
                  <c:v>0.110225439071655</c:v>
                </c:pt>
                <c:pt idx="21">
                  <c:v>7.5769953429698902E-2</c:v>
                </c:pt>
                <c:pt idx="22">
                  <c:v>8.3078093826770699E-2</c:v>
                </c:pt>
                <c:pt idx="23">
                  <c:v>9.5986455678939805E-2</c:v>
                </c:pt>
                <c:pt idx="24">
                  <c:v>7.1320712566375705E-2</c:v>
                </c:pt>
                <c:pt idx="25">
                  <c:v>7.2459109127521501E-2</c:v>
                </c:pt>
                <c:pt idx="26">
                  <c:v>8.69454815983772E-2</c:v>
                </c:pt>
                <c:pt idx="27">
                  <c:v>6.0243371874094002E-2</c:v>
                </c:pt>
                <c:pt idx="28">
                  <c:v>6.9483950734138406E-2</c:v>
                </c:pt>
                <c:pt idx="29">
                  <c:v>7.5698293745517703E-2</c:v>
                </c:pt>
                <c:pt idx="30">
                  <c:v>6.5987080335616996E-2</c:v>
                </c:pt>
                <c:pt idx="31">
                  <c:v>6.2771484255790697E-2</c:v>
                </c:pt>
                <c:pt idx="32">
                  <c:v>6.5584436058998094E-2</c:v>
                </c:pt>
                <c:pt idx="33">
                  <c:v>4.9199678003787897E-2</c:v>
                </c:pt>
                <c:pt idx="34">
                  <c:v>6.1980817466974203E-2</c:v>
                </c:pt>
                <c:pt idx="35">
                  <c:v>5.9734467417001703E-2</c:v>
                </c:pt>
                <c:pt idx="36">
                  <c:v>4.77294251322746E-2</c:v>
                </c:pt>
                <c:pt idx="37">
                  <c:v>6.0150999575853299E-2</c:v>
                </c:pt>
                <c:pt idx="38">
                  <c:v>6.5239645540714195E-2</c:v>
                </c:pt>
                <c:pt idx="39">
                  <c:v>4.7463238239288302E-2</c:v>
                </c:pt>
                <c:pt idx="40">
                  <c:v>5.93451708555221E-2</c:v>
                </c:pt>
                <c:pt idx="41">
                  <c:v>5.0513837486505501E-2</c:v>
                </c:pt>
                <c:pt idx="42">
                  <c:v>5.5938940495252602E-2</c:v>
                </c:pt>
                <c:pt idx="43">
                  <c:v>4.4676903635263401E-2</c:v>
                </c:pt>
                <c:pt idx="44">
                  <c:v>4.6823140233755098E-2</c:v>
                </c:pt>
                <c:pt idx="45">
                  <c:v>4.1182175278663601E-2</c:v>
                </c:pt>
                <c:pt idx="46">
                  <c:v>4.1359551250934601E-2</c:v>
                </c:pt>
                <c:pt idx="47">
                  <c:v>4.9942269921302698E-2</c:v>
                </c:pt>
                <c:pt idx="48">
                  <c:v>4.00879196822643E-2</c:v>
                </c:pt>
                <c:pt idx="49">
                  <c:v>4.6100426465272903E-2</c:v>
                </c:pt>
                <c:pt idx="50">
                  <c:v>4.0948487818241099E-2</c:v>
                </c:pt>
                <c:pt idx="51">
                  <c:v>3.5429205745458603E-2</c:v>
                </c:pt>
                <c:pt idx="52">
                  <c:v>4.7949828207492801E-2</c:v>
                </c:pt>
                <c:pt idx="53">
                  <c:v>4.4312473386526101E-2</c:v>
                </c:pt>
                <c:pt idx="54">
                  <c:v>3.6507200449705103E-2</c:v>
                </c:pt>
                <c:pt idx="55">
                  <c:v>3.4327223896980202E-2</c:v>
                </c:pt>
                <c:pt idx="56">
                  <c:v>4.1955936700105598E-2</c:v>
                </c:pt>
                <c:pt idx="57">
                  <c:v>3.4079808741807903E-2</c:v>
                </c:pt>
                <c:pt idx="58">
                  <c:v>3.9719555526971803E-2</c:v>
                </c:pt>
                <c:pt idx="59">
                  <c:v>3.7628389894962297E-2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7-4C9F-92CB-8D84F731985F}"/>
            </c:ext>
          </c:extLst>
        </c:ser>
        <c:ser>
          <c:idx val="1"/>
          <c:order val="1"/>
          <c:tx>
            <c:strRef>
              <c:f>training_loss!$C$1</c:f>
              <c:strCache>
                <c:ptCount val="1"/>
                <c:pt idx="0">
                  <c:v>RegNet_Y_3_2G_Value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training_loss!$A$2:$A$61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training_loss!$C$2:$C$61</c:f>
              <c:numCache>
                <c:formatCode>General</c:formatCode>
                <c:ptCount val="60"/>
                <c:pt idx="0">
                  <c:v>0.67728948593139604</c:v>
                </c:pt>
                <c:pt idx="1">
                  <c:v>0.36203497648239102</c:v>
                </c:pt>
                <c:pt idx="2">
                  <c:v>0.29565867781639099</c:v>
                </c:pt>
                <c:pt idx="3">
                  <c:v>0.22581221163272799</c:v>
                </c:pt>
                <c:pt idx="4">
                  <c:v>0.22061456739902399</c:v>
                </c:pt>
                <c:pt idx="5">
                  <c:v>0.22129084169864599</c:v>
                </c:pt>
                <c:pt idx="6">
                  <c:v>0.142389506101608</c:v>
                </c:pt>
                <c:pt idx="7">
                  <c:v>0.16391660273075101</c:v>
                </c:pt>
                <c:pt idx="8">
                  <c:v>0.17438250780105499</c:v>
                </c:pt>
                <c:pt idx="9">
                  <c:v>0.116987444460392</c:v>
                </c:pt>
                <c:pt idx="10">
                  <c:v>0.13487952947616499</c:v>
                </c:pt>
                <c:pt idx="11">
                  <c:v>0.14023570716381001</c:v>
                </c:pt>
                <c:pt idx="12">
                  <c:v>9.0942069888114901E-2</c:v>
                </c:pt>
                <c:pt idx="13">
                  <c:v>0.11149762570858</c:v>
                </c:pt>
                <c:pt idx="14">
                  <c:v>0.11514887213706899</c:v>
                </c:pt>
                <c:pt idx="15">
                  <c:v>7.8848607838153797E-2</c:v>
                </c:pt>
                <c:pt idx="16">
                  <c:v>9.6745140850543906E-2</c:v>
                </c:pt>
                <c:pt idx="17">
                  <c:v>0.10275564342737099</c:v>
                </c:pt>
                <c:pt idx="18">
                  <c:v>6.5844744443893405E-2</c:v>
                </c:pt>
                <c:pt idx="19">
                  <c:v>7.4807852506637504E-2</c:v>
                </c:pt>
                <c:pt idx="20">
                  <c:v>8.9284040033817194E-2</c:v>
                </c:pt>
                <c:pt idx="21">
                  <c:v>5.4784759879112202E-2</c:v>
                </c:pt>
                <c:pt idx="22">
                  <c:v>6.8635255098342896E-2</c:v>
                </c:pt>
                <c:pt idx="23">
                  <c:v>8.0292560160159995E-2</c:v>
                </c:pt>
                <c:pt idx="24">
                  <c:v>5.3540159016847597E-2</c:v>
                </c:pt>
                <c:pt idx="25">
                  <c:v>6.3762262463569599E-2</c:v>
                </c:pt>
                <c:pt idx="26">
                  <c:v>6.2832362949848106E-2</c:v>
                </c:pt>
                <c:pt idx="27">
                  <c:v>3.9376690983772202E-2</c:v>
                </c:pt>
                <c:pt idx="28">
                  <c:v>5.95880337059497E-2</c:v>
                </c:pt>
                <c:pt idx="29">
                  <c:v>7.04024657607078E-2</c:v>
                </c:pt>
                <c:pt idx="30">
                  <c:v>4.5113105326890897E-2</c:v>
                </c:pt>
                <c:pt idx="31">
                  <c:v>4.5366343110799699E-2</c:v>
                </c:pt>
                <c:pt idx="32">
                  <c:v>5.7271026074886301E-2</c:v>
                </c:pt>
                <c:pt idx="33">
                  <c:v>3.8997549563646303E-2</c:v>
                </c:pt>
                <c:pt idx="34">
                  <c:v>4.37037013471126E-2</c:v>
                </c:pt>
                <c:pt idx="35">
                  <c:v>5.5518887937068898E-2</c:v>
                </c:pt>
                <c:pt idx="36">
                  <c:v>4.0700212121009799E-2</c:v>
                </c:pt>
                <c:pt idx="37">
                  <c:v>4.2918015271425199E-2</c:v>
                </c:pt>
                <c:pt idx="38">
                  <c:v>4.1350595653057098E-2</c:v>
                </c:pt>
                <c:pt idx="39">
                  <c:v>2.84915566444396E-2</c:v>
                </c:pt>
                <c:pt idx="40">
                  <c:v>3.9970166981220197E-2</c:v>
                </c:pt>
                <c:pt idx="41">
                  <c:v>5.4442495107650701E-2</c:v>
                </c:pt>
                <c:pt idx="42">
                  <c:v>2.66775898635387E-2</c:v>
                </c:pt>
                <c:pt idx="43">
                  <c:v>2.84470561891794E-2</c:v>
                </c:pt>
                <c:pt idx="44">
                  <c:v>3.24444957077503E-2</c:v>
                </c:pt>
                <c:pt idx="45">
                  <c:v>3.2236438244581202E-2</c:v>
                </c:pt>
                <c:pt idx="46">
                  <c:v>3.9649326354265199E-2</c:v>
                </c:pt>
                <c:pt idx="47">
                  <c:v>3.4574706107377999E-2</c:v>
                </c:pt>
                <c:pt idx="48">
                  <c:v>5.1250219345092697E-2</c:v>
                </c:pt>
                <c:pt idx="49">
                  <c:v>3.7506900727748801E-2</c:v>
                </c:pt>
                <c:pt idx="50">
                  <c:v>3.1180240213870999E-2</c:v>
                </c:pt>
                <c:pt idx="51">
                  <c:v>1.9865050911903302E-2</c:v>
                </c:pt>
                <c:pt idx="52">
                  <c:v>2.6389876380562699E-2</c:v>
                </c:pt>
                <c:pt idx="53">
                  <c:v>3.1945966184139203E-2</c:v>
                </c:pt>
                <c:pt idx="54">
                  <c:v>2.6868194341659501E-2</c:v>
                </c:pt>
                <c:pt idx="55">
                  <c:v>2.9444122686982099E-2</c:v>
                </c:pt>
                <c:pt idx="56">
                  <c:v>3.1655810773372602E-2</c:v>
                </c:pt>
                <c:pt idx="57">
                  <c:v>1.8531229346990499E-2</c:v>
                </c:pt>
                <c:pt idx="58">
                  <c:v>2.8025159612298001E-2</c:v>
                </c:pt>
                <c:pt idx="59">
                  <c:v>2.9764086008071899E-2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7-4C9F-92CB-8D84F731985F}"/>
            </c:ext>
          </c:extLst>
        </c:ser>
        <c:ser>
          <c:idx val="2"/>
          <c:order val="2"/>
          <c:tx>
            <c:strRef>
              <c:f>training_loss!$D$1</c:f>
              <c:strCache>
                <c:ptCount val="1"/>
                <c:pt idx="0">
                  <c:v>ResNet152_Value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training_loss!$A$2:$A$61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training_loss!$D$2:$D$61</c:f>
              <c:numCache>
                <c:formatCode>General</c:formatCode>
                <c:ptCount val="60"/>
                <c:pt idx="0">
                  <c:v>0.67728948593139604</c:v>
                </c:pt>
                <c:pt idx="1">
                  <c:v>0.36203497648239102</c:v>
                </c:pt>
                <c:pt idx="2">
                  <c:v>0.29565867781639099</c:v>
                </c:pt>
                <c:pt idx="3">
                  <c:v>0.22581221163272799</c:v>
                </c:pt>
                <c:pt idx="4">
                  <c:v>0.22061456739902399</c:v>
                </c:pt>
                <c:pt idx="5">
                  <c:v>0.22129084169864599</c:v>
                </c:pt>
                <c:pt idx="6">
                  <c:v>0.142389506101608</c:v>
                </c:pt>
                <c:pt idx="7">
                  <c:v>0.16391660273075101</c:v>
                </c:pt>
                <c:pt idx="8">
                  <c:v>0.17438250780105499</c:v>
                </c:pt>
                <c:pt idx="9">
                  <c:v>0.116987444460392</c:v>
                </c:pt>
                <c:pt idx="10">
                  <c:v>0.13487952947616499</c:v>
                </c:pt>
                <c:pt idx="11">
                  <c:v>0.14023570716381001</c:v>
                </c:pt>
                <c:pt idx="12">
                  <c:v>9.0942069888114901E-2</c:v>
                </c:pt>
                <c:pt idx="13">
                  <c:v>0.11149762570858</c:v>
                </c:pt>
                <c:pt idx="14">
                  <c:v>0.11514887213706899</c:v>
                </c:pt>
                <c:pt idx="15">
                  <c:v>7.8848607838153797E-2</c:v>
                </c:pt>
                <c:pt idx="16">
                  <c:v>9.6745140850543906E-2</c:v>
                </c:pt>
                <c:pt idx="17">
                  <c:v>0.10275564342737099</c:v>
                </c:pt>
                <c:pt idx="18">
                  <c:v>6.5844744443893405E-2</c:v>
                </c:pt>
                <c:pt idx="19">
                  <c:v>7.4807852506637504E-2</c:v>
                </c:pt>
                <c:pt idx="20">
                  <c:v>8.9284040033817194E-2</c:v>
                </c:pt>
                <c:pt idx="21">
                  <c:v>5.4784759879112202E-2</c:v>
                </c:pt>
                <c:pt idx="22">
                  <c:v>6.8635255098342896E-2</c:v>
                </c:pt>
                <c:pt idx="23">
                  <c:v>8.0292560160159995E-2</c:v>
                </c:pt>
                <c:pt idx="24">
                  <c:v>5.3540159016847597E-2</c:v>
                </c:pt>
                <c:pt idx="25">
                  <c:v>6.3762262463569599E-2</c:v>
                </c:pt>
                <c:pt idx="26">
                  <c:v>6.2832362949848106E-2</c:v>
                </c:pt>
                <c:pt idx="27">
                  <c:v>3.9376690983772202E-2</c:v>
                </c:pt>
                <c:pt idx="28">
                  <c:v>5.95880337059497E-2</c:v>
                </c:pt>
                <c:pt idx="29">
                  <c:v>7.04024657607078E-2</c:v>
                </c:pt>
                <c:pt idx="30">
                  <c:v>4.5113105326890897E-2</c:v>
                </c:pt>
                <c:pt idx="31">
                  <c:v>4.5366343110799699E-2</c:v>
                </c:pt>
                <c:pt idx="32">
                  <c:v>5.7271026074886301E-2</c:v>
                </c:pt>
                <c:pt idx="33">
                  <c:v>3.8997549563646303E-2</c:v>
                </c:pt>
                <c:pt idx="34">
                  <c:v>4.37037013471126E-2</c:v>
                </c:pt>
                <c:pt idx="35">
                  <c:v>5.5518887937068898E-2</c:v>
                </c:pt>
                <c:pt idx="36">
                  <c:v>4.0700212121009799E-2</c:v>
                </c:pt>
                <c:pt idx="37">
                  <c:v>4.2918015271425199E-2</c:v>
                </c:pt>
                <c:pt idx="38">
                  <c:v>4.1350595653057098E-2</c:v>
                </c:pt>
                <c:pt idx="39">
                  <c:v>2.84915566444396E-2</c:v>
                </c:pt>
                <c:pt idx="40">
                  <c:v>3.9970166981220197E-2</c:v>
                </c:pt>
                <c:pt idx="41">
                  <c:v>5.4442495107650701E-2</c:v>
                </c:pt>
                <c:pt idx="42">
                  <c:v>2.66775898635387E-2</c:v>
                </c:pt>
                <c:pt idx="43">
                  <c:v>2.84470561891794E-2</c:v>
                </c:pt>
                <c:pt idx="44">
                  <c:v>3.24444957077503E-2</c:v>
                </c:pt>
                <c:pt idx="45">
                  <c:v>3.2236438244581202E-2</c:v>
                </c:pt>
                <c:pt idx="46">
                  <c:v>3.9649326354265199E-2</c:v>
                </c:pt>
                <c:pt idx="47">
                  <c:v>3.4574706107377999E-2</c:v>
                </c:pt>
                <c:pt idx="48">
                  <c:v>5.1250219345092697E-2</c:v>
                </c:pt>
                <c:pt idx="49">
                  <c:v>3.7506900727748801E-2</c:v>
                </c:pt>
                <c:pt idx="50">
                  <c:v>3.1180240213870999E-2</c:v>
                </c:pt>
                <c:pt idx="51">
                  <c:v>1.9865050911903302E-2</c:v>
                </c:pt>
                <c:pt idx="52">
                  <c:v>2.6389876380562699E-2</c:v>
                </c:pt>
                <c:pt idx="53">
                  <c:v>3.1945966184139203E-2</c:v>
                </c:pt>
                <c:pt idx="54">
                  <c:v>2.6868194341659501E-2</c:v>
                </c:pt>
                <c:pt idx="55">
                  <c:v>2.9444122686982099E-2</c:v>
                </c:pt>
                <c:pt idx="56">
                  <c:v>3.1655810773372602E-2</c:v>
                </c:pt>
                <c:pt idx="57">
                  <c:v>1.8531229346990499E-2</c:v>
                </c:pt>
                <c:pt idx="58">
                  <c:v>2.8025159612298001E-2</c:v>
                </c:pt>
                <c:pt idx="59">
                  <c:v>2.9764086008071899E-2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07-4C9F-92CB-8D84F731985F}"/>
            </c:ext>
          </c:extLst>
        </c:ser>
        <c:ser>
          <c:idx val="3"/>
          <c:order val="3"/>
          <c:tx>
            <c:strRef>
              <c:f>training_loss!$E$1</c:f>
              <c:strCache>
                <c:ptCount val="1"/>
                <c:pt idx="0">
                  <c:v>MobileNetV3_Large_Value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training_loss!$A$2:$A$61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training_loss!$E$2:$E$61</c:f>
              <c:numCache>
                <c:formatCode>General</c:formatCode>
                <c:ptCount val="60"/>
                <c:pt idx="0">
                  <c:v>0.67741280794143599</c:v>
                </c:pt>
                <c:pt idx="1">
                  <c:v>0.39479449391365001</c:v>
                </c:pt>
                <c:pt idx="2">
                  <c:v>0.33392074704170199</c:v>
                </c:pt>
                <c:pt idx="3">
                  <c:v>0.22638037800788799</c:v>
                </c:pt>
                <c:pt idx="4">
                  <c:v>0.24197167158126801</c:v>
                </c:pt>
                <c:pt idx="5">
                  <c:v>0.23281700909137701</c:v>
                </c:pt>
                <c:pt idx="6">
                  <c:v>0.16251970827579401</c:v>
                </c:pt>
                <c:pt idx="7">
                  <c:v>0.18844377994537301</c:v>
                </c:pt>
                <c:pt idx="8">
                  <c:v>0.1873669475317</c:v>
                </c:pt>
                <c:pt idx="9">
                  <c:v>0.13314360380172699</c:v>
                </c:pt>
                <c:pt idx="10">
                  <c:v>0.139006808400154</c:v>
                </c:pt>
                <c:pt idx="11">
                  <c:v>0.167292416095733</c:v>
                </c:pt>
                <c:pt idx="12">
                  <c:v>9.9066838622093201E-2</c:v>
                </c:pt>
                <c:pt idx="13">
                  <c:v>0.122028924524784</c:v>
                </c:pt>
                <c:pt idx="14">
                  <c:v>0.128207057714462</c:v>
                </c:pt>
                <c:pt idx="15">
                  <c:v>8.6774043738841997E-2</c:v>
                </c:pt>
                <c:pt idx="16">
                  <c:v>0.110449753701686</c:v>
                </c:pt>
                <c:pt idx="17">
                  <c:v>0.117871299386024</c:v>
                </c:pt>
                <c:pt idx="18">
                  <c:v>7.4661366641521398E-2</c:v>
                </c:pt>
                <c:pt idx="19">
                  <c:v>9.8651714622974396E-2</c:v>
                </c:pt>
                <c:pt idx="20">
                  <c:v>0.110518291592597</c:v>
                </c:pt>
                <c:pt idx="21">
                  <c:v>7.6844081282615606E-2</c:v>
                </c:pt>
                <c:pt idx="22">
                  <c:v>9.2217758297920199E-2</c:v>
                </c:pt>
                <c:pt idx="23">
                  <c:v>9.6420690417289706E-2</c:v>
                </c:pt>
                <c:pt idx="24">
                  <c:v>6.04739375412464E-2</c:v>
                </c:pt>
                <c:pt idx="25">
                  <c:v>7.6779708266258198E-2</c:v>
                </c:pt>
                <c:pt idx="26">
                  <c:v>8.4487311542034094E-2</c:v>
                </c:pt>
                <c:pt idx="27">
                  <c:v>6.4854539930820396E-2</c:v>
                </c:pt>
                <c:pt idx="28">
                  <c:v>6.9868676364421803E-2</c:v>
                </c:pt>
                <c:pt idx="29">
                  <c:v>9.3583971261978094E-2</c:v>
                </c:pt>
                <c:pt idx="30">
                  <c:v>7.1980699896812397E-2</c:v>
                </c:pt>
                <c:pt idx="31">
                  <c:v>7.3949486017227103E-2</c:v>
                </c:pt>
                <c:pt idx="32">
                  <c:v>7.0131309330463396E-2</c:v>
                </c:pt>
                <c:pt idx="33">
                  <c:v>4.8994041979312897E-2</c:v>
                </c:pt>
                <c:pt idx="34">
                  <c:v>6.5203689038753496E-2</c:v>
                </c:pt>
                <c:pt idx="35">
                  <c:v>7.3067374527454307E-2</c:v>
                </c:pt>
                <c:pt idx="36">
                  <c:v>3.7739213556051199E-2</c:v>
                </c:pt>
                <c:pt idx="37">
                  <c:v>6.4491204917430794E-2</c:v>
                </c:pt>
                <c:pt idx="38">
                  <c:v>5.9876251965761101E-2</c:v>
                </c:pt>
                <c:pt idx="39">
                  <c:v>5.9811882674693999E-2</c:v>
                </c:pt>
                <c:pt idx="40">
                  <c:v>5.4446633905172299E-2</c:v>
                </c:pt>
                <c:pt idx="41">
                  <c:v>5.6524153798818498E-2</c:v>
                </c:pt>
                <c:pt idx="42">
                  <c:v>6.7973755300045E-2</c:v>
                </c:pt>
                <c:pt idx="43">
                  <c:v>5.1405575126409503E-2</c:v>
                </c:pt>
                <c:pt idx="44">
                  <c:v>6.20420686900615E-2</c:v>
                </c:pt>
                <c:pt idx="45">
                  <c:v>4.5296438038349103E-2</c:v>
                </c:pt>
                <c:pt idx="46">
                  <c:v>4.9545973539352403E-2</c:v>
                </c:pt>
                <c:pt idx="47">
                  <c:v>5.3455904126167297E-2</c:v>
                </c:pt>
                <c:pt idx="48">
                  <c:v>4.7099605202674803E-2</c:v>
                </c:pt>
                <c:pt idx="49">
                  <c:v>5.46504259109497E-2</c:v>
                </c:pt>
                <c:pt idx="50">
                  <c:v>4.9345262348651803E-2</c:v>
                </c:pt>
                <c:pt idx="51">
                  <c:v>5.0908036530017797E-2</c:v>
                </c:pt>
                <c:pt idx="52">
                  <c:v>5.5573638528585399E-2</c:v>
                </c:pt>
                <c:pt idx="53">
                  <c:v>4.5004583895206403E-2</c:v>
                </c:pt>
                <c:pt idx="54">
                  <c:v>3.2608818262815399E-2</c:v>
                </c:pt>
                <c:pt idx="55">
                  <c:v>5.1380001008510499E-2</c:v>
                </c:pt>
                <c:pt idx="56">
                  <c:v>4.7655437141656799E-2</c:v>
                </c:pt>
                <c:pt idx="57">
                  <c:v>4.0703147649765001E-2</c:v>
                </c:pt>
                <c:pt idx="58">
                  <c:v>4.9532089382410001E-2</c:v>
                </c:pt>
                <c:pt idx="59">
                  <c:v>4.4166907668113702E-2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07-4C9F-92CB-8D84F731985F}"/>
            </c:ext>
          </c:extLst>
        </c:ser>
        <c:ser>
          <c:idx val="4"/>
          <c:order val="4"/>
          <c:tx>
            <c:strRef>
              <c:f>training_loss!$F$1</c:f>
              <c:strCache>
                <c:ptCount val="1"/>
                <c:pt idx="0">
                  <c:v>DenseNet201_Value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training_loss!$A$2:$A$61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training_loss!$F$2:$F$61</c:f>
              <c:numCache>
                <c:formatCode>General</c:formatCode>
                <c:ptCount val="60"/>
                <c:pt idx="0">
                  <c:v>0.90618467330932595</c:v>
                </c:pt>
                <c:pt idx="1">
                  <c:v>0.52162241935729903</c:v>
                </c:pt>
                <c:pt idx="2">
                  <c:v>0.44475778937339699</c:v>
                </c:pt>
                <c:pt idx="3">
                  <c:v>0.34715905785560602</c:v>
                </c:pt>
                <c:pt idx="4">
                  <c:v>0.34197878837585399</c:v>
                </c:pt>
                <c:pt idx="5">
                  <c:v>0.330878436565399</c:v>
                </c:pt>
                <c:pt idx="6">
                  <c:v>0.25008425116539001</c:v>
                </c:pt>
                <c:pt idx="7">
                  <c:v>0.26126745343208302</c:v>
                </c:pt>
                <c:pt idx="8">
                  <c:v>0.25886100530624301</c:v>
                </c:pt>
                <c:pt idx="9">
                  <c:v>0.20028182864189101</c:v>
                </c:pt>
                <c:pt idx="10">
                  <c:v>0.21628242731094299</c:v>
                </c:pt>
                <c:pt idx="11">
                  <c:v>0.210411205887794</c:v>
                </c:pt>
                <c:pt idx="12">
                  <c:v>0.15209251642227101</c:v>
                </c:pt>
                <c:pt idx="13">
                  <c:v>0.17843180894851601</c:v>
                </c:pt>
                <c:pt idx="14">
                  <c:v>0.19322526454925501</c:v>
                </c:pt>
                <c:pt idx="15">
                  <c:v>0.12783515453338601</c:v>
                </c:pt>
                <c:pt idx="16">
                  <c:v>0.154301136732101</c:v>
                </c:pt>
                <c:pt idx="17">
                  <c:v>0.15558685362339</c:v>
                </c:pt>
                <c:pt idx="18">
                  <c:v>0.12100373208522699</c:v>
                </c:pt>
                <c:pt idx="19">
                  <c:v>0.12379580736160201</c:v>
                </c:pt>
                <c:pt idx="20">
                  <c:v>0.13946792483329701</c:v>
                </c:pt>
                <c:pt idx="21">
                  <c:v>0.102157287299633</c:v>
                </c:pt>
                <c:pt idx="22">
                  <c:v>0.105863034725189</c:v>
                </c:pt>
                <c:pt idx="23">
                  <c:v>0.12115105241537</c:v>
                </c:pt>
                <c:pt idx="24">
                  <c:v>8.2993172109127003E-2</c:v>
                </c:pt>
                <c:pt idx="25">
                  <c:v>9.31563600897789E-2</c:v>
                </c:pt>
                <c:pt idx="26">
                  <c:v>0.10611189901828701</c:v>
                </c:pt>
                <c:pt idx="27">
                  <c:v>7.6009109616279602E-2</c:v>
                </c:pt>
                <c:pt idx="28">
                  <c:v>8.1171169877052293E-2</c:v>
                </c:pt>
                <c:pt idx="29">
                  <c:v>9.2940405011176994E-2</c:v>
                </c:pt>
                <c:pt idx="30">
                  <c:v>6.6464215517043998E-2</c:v>
                </c:pt>
                <c:pt idx="31">
                  <c:v>8.6419783532619407E-2</c:v>
                </c:pt>
                <c:pt idx="32">
                  <c:v>7.4585072696208898E-2</c:v>
                </c:pt>
                <c:pt idx="33">
                  <c:v>5.1457576453685698E-2</c:v>
                </c:pt>
                <c:pt idx="34">
                  <c:v>6.9146171212196295E-2</c:v>
                </c:pt>
                <c:pt idx="35">
                  <c:v>8.4015943109989097E-2</c:v>
                </c:pt>
                <c:pt idx="36">
                  <c:v>5.8496151119470499E-2</c:v>
                </c:pt>
                <c:pt idx="37">
                  <c:v>6.0770887881517403E-2</c:v>
                </c:pt>
                <c:pt idx="38">
                  <c:v>7.0704512298107106E-2</c:v>
                </c:pt>
                <c:pt idx="39">
                  <c:v>4.6702217310667003E-2</c:v>
                </c:pt>
                <c:pt idx="40">
                  <c:v>6.02964200079441E-2</c:v>
                </c:pt>
                <c:pt idx="41">
                  <c:v>6.1378788203001002E-2</c:v>
                </c:pt>
                <c:pt idx="42">
                  <c:v>4.3314211070537498E-2</c:v>
                </c:pt>
                <c:pt idx="43">
                  <c:v>6.2156226485967601E-2</c:v>
                </c:pt>
                <c:pt idx="44">
                  <c:v>6.4494706690311404E-2</c:v>
                </c:pt>
                <c:pt idx="45">
                  <c:v>4.6845637261867502E-2</c:v>
                </c:pt>
                <c:pt idx="46">
                  <c:v>3.76711189746856E-2</c:v>
                </c:pt>
                <c:pt idx="47">
                  <c:v>4.4683184474706601E-2</c:v>
                </c:pt>
                <c:pt idx="48">
                  <c:v>3.8445971906185102E-2</c:v>
                </c:pt>
                <c:pt idx="49">
                  <c:v>3.9853971451520899E-2</c:v>
                </c:pt>
                <c:pt idx="50">
                  <c:v>5.9990294277667999E-2</c:v>
                </c:pt>
                <c:pt idx="51">
                  <c:v>4.2564749717712402E-2</c:v>
                </c:pt>
                <c:pt idx="52">
                  <c:v>5.3316302597522701E-2</c:v>
                </c:pt>
                <c:pt idx="53">
                  <c:v>4.2233221232890999E-2</c:v>
                </c:pt>
                <c:pt idx="54">
                  <c:v>3.5551581531763E-2</c:v>
                </c:pt>
                <c:pt idx="55">
                  <c:v>2.8486985713243401E-2</c:v>
                </c:pt>
                <c:pt idx="56">
                  <c:v>4.4007871299982002E-2</c:v>
                </c:pt>
                <c:pt idx="57">
                  <c:v>3.6725744605064302E-2</c:v>
                </c:pt>
                <c:pt idx="58">
                  <c:v>3.10907885432243E-2</c:v>
                </c:pt>
                <c:pt idx="59">
                  <c:v>3.9680864661931901E-2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07-4C9F-92CB-8D84F731985F}"/>
            </c:ext>
          </c:extLst>
        </c:ser>
        <c:ser>
          <c:idx val="5"/>
          <c:order val="5"/>
          <c:tx>
            <c:strRef>
              <c:f>training_loss!$G$1</c:f>
              <c:strCache>
                <c:ptCount val="1"/>
                <c:pt idx="0">
                  <c:v>EfficientNetV2_Small_Value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training_loss!$A$2:$A$61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training_loss!$G$2:$G$61</c:f>
              <c:numCache>
                <c:formatCode>General</c:formatCode>
                <c:ptCount val="60"/>
                <c:pt idx="0">
                  <c:v>0.71080970764160101</c:v>
                </c:pt>
                <c:pt idx="1">
                  <c:v>0.377219527959823</c:v>
                </c:pt>
                <c:pt idx="2">
                  <c:v>0.341311275959014</c:v>
                </c:pt>
                <c:pt idx="3">
                  <c:v>0.26210141181945801</c:v>
                </c:pt>
                <c:pt idx="4">
                  <c:v>0.246289253234863</c:v>
                </c:pt>
                <c:pt idx="5">
                  <c:v>0.26617211103439298</c:v>
                </c:pt>
                <c:pt idx="6">
                  <c:v>0.188744872808456</c:v>
                </c:pt>
                <c:pt idx="7">
                  <c:v>0.20391380786895699</c:v>
                </c:pt>
                <c:pt idx="8">
                  <c:v>0.20544509589672</c:v>
                </c:pt>
                <c:pt idx="9">
                  <c:v>0.14894616603851299</c:v>
                </c:pt>
                <c:pt idx="10">
                  <c:v>0.172383412718772</c:v>
                </c:pt>
                <c:pt idx="11">
                  <c:v>0.16964282095432201</c:v>
                </c:pt>
                <c:pt idx="12">
                  <c:v>0.12979215383529599</c:v>
                </c:pt>
                <c:pt idx="13">
                  <c:v>0.14499749243259399</c:v>
                </c:pt>
                <c:pt idx="14">
                  <c:v>0.14763802289962699</c:v>
                </c:pt>
                <c:pt idx="15">
                  <c:v>0.10850712656974699</c:v>
                </c:pt>
                <c:pt idx="16">
                  <c:v>0.12805703282356201</c:v>
                </c:pt>
                <c:pt idx="17">
                  <c:v>0.148773819208145</c:v>
                </c:pt>
                <c:pt idx="18">
                  <c:v>8.7528742849826799E-2</c:v>
                </c:pt>
                <c:pt idx="19">
                  <c:v>0.109476879239082</c:v>
                </c:pt>
                <c:pt idx="20">
                  <c:v>0.128828644752502</c:v>
                </c:pt>
                <c:pt idx="21">
                  <c:v>8.5188113152980804E-2</c:v>
                </c:pt>
                <c:pt idx="22">
                  <c:v>0.107678592205047</c:v>
                </c:pt>
                <c:pt idx="23">
                  <c:v>0.106778249144554</c:v>
                </c:pt>
                <c:pt idx="24">
                  <c:v>7.5735673308372498E-2</c:v>
                </c:pt>
                <c:pt idx="25">
                  <c:v>9.2964597046375205E-2</c:v>
                </c:pt>
                <c:pt idx="26">
                  <c:v>0.101441070437431</c:v>
                </c:pt>
                <c:pt idx="27">
                  <c:v>7.3731727898120797E-2</c:v>
                </c:pt>
                <c:pt idx="28">
                  <c:v>8.20001810789108E-2</c:v>
                </c:pt>
                <c:pt idx="29">
                  <c:v>9.1912120580673204E-2</c:v>
                </c:pt>
                <c:pt idx="30">
                  <c:v>5.1757991313934298E-2</c:v>
                </c:pt>
                <c:pt idx="31">
                  <c:v>6.8276003003120395E-2</c:v>
                </c:pt>
                <c:pt idx="32">
                  <c:v>8.6282104253768893E-2</c:v>
                </c:pt>
                <c:pt idx="33">
                  <c:v>6.0471199452877003E-2</c:v>
                </c:pt>
                <c:pt idx="34">
                  <c:v>6.8885624408721896E-2</c:v>
                </c:pt>
                <c:pt idx="35">
                  <c:v>8.7710045278072302E-2</c:v>
                </c:pt>
                <c:pt idx="36">
                  <c:v>5.8724574744701302E-2</c:v>
                </c:pt>
                <c:pt idx="37">
                  <c:v>7.1569569408893502E-2</c:v>
                </c:pt>
                <c:pt idx="38">
                  <c:v>6.2069192528724601E-2</c:v>
                </c:pt>
                <c:pt idx="39">
                  <c:v>5.14038018882274E-2</c:v>
                </c:pt>
                <c:pt idx="40">
                  <c:v>5.9033598750829697E-2</c:v>
                </c:pt>
                <c:pt idx="41">
                  <c:v>6.9294124841689994E-2</c:v>
                </c:pt>
                <c:pt idx="42">
                  <c:v>3.85208837687969E-2</c:v>
                </c:pt>
                <c:pt idx="43">
                  <c:v>5.2956502884626298E-2</c:v>
                </c:pt>
                <c:pt idx="44">
                  <c:v>6.10585995018482E-2</c:v>
                </c:pt>
                <c:pt idx="45">
                  <c:v>5.2334547042846603E-2</c:v>
                </c:pt>
                <c:pt idx="46">
                  <c:v>4.92448881268501E-2</c:v>
                </c:pt>
                <c:pt idx="47">
                  <c:v>6.33810684084892E-2</c:v>
                </c:pt>
                <c:pt idx="48">
                  <c:v>4.33531664311885E-2</c:v>
                </c:pt>
                <c:pt idx="49">
                  <c:v>4.6230416744947399E-2</c:v>
                </c:pt>
                <c:pt idx="50">
                  <c:v>5.0810042768716798E-2</c:v>
                </c:pt>
                <c:pt idx="51">
                  <c:v>4.8452850431203801E-2</c:v>
                </c:pt>
                <c:pt idx="52">
                  <c:v>5.1601752638816799E-2</c:v>
                </c:pt>
                <c:pt idx="53">
                  <c:v>5.25049082934856E-2</c:v>
                </c:pt>
                <c:pt idx="54">
                  <c:v>4.1093979030847501E-2</c:v>
                </c:pt>
                <c:pt idx="55">
                  <c:v>3.8906540721654802E-2</c:v>
                </c:pt>
                <c:pt idx="56">
                  <c:v>4.84907031059265E-2</c:v>
                </c:pt>
                <c:pt idx="57">
                  <c:v>3.5760663449764203E-2</c:v>
                </c:pt>
                <c:pt idx="58">
                  <c:v>3.8828492164611803E-2</c:v>
                </c:pt>
                <c:pt idx="59">
                  <c:v>3.6705445498227997E-2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07-4C9F-92CB-8D84F7319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5411184"/>
        <c:axId val="975407856"/>
      </c:lineChart>
      <c:catAx>
        <c:axId val="97541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5407856"/>
        <c:crosses val="autoZero"/>
        <c:auto val="1"/>
        <c:lblAlgn val="ctr"/>
        <c:lblOffset val="100"/>
        <c:noMultiLvlLbl val="0"/>
      </c:catAx>
      <c:valAx>
        <c:axId val="97540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7541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training_loss!$B$1</c:f>
              <c:strCache>
                <c:ptCount val="1"/>
                <c:pt idx="0">
                  <c:v>ConvNeXt_Value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training_loss!$B$2:$B$61</c:f>
              <c:numCache>
                <c:formatCode>General</c:formatCode>
                <c:ptCount val="60"/>
                <c:pt idx="0">
                  <c:v>1.77365970611572</c:v>
                </c:pt>
                <c:pt idx="1">
                  <c:v>0.73225522041320801</c:v>
                </c:pt>
                <c:pt idx="2">
                  <c:v>0.50934523344039895</c:v>
                </c:pt>
                <c:pt idx="3">
                  <c:v>0.37631064653396601</c:v>
                </c:pt>
                <c:pt idx="4">
                  <c:v>0.36164093017578097</c:v>
                </c:pt>
                <c:pt idx="5">
                  <c:v>0.331214278936386</c:v>
                </c:pt>
                <c:pt idx="6">
                  <c:v>0.234687015414237</c:v>
                </c:pt>
                <c:pt idx="7">
                  <c:v>0.237225651741027</c:v>
                </c:pt>
                <c:pt idx="8">
                  <c:v>0.251767247915267</c:v>
                </c:pt>
                <c:pt idx="9">
                  <c:v>0.165654376149177</c:v>
                </c:pt>
                <c:pt idx="10">
                  <c:v>0.18942457437515201</c:v>
                </c:pt>
                <c:pt idx="11">
                  <c:v>0.181973457336425</c:v>
                </c:pt>
                <c:pt idx="12">
                  <c:v>0.128744632005691</c:v>
                </c:pt>
                <c:pt idx="13">
                  <c:v>0.14468066394328999</c:v>
                </c:pt>
                <c:pt idx="14">
                  <c:v>0.136676415801048</c:v>
                </c:pt>
                <c:pt idx="15">
                  <c:v>0.107725232839584</c:v>
                </c:pt>
                <c:pt idx="16">
                  <c:v>0.113669231534004</c:v>
                </c:pt>
                <c:pt idx="17">
                  <c:v>0.116060763597488</c:v>
                </c:pt>
                <c:pt idx="18">
                  <c:v>9.4021424651145893E-2</c:v>
                </c:pt>
                <c:pt idx="19">
                  <c:v>0.11116809397935799</c:v>
                </c:pt>
                <c:pt idx="20">
                  <c:v>0.110225439071655</c:v>
                </c:pt>
                <c:pt idx="21">
                  <c:v>7.5769953429698902E-2</c:v>
                </c:pt>
                <c:pt idx="22">
                  <c:v>8.3078093826770699E-2</c:v>
                </c:pt>
                <c:pt idx="23">
                  <c:v>9.5986455678939805E-2</c:v>
                </c:pt>
                <c:pt idx="24">
                  <c:v>7.1320712566375705E-2</c:v>
                </c:pt>
                <c:pt idx="25">
                  <c:v>7.2459109127521501E-2</c:v>
                </c:pt>
                <c:pt idx="26">
                  <c:v>8.69454815983772E-2</c:v>
                </c:pt>
                <c:pt idx="27">
                  <c:v>6.0243371874094002E-2</c:v>
                </c:pt>
                <c:pt idx="28">
                  <c:v>6.9483950734138406E-2</c:v>
                </c:pt>
                <c:pt idx="29">
                  <c:v>7.5698293745517703E-2</c:v>
                </c:pt>
                <c:pt idx="30">
                  <c:v>6.5987080335616996E-2</c:v>
                </c:pt>
                <c:pt idx="31">
                  <c:v>6.2771484255790697E-2</c:v>
                </c:pt>
                <c:pt idx="32">
                  <c:v>6.5584436058998094E-2</c:v>
                </c:pt>
                <c:pt idx="33">
                  <c:v>4.9199678003787897E-2</c:v>
                </c:pt>
                <c:pt idx="34">
                  <c:v>6.1980817466974203E-2</c:v>
                </c:pt>
                <c:pt idx="35">
                  <c:v>5.9734467417001703E-2</c:v>
                </c:pt>
                <c:pt idx="36">
                  <c:v>4.77294251322746E-2</c:v>
                </c:pt>
                <c:pt idx="37">
                  <c:v>6.0150999575853299E-2</c:v>
                </c:pt>
                <c:pt idx="38">
                  <c:v>6.5239645540714195E-2</c:v>
                </c:pt>
                <c:pt idx="39">
                  <c:v>4.7463238239288302E-2</c:v>
                </c:pt>
                <c:pt idx="40">
                  <c:v>5.93451708555221E-2</c:v>
                </c:pt>
                <c:pt idx="41">
                  <c:v>5.0513837486505501E-2</c:v>
                </c:pt>
                <c:pt idx="42">
                  <c:v>5.5938940495252602E-2</c:v>
                </c:pt>
                <c:pt idx="43">
                  <c:v>4.4676903635263401E-2</c:v>
                </c:pt>
                <c:pt idx="44">
                  <c:v>4.6823140233755098E-2</c:v>
                </c:pt>
                <c:pt idx="45">
                  <c:v>4.1182175278663601E-2</c:v>
                </c:pt>
                <c:pt idx="46">
                  <c:v>4.1359551250934601E-2</c:v>
                </c:pt>
                <c:pt idx="47">
                  <c:v>4.9942269921302698E-2</c:v>
                </c:pt>
                <c:pt idx="48">
                  <c:v>4.00879196822643E-2</c:v>
                </c:pt>
                <c:pt idx="49">
                  <c:v>4.6100426465272903E-2</c:v>
                </c:pt>
                <c:pt idx="50">
                  <c:v>4.0948487818241099E-2</c:v>
                </c:pt>
                <c:pt idx="51">
                  <c:v>3.5429205745458603E-2</c:v>
                </c:pt>
                <c:pt idx="52">
                  <c:v>4.7949828207492801E-2</c:v>
                </c:pt>
                <c:pt idx="53">
                  <c:v>4.4312473386526101E-2</c:v>
                </c:pt>
                <c:pt idx="54">
                  <c:v>3.6507200449705103E-2</c:v>
                </c:pt>
                <c:pt idx="55">
                  <c:v>3.4327223896980202E-2</c:v>
                </c:pt>
                <c:pt idx="56">
                  <c:v>4.1955936700105598E-2</c:v>
                </c:pt>
                <c:pt idx="57">
                  <c:v>3.4079808741807903E-2</c:v>
                </c:pt>
                <c:pt idx="58">
                  <c:v>3.9719555526971803E-2</c:v>
                </c:pt>
                <c:pt idx="59">
                  <c:v>3.7628389894962297E-2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FC-4BED-BC40-B7EFE1555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030672"/>
        <c:axId val="1290031504"/>
      </c:lineChart>
      <c:catAx>
        <c:axId val="129003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0031504"/>
        <c:crosses val="autoZero"/>
        <c:auto val="1"/>
        <c:lblAlgn val="ctr"/>
        <c:lblOffset val="100"/>
        <c:noMultiLvlLbl val="0"/>
      </c:catAx>
      <c:valAx>
        <c:axId val="129003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003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training_loss!$C$1</c:f>
              <c:strCache>
                <c:ptCount val="1"/>
                <c:pt idx="0">
                  <c:v>RegNet_Y_3_2G_Value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training_loss!$C$2:$C$61</c:f>
              <c:numCache>
                <c:formatCode>General</c:formatCode>
                <c:ptCount val="60"/>
                <c:pt idx="0">
                  <c:v>0.67728948593139604</c:v>
                </c:pt>
                <c:pt idx="1">
                  <c:v>0.36203497648239102</c:v>
                </c:pt>
                <c:pt idx="2">
                  <c:v>0.29565867781639099</c:v>
                </c:pt>
                <c:pt idx="3">
                  <c:v>0.22581221163272799</c:v>
                </c:pt>
                <c:pt idx="4">
                  <c:v>0.22061456739902399</c:v>
                </c:pt>
                <c:pt idx="5">
                  <c:v>0.22129084169864599</c:v>
                </c:pt>
                <c:pt idx="6">
                  <c:v>0.142389506101608</c:v>
                </c:pt>
                <c:pt idx="7">
                  <c:v>0.16391660273075101</c:v>
                </c:pt>
                <c:pt idx="8">
                  <c:v>0.17438250780105499</c:v>
                </c:pt>
                <c:pt idx="9">
                  <c:v>0.116987444460392</c:v>
                </c:pt>
                <c:pt idx="10">
                  <c:v>0.13487952947616499</c:v>
                </c:pt>
                <c:pt idx="11">
                  <c:v>0.14023570716381001</c:v>
                </c:pt>
                <c:pt idx="12">
                  <c:v>9.0942069888114901E-2</c:v>
                </c:pt>
                <c:pt idx="13">
                  <c:v>0.11149762570858</c:v>
                </c:pt>
                <c:pt idx="14">
                  <c:v>0.11514887213706899</c:v>
                </c:pt>
                <c:pt idx="15">
                  <c:v>7.8848607838153797E-2</c:v>
                </c:pt>
                <c:pt idx="16">
                  <c:v>9.6745140850543906E-2</c:v>
                </c:pt>
                <c:pt idx="17">
                  <c:v>0.10275564342737099</c:v>
                </c:pt>
                <c:pt idx="18">
                  <c:v>6.5844744443893405E-2</c:v>
                </c:pt>
                <c:pt idx="19">
                  <c:v>7.4807852506637504E-2</c:v>
                </c:pt>
                <c:pt idx="20">
                  <c:v>8.9284040033817194E-2</c:v>
                </c:pt>
                <c:pt idx="21">
                  <c:v>5.4784759879112202E-2</c:v>
                </c:pt>
                <c:pt idx="22">
                  <c:v>6.8635255098342896E-2</c:v>
                </c:pt>
                <c:pt idx="23">
                  <c:v>8.0292560160159995E-2</c:v>
                </c:pt>
                <c:pt idx="24">
                  <c:v>5.3540159016847597E-2</c:v>
                </c:pt>
                <c:pt idx="25">
                  <c:v>6.3762262463569599E-2</c:v>
                </c:pt>
                <c:pt idx="26">
                  <c:v>6.2832362949848106E-2</c:v>
                </c:pt>
                <c:pt idx="27">
                  <c:v>3.9376690983772202E-2</c:v>
                </c:pt>
                <c:pt idx="28">
                  <c:v>5.95880337059497E-2</c:v>
                </c:pt>
                <c:pt idx="29">
                  <c:v>7.04024657607078E-2</c:v>
                </c:pt>
                <c:pt idx="30">
                  <c:v>4.5113105326890897E-2</c:v>
                </c:pt>
                <c:pt idx="31">
                  <c:v>4.5366343110799699E-2</c:v>
                </c:pt>
                <c:pt idx="32">
                  <c:v>5.7271026074886301E-2</c:v>
                </c:pt>
                <c:pt idx="33">
                  <c:v>3.8997549563646303E-2</c:v>
                </c:pt>
                <c:pt idx="34">
                  <c:v>4.37037013471126E-2</c:v>
                </c:pt>
                <c:pt idx="35">
                  <c:v>5.5518887937068898E-2</c:v>
                </c:pt>
                <c:pt idx="36">
                  <c:v>4.0700212121009799E-2</c:v>
                </c:pt>
                <c:pt idx="37">
                  <c:v>4.2918015271425199E-2</c:v>
                </c:pt>
                <c:pt idx="38">
                  <c:v>4.1350595653057098E-2</c:v>
                </c:pt>
                <c:pt idx="39">
                  <c:v>2.84915566444396E-2</c:v>
                </c:pt>
                <c:pt idx="40">
                  <c:v>3.9970166981220197E-2</c:v>
                </c:pt>
                <c:pt idx="41">
                  <c:v>5.4442495107650701E-2</c:v>
                </c:pt>
                <c:pt idx="42">
                  <c:v>2.66775898635387E-2</c:v>
                </c:pt>
                <c:pt idx="43">
                  <c:v>2.84470561891794E-2</c:v>
                </c:pt>
                <c:pt idx="44">
                  <c:v>3.24444957077503E-2</c:v>
                </c:pt>
                <c:pt idx="45">
                  <c:v>3.2236438244581202E-2</c:v>
                </c:pt>
                <c:pt idx="46">
                  <c:v>3.9649326354265199E-2</c:v>
                </c:pt>
                <c:pt idx="47">
                  <c:v>3.4574706107377999E-2</c:v>
                </c:pt>
                <c:pt idx="48">
                  <c:v>5.1250219345092697E-2</c:v>
                </c:pt>
                <c:pt idx="49">
                  <c:v>3.7506900727748801E-2</c:v>
                </c:pt>
                <c:pt idx="50">
                  <c:v>3.1180240213870999E-2</c:v>
                </c:pt>
                <c:pt idx="51">
                  <c:v>1.9865050911903302E-2</c:v>
                </c:pt>
                <c:pt idx="52">
                  <c:v>2.6389876380562699E-2</c:v>
                </c:pt>
                <c:pt idx="53">
                  <c:v>3.1945966184139203E-2</c:v>
                </c:pt>
                <c:pt idx="54">
                  <c:v>2.6868194341659501E-2</c:v>
                </c:pt>
                <c:pt idx="55">
                  <c:v>2.9444122686982099E-2</c:v>
                </c:pt>
                <c:pt idx="56">
                  <c:v>3.1655810773372602E-2</c:v>
                </c:pt>
                <c:pt idx="57">
                  <c:v>1.8531229346990499E-2</c:v>
                </c:pt>
                <c:pt idx="58">
                  <c:v>2.8025159612298001E-2</c:v>
                </c:pt>
                <c:pt idx="59">
                  <c:v>2.9764086008071899E-2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04-4970-9889-1B66F26E6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7715856"/>
        <c:axId val="1277730416"/>
      </c:lineChart>
      <c:catAx>
        <c:axId val="1277715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7730416"/>
        <c:crosses val="autoZero"/>
        <c:auto val="1"/>
        <c:lblAlgn val="ctr"/>
        <c:lblOffset val="100"/>
        <c:noMultiLvlLbl val="0"/>
      </c:catAx>
      <c:valAx>
        <c:axId val="12777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771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training_loss!$D$1</c:f>
              <c:strCache>
                <c:ptCount val="1"/>
                <c:pt idx="0">
                  <c:v>ResNet152_Value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training_loss!$D$2:$D$61</c:f>
              <c:numCache>
                <c:formatCode>General</c:formatCode>
                <c:ptCount val="60"/>
                <c:pt idx="0">
                  <c:v>0.67728948593139604</c:v>
                </c:pt>
                <c:pt idx="1">
                  <c:v>0.36203497648239102</c:v>
                </c:pt>
                <c:pt idx="2">
                  <c:v>0.29565867781639099</c:v>
                </c:pt>
                <c:pt idx="3">
                  <c:v>0.22581221163272799</c:v>
                </c:pt>
                <c:pt idx="4">
                  <c:v>0.22061456739902399</c:v>
                </c:pt>
                <c:pt idx="5">
                  <c:v>0.22129084169864599</c:v>
                </c:pt>
                <c:pt idx="6">
                  <c:v>0.142389506101608</c:v>
                </c:pt>
                <c:pt idx="7">
                  <c:v>0.16391660273075101</c:v>
                </c:pt>
                <c:pt idx="8">
                  <c:v>0.17438250780105499</c:v>
                </c:pt>
                <c:pt idx="9">
                  <c:v>0.116987444460392</c:v>
                </c:pt>
                <c:pt idx="10">
                  <c:v>0.13487952947616499</c:v>
                </c:pt>
                <c:pt idx="11">
                  <c:v>0.14023570716381001</c:v>
                </c:pt>
                <c:pt idx="12">
                  <c:v>9.0942069888114901E-2</c:v>
                </c:pt>
                <c:pt idx="13">
                  <c:v>0.11149762570858</c:v>
                </c:pt>
                <c:pt idx="14">
                  <c:v>0.11514887213706899</c:v>
                </c:pt>
                <c:pt idx="15">
                  <c:v>7.8848607838153797E-2</c:v>
                </c:pt>
                <c:pt idx="16">
                  <c:v>9.6745140850543906E-2</c:v>
                </c:pt>
                <c:pt idx="17">
                  <c:v>0.10275564342737099</c:v>
                </c:pt>
                <c:pt idx="18">
                  <c:v>6.5844744443893405E-2</c:v>
                </c:pt>
                <c:pt idx="19">
                  <c:v>7.4807852506637504E-2</c:v>
                </c:pt>
                <c:pt idx="20">
                  <c:v>8.9284040033817194E-2</c:v>
                </c:pt>
                <c:pt idx="21">
                  <c:v>5.4784759879112202E-2</c:v>
                </c:pt>
                <c:pt idx="22">
                  <c:v>6.8635255098342896E-2</c:v>
                </c:pt>
                <c:pt idx="23">
                  <c:v>8.0292560160159995E-2</c:v>
                </c:pt>
                <c:pt idx="24">
                  <c:v>5.3540159016847597E-2</c:v>
                </c:pt>
                <c:pt idx="25">
                  <c:v>6.3762262463569599E-2</c:v>
                </c:pt>
                <c:pt idx="26">
                  <c:v>6.2832362949848106E-2</c:v>
                </c:pt>
                <c:pt idx="27">
                  <c:v>3.9376690983772202E-2</c:v>
                </c:pt>
                <c:pt idx="28">
                  <c:v>5.95880337059497E-2</c:v>
                </c:pt>
                <c:pt idx="29">
                  <c:v>7.04024657607078E-2</c:v>
                </c:pt>
                <c:pt idx="30">
                  <c:v>4.5113105326890897E-2</c:v>
                </c:pt>
                <c:pt idx="31">
                  <c:v>4.5366343110799699E-2</c:v>
                </c:pt>
                <c:pt idx="32">
                  <c:v>5.7271026074886301E-2</c:v>
                </c:pt>
                <c:pt idx="33">
                  <c:v>3.8997549563646303E-2</c:v>
                </c:pt>
                <c:pt idx="34">
                  <c:v>4.37037013471126E-2</c:v>
                </c:pt>
                <c:pt idx="35">
                  <c:v>5.5518887937068898E-2</c:v>
                </c:pt>
                <c:pt idx="36">
                  <c:v>4.0700212121009799E-2</c:v>
                </c:pt>
                <c:pt idx="37">
                  <c:v>4.2918015271425199E-2</c:v>
                </c:pt>
                <c:pt idx="38">
                  <c:v>4.1350595653057098E-2</c:v>
                </c:pt>
                <c:pt idx="39">
                  <c:v>2.84915566444396E-2</c:v>
                </c:pt>
                <c:pt idx="40">
                  <c:v>3.9970166981220197E-2</c:v>
                </c:pt>
                <c:pt idx="41">
                  <c:v>5.4442495107650701E-2</c:v>
                </c:pt>
                <c:pt idx="42">
                  <c:v>2.66775898635387E-2</c:v>
                </c:pt>
                <c:pt idx="43">
                  <c:v>2.84470561891794E-2</c:v>
                </c:pt>
                <c:pt idx="44">
                  <c:v>3.24444957077503E-2</c:v>
                </c:pt>
                <c:pt idx="45">
                  <c:v>3.2236438244581202E-2</c:v>
                </c:pt>
                <c:pt idx="46">
                  <c:v>3.9649326354265199E-2</c:v>
                </c:pt>
                <c:pt idx="47">
                  <c:v>3.4574706107377999E-2</c:v>
                </c:pt>
                <c:pt idx="48">
                  <c:v>5.1250219345092697E-2</c:v>
                </c:pt>
                <c:pt idx="49">
                  <c:v>3.7506900727748801E-2</c:v>
                </c:pt>
                <c:pt idx="50">
                  <c:v>3.1180240213870999E-2</c:v>
                </c:pt>
                <c:pt idx="51">
                  <c:v>1.9865050911903302E-2</c:v>
                </c:pt>
                <c:pt idx="52">
                  <c:v>2.6389876380562699E-2</c:v>
                </c:pt>
                <c:pt idx="53">
                  <c:v>3.1945966184139203E-2</c:v>
                </c:pt>
                <c:pt idx="54">
                  <c:v>2.6868194341659501E-2</c:v>
                </c:pt>
                <c:pt idx="55">
                  <c:v>2.9444122686982099E-2</c:v>
                </c:pt>
                <c:pt idx="56">
                  <c:v>3.1655810773372602E-2</c:v>
                </c:pt>
                <c:pt idx="57">
                  <c:v>1.8531229346990499E-2</c:v>
                </c:pt>
                <c:pt idx="58">
                  <c:v>2.8025159612298001E-2</c:v>
                </c:pt>
                <c:pt idx="59">
                  <c:v>2.9764086008071899E-2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1-4669-9A3B-E8C3012EB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0715216"/>
        <c:axId val="1290697744"/>
      </c:lineChart>
      <c:catAx>
        <c:axId val="129071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0697744"/>
        <c:crosses val="autoZero"/>
        <c:auto val="1"/>
        <c:lblAlgn val="ctr"/>
        <c:lblOffset val="100"/>
        <c:noMultiLvlLbl val="0"/>
      </c:catAx>
      <c:valAx>
        <c:axId val="129069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071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training_loss!$E$1</c:f>
              <c:strCache>
                <c:ptCount val="1"/>
                <c:pt idx="0">
                  <c:v>MobileNetV3_Large_Value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training_loss!$E$2:$E$61</c:f>
              <c:numCache>
                <c:formatCode>General</c:formatCode>
                <c:ptCount val="60"/>
                <c:pt idx="0">
                  <c:v>0.67741280794143599</c:v>
                </c:pt>
                <c:pt idx="1">
                  <c:v>0.39479449391365001</c:v>
                </c:pt>
                <c:pt idx="2">
                  <c:v>0.33392074704170199</c:v>
                </c:pt>
                <c:pt idx="3">
                  <c:v>0.22638037800788799</c:v>
                </c:pt>
                <c:pt idx="4">
                  <c:v>0.24197167158126801</c:v>
                </c:pt>
                <c:pt idx="5">
                  <c:v>0.23281700909137701</c:v>
                </c:pt>
                <c:pt idx="6">
                  <c:v>0.16251970827579401</c:v>
                </c:pt>
                <c:pt idx="7">
                  <c:v>0.18844377994537301</c:v>
                </c:pt>
                <c:pt idx="8">
                  <c:v>0.1873669475317</c:v>
                </c:pt>
                <c:pt idx="9">
                  <c:v>0.13314360380172699</c:v>
                </c:pt>
                <c:pt idx="10">
                  <c:v>0.139006808400154</c:v>
                </c:pt>
                <c:pt idx="11">
                  <c:v>0.167292416095733</c:v>
                </c:pt>
                <c:pt idx="12">
                  <c:v>9.9066838622093201E-2</c:v>
                </c:pt>
                <c:pt idx="13">
                  <c:v>0.122028924524784</c:v>
                </c:pt>
                <c:pt idx="14">
                  <c:v>0.128207057714462</c:v>
                </c:pt>
                <c:pt idx="15">
                  <c:v>8.6774043738841997E-2</c:v>
                </c:pt>
                <c:pt idx="16">
                  <c:v>0.110449753701686</c:v>
                </c:pt>
                <c:pt idx="17">
                  <c:v>0.117871299386024</c:v>
                </c:pt>
                <c:pt idx="18">
                  <c:v>7.4661366641521398E-2</c:v>
                </c:pt>
                <c:pt idx="19">
                  <c:v>9.8651714622974396E-2</c:v>
                </c:pt>
                <c:pt idx="20">
                  <c:v>0.110518291592597</c:v>
                </c:pt>
                <c:pt idx="21">
                  <c:v>7.6844081282615606E-2</c:v>
                </c:pt>
                <c:pt idx="22">
                  <c:v>9.2217758297920199E-2</c:v>
                </c:pt>
                <c:pt idx="23">
                  <c:v>9.6420690417289706E-2</c:v>
                </c:pt>
                <c:pt idx="24">
                  <c:v>6.04739375412464E-2</c:v>
                </c:pt>
                <c:pt idx="25">
                  <c:v>7.6779708266258198E-2</c:v>
                </c:pt>
                <c:pt idx="26">
                  <c:v>8.4487311542034094E-2</c:v>
                </c:pt>
                <c:pt idx="27">
                  <c:v>6.4854539930820396E-2</c:v>
                </c:pt>
                <c:pt idx="28">
                  <c:v>6.9868676364421803E-2</c:v>
                </c:pt>
                <c:pt idx="29">
                  <c:v>9.3583971261978094E-2</c:v>
                </c:pt>
                <c:pt idx="30">
                  <c:v>7.1980699896812397E-2</c:v>
                </c:pt>
                <c:pt idx="31">
                  <c:v>7.3949486017227103E-2</c:v>
                </c:pt>
                <c:pt idx="32">
                  <c:v>7.0131309330463396E-2</c:v>
                </c:pt>
                <c:pt idx="33">
                  <c:v>4.8994041979312897E-2</c:v>
                </c:pt>
                <c:pt idx="34">
                  <c:v>6.5203689038753496E-2</c:v>
                </c:pt>
                <c:pt idx="35">
                  <c:v>7.3067374527454307E-2</c:v>
                </c:pt>
                <c:pt idx="36">
                  <c:v>3.7739213556051199E-2</c:v>
                </c:pt>
                <c:pt idx="37">
                  <c:v>6.4491204917430794E-2</c:v>
                </c:pt>
                <c:pt idx="38">
                  <c:v>5.9876251965761101E-2</c:v>
                </c:pt>
                <c:pt idx="39">
                  <c:v>5.9811882674693999E-2</c:v>
                </c:pt>
                <c:pt idx="40">
                  <c:v>5.4446633905172299E-2</c:v>
                </c:pt>
                <c:pt idx="41">
                  <c:v>5.6524153798818498E-2</c:v>
                </c:pt>
                <c:pt idx="42">
                  <c:v>6.7973755300045E-2</c:v>
                </c:pt>
                <c:pt idx="43">
                  <c:v>5.1405575126409503E-2</c:v>
                </c:pt>
                <c:pt idx="44">
                  <c:v>6.20420686900615E-2</c:v>
                </c:pt>
                <c:pt idx="45">
                  <c:v>4.5296438038349103E-2</c:v>
                </c:pt>
                <c:pt idx="46">
                  <c:v>4.9545973539352403E-2</c:v>
                </c:pt>
                <c:pt idx="47">
                  <c:v>5.3455904126167297E-2</c:v>
                </c:pt>
                <c:pt idx="48">
                  <c:v>4.7099605202674803E-2</c:v>
                </c:pt>
                <c:pt idx="49">
                  <c:v>5.46504259109497E-2</c:v>
                </c:pt>
                <c:pt idx="50">
                  <c:v>4.9345262348651803E-2</c:v>
                </c:pt>
                <c:pt idx="51">
                  <c:v>5.0908036530017797E-2</c:v>
                </c:pt>
                <c:pt idx="52">
                  <c:v>5.5573638528585399E-2</c:v>
                </c:pt>
                <c:pt idx="53">
                  <c:v>4.5004583895206403E-2</c:v>
                </c:pt>
                <c:pt idx="54">
                  <c:v>3.2608818262815399E-2</c:v>
                </c:pt>
                <c:pt idx="55">
                  <c:v>5.1380001008510499E-2</c:v>
                </c:pt>
                <c:pt idx="56">
                  <c:v>4.7655437141656799E-2</c:v>
                </c:pt>
                <c:pt idx="57">
                  <c:v>4.0703147649765001E-2</c:v>
                </c:pt>
                <c:pt idx="58">
                  <c:v>4.9532089382410001E-2</c:v>
                </c:pt>
                <c:pt idx="59">
                  <c:v>4.4166907668113702E-2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8-4B29-9AAC-013A9CA82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1194784"/>
        <c:axId val="851192288"/>
      </c:lineChart>
      <c:catAx>
        <c:axId val="851194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192288"/>
        <c:crosses val="autoZero"/>
        <c:auto val="1"/>
        <c:lblAlgn val="ctr"/>
        <c:lblOffset val="100"/>
        <c:noMultiLvlLbl val="0"/>
      </c:catAx>
      <c:valAx>
        <c:axId val="85119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19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training_loss!$F$1</c:f>
              <c:strCache>
                <c:ptCount val="1"/>
                <c:pt idx="0">
                  <c:v>DenseNet201_Value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training_loss!$F$2:$F$61</c:f>
              <c:numCache>
                <c:formatCode>General</c:formatCode>
                <c:ptCount val="60"/>
                <c:pt idx="0">
                  <c:v>0.90618467330932595</c:v>
                </c:pt>
                <c:pt idx="1">
                  <c:v>0.52162241935729903</c:v>
                </c:pt>
                <c:pt idx="2">
                  <c:v>0.44475778937339699</c:v>
                </c:pt>
                <c:pt idx="3">
                  <c:v>0.34715905785560602</c:v>
                </c:pt>
                <c:pt idx="4">
                  <c:v>0.34197878837585399</c:v>
                </c:pt>
                <c:pt idx="5">
                  <c:v>0.330878436565399</c:v>
                </c:pt>
                <c:pt idx="6">
                  <c:v>0.25008425116539001</c:v>
                </c:pt>
                <c:pt idx="7">
                  <c:v>0.26126745343208302</c:v>
                </c:pt>
                <c:pt idx="8">
                  <c:v>0.25886100530624301</c:v>
                </c:pt>
                <c:pt idx="9">
                  <c:v>0.20028182864189101</c:v>
                </c:pt>
                <c:pt idx="10">
                  <c:v>0.21628242731094299</c:v>
                </c:pt>
                <c:pt idx="11">
                  <c:v>0.210411205887794</c:v>
                </c:pt>
                <c:pt idx="12">
                  <c:v>0.15209251642227101</c:v>
                </c:pt>
                <c:pt idx="13">
                  <c:v>0.17843180894851601</c:v>
                </c:pt>
                <c:pt idx="14">
                  <c:v>0.19322526454925501</c:v>
                </c:pt>
                <c:pt idx="15">
                  <c:v>0.12783515453338601</c:v>
                </c:pt>
                <c:pt idx="16">
                  <c:v>0.154301136732101</c:v>
                </c:pt>
                <c:pt idx="17">
                  <c:v>0.15558685362339</c:v>
                </c:pt>
                <c:pt idx="18">
                  <c:v>0.12100373208522699</c:v>
                </c:pt>
                <c:pt idx="19">
                  <c:v>0.12379580736160201</c:v>
                </c:pt>
                <c:pt idx="20">
                  <c:v>0.13946792483329701</c:v>
                </c:pt>
                <c:pt idx="21">
                  <c:v>0.102157287299633</c:v>
                </c:pt>
                <c:pt idx="22">
                  <c:v>0.105863034725189</c:v>
                </c:pt>
                <c:pt idx="23">
                  <c:v>0.12115105241537</c:v>
                </c:pt>
                <c:pt idx="24">
                  <c:v>8.2993172109127003E-2</c:v>
                </c:pt>
                <c:pt idx="25">
                  <c:v>9.31563600897789E-2</c:v>
                </c:pt>
                <c:pt idx="26">
                  <c:v>0.10611189901828701</c:v>
                </c:pt>
                <c:pt idx="27">
                  <c:v>7.6009109616279602E-2</c:v>
                </c:pt>
                <c:pt idx="28">
                  <c:v>8.1171169877052293E-2</c:v>
                </c:pt>
                <c:pt idx="29">
                  <c:v>9.2940405011176994E-2</c:v>
                </c:pt>
                <c:pt idx="30">
                  <c:v>6.6464215517043998E-2</c:v>
                </c:pt>
                <c:pt idx="31">
                  <c:v>8.6419783532619407E-2</c:v>
                </c:pt>
                <c:pt idx="32">
                  <c:v>7.4585072696208898E-2</c:v>
                </c:pt>
                <c:pt idx="33">
                  <c:v>5.1457576453685698E-2</c:v>
                </c:pt>
                <c:pt idx="34">
                  <c:v>6.9146171212196295E-2</c:v>
                </c:pt>
                <c:pt idx="35">
                  <c:v>8.4015943109989097E-2</c:v>
                </c:pt>
                <c:pt idx="36">
                  <c:v>5.8496151119470499E-2</c:v>
                </c:pt>
                <c:pt idx="37">
                  <c:v>6.0770887881517403E-2</c:v>
                </c:pt>
                <c:pt idx="38">
                  <c:v>7.0704512298107106E-2</c:v>
                </c:pt>
                <c:pt idx="39">
                  <c:v>4.6702217310667003E-2</c:v>
                </c:pt>
                <c:pt idx="40">
                  <c:v>6.02964200079441E-2</c:v>
                </c:pt>
                <c:pt idx="41">
                  <c:v>6.1378788203001002E-2</c:v>
                </c:pt>
                <c:pt idx="42">
                  <c:v>4.3314211070537498E-2</c:v>
                </c:pt>
                <c:pt idx="43">
                  <c:v>6.2156226485967601E-2</c:v>
                </c:pt>
                <c:pt idx="44">
                  <c:v>6.4494706690311404E-2</c:v>
                </c:pt>
                <c:pt idx="45">
                  <c:v>4.6845637261867502E-2</c:v>
                </c:pt>
                <c:pt idx="46">
                  <c:v>3.76711189746856E-2</c:v>
                </c:pt>
                <c:pt idx="47">
                  <c:v>4.4683184474706601E-2</c:v>
                </c:pt>
                <c:pt idx="48">
                  <c:v>3.8445971906185102E-2</c:v>
                </c:pt>
                <c:pt idx="49">
                  <c:v>3.9853971451520899E-2</c:v>
                </c:pt>
                <c:pt idx="50">
                  <c:v>5.9990294277667999E-2</c:v>
                </c:pt>
                <c:pt idx="51">
                  <c:v>4.2564749717712402E-2</c:v>
                </c:pt>
                <c:pt idx="52">
                  <c:v>5.3316302597522701E-2</c:v>
                </c:pt>
                <c:pt idx="53">
                  <c:v>4.2233221232890999E-2</c:v>
                </c:pt>
                <c:pt idx="54">
                  <c:v>3.5551581531763E-2</c:v>
                </c:pt>
                <c:pt idx="55">
                  <c:v>2.8486985713243401E-2</c:v>
                </c:pt>
                <c:pt idx="56">
                  <c:v>4.4007871299982002E-2</c:v>
                </c:pt>
                <c:pt idx="57">
                  <c:v>3.6725744605064302E-2</c:v>
                </c:pt>
                <c:pt idx="58">
                  <c:v>3.10907885432243E-2</c:v>
                </c:pt>
                <c:pt idx="59">
                  <c:v>3.9680864661931901E-2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09-45CA-A3B6-26B7C1313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4519728"/>
        <c:axId val="1414540112"/>
      </c:lineChart>
      <c:catAx>
        <c:axId val="141451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540112"/>
        <c:crosses val="autoZero"/>
        <c:auto val="1"/>
        <c:lblAlgn val="ctr"/>
        <c:lblOffset val="100"/>
        <c:noMultiLvlLbl val="0"/>
      </c:catAx>
      <c:valAx>
        <c:axId val="14145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451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training_loss!$G$1</c:f>
              <c:strCache>
                <c:ptCount val="1"/>
                <c:pt idx="0">
                  <c:v>EfficientNetV2_Small_Value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training_loss!$G$2:$G$61</c:f>
              <c:numCache>
                <c:formatCode>General</c:formatCode>
                <c:ptCount val="60"/>
                <c:pt idx="0">
                  <c:v>0.71080970764160101</c:v>
                </c:pt>
                <c:pt idx="1">
                  <c:v>0.377219527959823</c:v>
                </c:pt>
                <c:pt idx="2">
                  <c:v>0.341311275959014</c:v>
                </c:pt>
                <c:pt idx="3">
                  <c:v>0.26210141181945801</c:v>
                </c:pt>
                <c:pt idx="4">
                  <c:v>0.246289253234863</c:v>
                </c:pt>
                <c:pt idx="5">
                  <c:v>0.26617211103439298</c:v>
                </c:pt>
                <c:pt idx="6">
                  <c:v>0.188744872808456</c:v>
                </c:pt>
                <c:pt idx="7">
                  <c:v>0.20391380786895699</c:v>
                </c:pt>
                <c:pt idx="8">
                  <c:v>0.20544509589672</c:v>
                </c:pt>
                <c:pt idx="9">
                  <c:v>0.14894616603851299</c:v>
                </c:pt>
                <c:pt idx="10">
                  <c:v>0.172383412718772</c:v>
                </c:pt>
                <c:pt idx="11">
                  <c:v>0.16964282095432201</c:v>
                </c:pt>
                <c:pt idx="12">
                  <c:v>0.12979215383529599</c:v>
                </c:pt>
                <c:pt idx="13">
                  <c:v>0.14499749243259399</c:v>
                </c:pt>
                <c:pt idx="14">
                  <c:v>0.14763802289962699</c:v>
                </c:pt>
                <c:pt idx="15">
                  <c:v>0.10850712656974699</c:v>
                </c:pt>
                <c:pt idx="16">
                  <c:v>0.12805703282356201</c:v>
                </c:pt>
                <c:pt idx="17">
                  <c:v>0.148773819208145</c:v>
                </c:pt>
                <c:pt idx="18">
                  <c:v>8.7528742849826799E-2</c:v>
                </c:pt>
                <c:pt idx="19">
                  <c:v>0.109476879239082</c:v>
                </c:pt>
                <c:pt idx="20">
                  <c:v>0.128828644752502</c:v>
                </c:pt>
                <c:pt idx="21">
                  <c:v>8.5188113152980804E-2</c:v>
                </c:pt>
                <c:pt idx="22">
                  <c:v>0.107678592205047</c:v>
                </c:pt>
                <c:pt idx="23">
                  <c:v>0.106778249144554</c:v>
                </c:pt>
                <c:pt idx="24">
                  <c:v>7.5735673308372498E-2</c:v>
                </c:pt>
                <c:pt idx="25">
                  <c:v>9.2964597046375205E-2</c:v>
                </c:pt>
                <c:pt idx="26">
                  <c:v>0.101441070437431</c:v>
                </c:pt>
                <c:pt idx="27">
                  <c:v>7.3731727898120797E-2</c:v>
                </c:pt>
                <c:pt idx="28">
                  <c:v>8.20001810789108E-2</c:v>
                </c:pt>
                <c:pt idx="29">
                  <c:v>9.1912120580673204E-2</c:v>
                </c:pt>
                <c:pt idx="30">
                  <c:v>5.1757991313934298E-2</c:v>
                </c:pt>
                <c:pt idx="31">
                  <c:v>6.8276003003120395E-2</c:v>
                </c:pt>
                <c:pt idx="32">
                  <c:v>8.6282104253768893E-2</c:v>
                </c:pt>
                <c:pt idx="33">
                  <c:v>6.0471199452877003E-2</c:v>
                </c:pt>
                <c:pt idx="34">
                  <c:v>6.8885624408721896E-2</c:v>
                </c:pt>
                <c:pt idx="35">
                  <c:v>8.7710045278072302E-2</c:v>
                </c:pt>
                <c:pt idx="36">
                  <c:v>5.8724574744701302E-2</c:v>
                </c:pt>
                <c:pt idx="37">
                  <c:v>7.1569569408893502E-2</c:v>
                </c:pt>
                <c:pt idx="38">
                  <c:v>6.2069192528724601E-2</c:v>
                </c:pt>
                <c:pt idx="39">
                  <c:v>5.14038018882274E-2</c:v>
                </c:pt>
                <c:pt idx="40">
                  <c:v>5.9033598750829697E-2</c:v>
                </c:pt>
                <c:pt idx="41">
                  <c:v>6.9294124841689994E-2</c:v>
                </c:pt>
                <c:pt idx="42">
                  <c:v>3.85208837687969E-2</c:v>
                </c:pt>
                <c:pt idx="43">
                  <c:v>5.2956502884626298E-2</c:v>
                </c:pt>
                <c:pt idx="44">
                  <c:v>6.10585995018482E-2</c:v>
                </c:pt>
                <c:pt idx="45">
                  <c:v>5.2334547042846603E-2</c:v>
                </c:pt>
                <c:pt idx="46">
                  <c:v>4.92448881268501E-2</c:v>
                </c:pt>
                <c:pt idx="47">
                  <c:v>6.33810684084892E-2</c:v>
                </c:pt>
                <c:pt idx="48">
                  <c:v>4.33531664311885E-2</c:v>
                </c:pt>
                <c:pt idx="49">
                  <c:v>4.6230416744947399E-2</c:v>
                </c:pt>
                <c:pt idx="50">
                  <c:v>5.0810042768716798E-2</c:v>
                </c:pt>
                <c:pt idx="51">
                  <c:v>4.8452850431203801E-2</c:v>
                </c:pt>
                <c:pt idx="52">
                  <c:v>5.1601752638816799E-2</c:v>
                </c:pt>
                <c:pt idx="53">
                  <c:v>5.25049082934856E-2</c:v>
                </c:pt>
                <c:pt idx="54">
                  <c:v>4.1093979030847501E-2</c:v>
                </c:pt>
                <c:pt idx="55">
                  <c:v>3.8906540721654802E-2</c:v>
                </c:pt>
                <c:pt idx="56">
                  <c:v>4.84907031059265E-2</c:v>
                </c:pt>
                <c:pt idx="57">
                  <c:v>3.5760663449764203E-2</c:v>
                </c:pt>
                <c:pt idx="58">
                  <c:v>3.8828492164611803E-2</c:v>
                </c:pt>
                <c:pt idx="59">
                  <c:v>3.6705445498227997E-2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0-4C78-A1BF-88A0BF2DB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220864"/>
        <c:axId val="843217120"/>
      </c:lineChart>
      <c:catAx>
        <c:axId val="843220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217120"/>
        <c:crosses val="autoZero"/>
        <c:auto val="1"/>
        <c:lblAlgn val="ctr"/>
        <c:lblOffset val="100"/>
        <c:noMultiLvlLbl val="0"/>
      </c:catAx>
      <c:valAx>
        <c:axId val="84321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22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</xdr:colOff>
      <xdr:row>21</xdr:row>
      <xdr:rowOff>168592</xdr:rowOff>
    </xdr:from>
    <xdr:to>
      <xdr:col>7</xdr:col>
      <xdr:colOff>0</xdr:colOff>
      <xdr:row>43</xdr:row>
      <xdr:rowOff>22860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1DD42EC-F49E-4ACA-B843-6CF6F8C2E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0</xdr:row>
      <xdr:rowOff>0</xdr:rowOff>
    </xdr:from>
    <xdr:to>
      <xdr:col>11</xdr:col>
      <xdr:colOff>601980</xdr:colOff>
      <xdr:row>9</xdr:row>
      <xdr:rowOff>160020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A7987E8-F14B-44E0-AF6B-8FCBF8463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</xdr:colOff>
      <xdr:row>11</xdr:row>
      <xdr:rowOff>0</xdr:rowOff>
    </xdr:from>
    <xdr:to>
      <xdr:col>12</xdr:col>
      <xdr:colOff>0</xdr:colOff>
      <xdr:row>20</xdr:row>
      <xdr:rowOff>144780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12A861F-87F2-4668-89E8-9D59CAC29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22860</xdr:colOff>
      <xdr:row>21</xdr:row>
      <xdr:rowOff>167640</xdr:rowOff>
    </xdr:from>
    <xdr:to>
      <xdr:col>12</xdr:col>
      <xdr:colOff>0</xdr:colOff>
      <xdr:row>31</xdr:row>
      <xdr:rowOff>167640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CA194A1-388E-4AB7-A8E5-3832B688F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7620</xdr:colOff>
      <xdr:row>0</xdr:row>
      <xdr:rowOff>0</xdr:rowOff>
    </xdr:from>
    <xdr:to>
      <xdr:col>17</xdr:col>
      <xdr:colOff>15240</xdr:colOff>
      <xdr:row>9</xdr:row>
      <xdr:rowOff>167640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B525FEAF-F2D5-40CC-BCCE-2FA3ECEC2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121920</xdr:colOff>
      <xdr:row>10</xdr:row>
      <xdr:rowOff>137160</xdr:rowOff>
    </xdr:from>
    <xdr:to>
      <xdr:col>17</xdr:col>
      <xdr:colOff>7620</xdr:colOff>
      <xdr:row>20</xdr:row>
      <xdr:rowOff>144780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06E97E0-623C-4DEA-9A43-2C619C87E3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22</xdr:row>
      <xdr:rowOff>0</xdr:rowOff>
    </xdr:from>
    <xdr:to>
      <xdr:col>17</xdr:col>
      <xdr:colOff>22860</xdr:colOff>
      <xdr:row>32</xdr:row>
      <xdr:rowOff>15240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B83DDD17-68B3-4319-B6B3-A7906D616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7620</xdr:colOff>
      <xdr:row>1</xdr:row>
      <xdr:rowOff>129540</xdr:rowOff>
    </xdr:from>
    <xdr:to>
      <xdr:col>5</xdr:col>
      <xdr:colOff>1021080</xdr:colOff>
      <xdr:row>17</xdr:row>
      <xdr:rowOff>68580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3B1BE93-9402-4758-9F15-FC82C53A3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21</xdr:row>
      <xdr:rowOff>167640</xdr:rowOff>
    </xdr:from>
    <xdr:to>
      <xdr:col>7</xdr:col>
      <xdr:colOff>22860</xdr:colOff>
      <xdr:row>45</xdr:row>
      <xdr:rowOff>7620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FFDAA1-E7B9-430F-A253-96FAD9182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22860</xdr:rowOff>
    </xdr:from>
    <xdr:to>
      <xdr:col>15</xdr:col>
      <xdr:colOff>304800</xdr:colOff>
      <xdr:row>15</xdr:row>
      <xdr:rowOff>137160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B88A0307-700B-4A33-8C77-2E9E46733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518160</xdr:colOff>
      <xdr:row>3</xdr:row>
      <xdr:rowOff>106680</xdr:rowOff>
    </xdr:from>
    <xdr:to>
      <xdr:col>5</xdr:col>
      <xdr:colOff>967740</xdr:colOff>
      <xdr:row>19</xdr:row>
      <xdr:rowOff>45720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871EA5A-B1ED-4B2E-B779-10E76D6D1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99060</xdr:rowOff>
    </xdr:from>
    <xdr:to>
      <xdr:col>6</xdr:col>
      <xdr:colOff>1767840</xdr:colOff>
      <xdr:row>43</xdr:row>
      <xdr:rowOff>121920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5FA0560-3FCF-47CB-A430-5CAFEB1BF4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304800</xdr:colOff>
      <xdr:row>15</xdr:row>
      <xdr:rowOff>114300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3BBFC41-89B3-41F5-BBCA-0D6F68AA6A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7620</xdr:colOff>
      <xdr:row>17</xdr:row>
      <xdr:rowOff>0</xdr:rowOff>
    </xdr:from>
    <xdr:to>
      <xdr:col>14</xdr:col>
      <xdr:colOff>312420</xdr:colOff>
      <xdr:row>32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A9D80CC-9926-45E1-AD44-7E2F9AE5B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1767840</xdr:colOff>
      <xdr:row>34</xdr:row>
      <xdr:rowOff>38100</xdr:rowOff>
    </xdr:from>
    <xdr:to>
      <xdr:col>14</xdr:col>
      <xdr:colOff>297180</xdr:colOff>
      <xdr:row>49</xdr:row>
      <xdr:rowOff>152400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38570520-C29E-425E-AA74-1FEC3E57A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22</xdr:col>
      <xdr:colOff>304800</xdr:colOff>
      <xdr:row>15</xdr:row>
      <xdr:rowOff>114300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FE9DED76-C87F-4547-9512-00817663A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7620</xdr:colOff>
      <xdr:row>16</xdr:row>
      <xdr:rowOff>167640</xdr:rowOff>
    </xdr:from>
    <xdr:to>
      <xdr:col>22</xdr:col>
      <xdr:colOff>312420</xdr:colOff>
      <xdr:row>32</xdr:row>
      <xdr:rowOff>106680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191E6F1C-A14A-4A4E-B81D-EE05025BEE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22860</xdr:colOff>
      <xdr:row>33</xdr:row>
      <xdr:rowOff>152400</xdr:rowOff>
    </xdr:from>
    <xdr:to>
      <xdr:col>22</xdr:col>
      <xdr:colOff>327660</xdr:colOff>
      <xdr:row>49</xdr:row>
      <xdr:rowOff>91440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85270420-8FB4-4AAC-B2DB-5C601DBDDE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9E0EC-3066-4289-B13D-DD708995736B}">
  <dimension ref="A1:S43"/>
  <sheetViews>
    <sheetView workbookViewId="0">
      <selection activeCell="I33" sqref="I33:Q43"/>
    </sheetView>
  </sheetViews>
  <sheetFormatPr defaultRowHeight="13.8" x14ac:dyDescent="0.25"/>
  <cols>
    <col min="2" max="2" width="17.21875" style="1" bestFit="1" customWidth="1"/>
    <col min="3" max="3" width="22.77734375" style="1" bestFit="1" customWidth="1"/>
    <col min="4" max="4" width="18" style="1" bestFit="1" customWidth="1"/>
    <col min="5" max="5" width="26.88671875" style="1" bestFit="1" customWidth="1"/>
    <col min="6" max="6" width="20.6640625" style="1" bestFit="1" customWidth="1"/>
    <col min="7" max="7" width="27.44140625" style="1" bestFit="1" customWidth="1"/>
    <col min="8" max="8" width="1.5546875" style="4" customWidth="1"/>
    <col min="13" max="13" width="1.88671875" style="3" customWidth="1"/>
    <col min="18" max="19" width="8.88671875" style="4"/>
  </cols>
  <sheetData>
    <row r="1" spans="1:17" x14ac:dyDescent="0.25">
      <c r="A1" s="5"/>
      <c r="B1" s="5" t="s">
        <v>5</v>
      </c>
      <c r="C1" s="5" t="s">
        <v>4</v>
      </c>
      <c r="D1" s="5" t="s">
        <v>3</v>
      </c>
      <c r="E1" s="5" t="s">
        <v>2</v>
      </c>
      <c r="F1" s="5" t="s">
        <v>1</v>
      </c>
      <c r="G1" s="5" t="s">
        <v>0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25">
      <c r="A2" s="5">
        <v>1</v>
      </c>
      <c r="B2" s="6">
        <v>0.82379997253417903</v>
      </c>
      <c r="C2" s="6">
        <v>0.88089996337890597</v>
      </c>
      <c r="D2" s="6">
        <v>0.87180000305175698</v>
      </c>
      <c r="E2" s="6">
        <v>0.86790000915527299</v>
      </c>
      <c r="F2" s="6">
        <v>0.85209999084472599</v>
      </c>
      <c r="G2" s="6">
        <v>0.90269996643066408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25">
      <c r="A3" s="5">
        <v>2</v>
      </c>
      <c r="B3" s="6">
        <v>0.87910003662109304</v>
      </c>
      <c r="C3" s="6">
        <v>0.90980003356933592</v>
      </c>
      <c r="D3" s="6">
        <v>0.896800003051757</v>
      </c>
      <c r="E3" s="6">
        <v>0.90940002441406198</v>
      </c>
      <c r="F3" s="6">
        <v>0.88930000305175694</v>
      </c>
      <c r="G3" s="6">
        <v>0.89440002441406197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5">
        <v>3</v>
      </c>
      <c r="B4" s="6">
        <v>0.89800003051757793</v>
      </c>
      <c r="C4" s="6">
        <v>0.90699996948242101</v>
      </c>
      <c r="D4" s="6">
        <v>0.90879997253417899</v>
      </c>
      <c r="E4" s="6">
        <v>0.87599998474121099</v>
      </c>
      <c r="F4" s="6">
        <v>0.89489997863769499</v>
      </c>
      <c r="G4" s="6">
        <v>0.92319999694824206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5">
        <v>4</v>
      </c>
      <c r="B5" s="6">
        <v>0.88749999999999996</v>
      </c>
      <c r="C5" s="6">
        <v>0.91709999084472604</v>
      </c>
      <c r="D5" s="6">
        <v>0.89669998168945297</v>
      </c>
      <c r="E5" s="6">
        <v>0.91989997863769501</v>
      </c>
      <c r="F5" s="6">
        <v>0.89510002136230393</v>
      </c>
      <c r="G5" s="6">
        <v>0.91989997863769501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5">
        <v>5</v>
      </c>
      <c r="B6" s="6">
        <v>0.91500000000000004</v>
      </c>
      <c r="C6" s="6">
        <v>0.92680000305175692</v>
      </c>
      <c r="D6" s="6">
        <v>0.90690002441406192</v>
      </c>
      <c r="E6" s="6">
        <v>0.89050003051757798</v>
      </c>
      <c r="F6" s="6">
        <v>0.89690002441406191</v>
      </c>
      <c r="G6" s="6">
        <v>0.93360000610351501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5">
        <v>6</v>
      </c>
      <c r="B7" s="6">
        <v>0.91769996643066409</v>
      </c>
      <c r="C7" s="6">
        <v>0.93199996948242103</v>
      </c>
      <c r="D7" s="6">
        <v>0.910899963378906</v>
      </c>
      <c r="E7" s="6">
        <v>0.899899978637695</v>
      </c>
      <c r="F7" s="6">
        <v>0.91339996337890594</v>
      </c>
      <c r="G7" s="6">
        <v>0.93360000610351501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5">
        <v>7</v>
      </c>
      <c r="B8" s="6">
        <v>0.91239997863769506</v>
      </c>
      <c r="C8" s="6">
        <v>0.92019996643066404</v>
      </c>
      <c r="D8" s="6">
        <v>0.90010002136230394</v>
      </c>
      <c r="E8" s="6">
        <v>0.91249999999999998</v>
      </c>
      <c r="F8" s="6">
        <v>0.91389999389648391</v>
      </c>
      <c r="G8" s="6">
        <v>0.92449996948242097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5">
        <v>8</v>
      </c>
      <c r="B9" s="6">
        <v>0.92080001831054603</v>
      </c>
      <c r="C9" s="6">
        <v>0.92949996948242097</v>
      </c>
      <c r="D9" s="6">
        <v>0.9</v>
      </c>
      <c r="E9" s="6">
        <v>0.91519996643066404</v>
      </c>
      <c r="F9" s="6">
        <v>0.915699996948242</v>
      </c>
      <c r="G9" s="6">
        <v>0.891600036621093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5">
        <v>9</v>
      </c>
      <c r="B10" s="6">
        <v>0.91919998168945294</v>
      </c>
      <c r="C10" s="6">
        <v>0.93199996948242103</v>
      </c>
      <c r="D10" s="6">
        <v>0.90709999084472603</v>
      </c>
      <c r="E10" s="6">
        <v>0.9006999969482421</v>
      </c>
      <c r="F10" s="6">
        <v>0.92</v>
      </c>
      <c r="G10" s="6">
        <v>0.93629997253417896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5">
        <v>10</v>
      </c>
      <c r="B11" s="6">
        <v>0.9036000061035151</v>
      </c>
      <c r="C11" s="6">
        <v>0.93120002746581998</v>
      </c>
      <c r="D11" s="6">
        <v>0.91709999084472604</v>
      </c>
      <c r="E11" s="6">
        <v>0.9086000061035151</v>
      </c>
      <c r="F11" s="6">
        <v>0.92180000305175691</v>
      </c>
      <c r="G11" s="6">
        <v>0.92930000305175697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5">
        <v>11</v>
      </c>
      <c r="B12" s="6">
        <v>0.91319999694824205</v>
      </c>
      <c r="C12" s="6">
        <v>0.92860000610351501</v>
      </c>
      <c r="D12" s="6">
        <v>0.92410003662109308</v>
      </c>
      <c r="E12" s="6">
        <v>0.92300003051757795</v>
      </c>
      <c r="F12" s="6">
        <v>0.92690002441406194</v>
      </c>
      <c r="G12" s="6">
        <v>0.92940002441406189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5">
        <v>12</v>
      </c>
      <c r="B13" s="6">
        <v>0.91989997863769501</v>
      </c>
      <c r="C13" s="6">
        <v>0.93080001831054604</v>
      </c>
      <c r="D13" s="6">
        <v>0.91680000305175691</v>
      </c>
      <c r="E13" s="6">
        <v>0.92489997863769502</v>
      </c>
      <c r="F13" s="6">
        <v>0.93220001220703097</v>
      </c>
      <c r="G13" s="6">
        <v>0.93080001831054604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5">
        <v>13</v>
      </c>
      <c r="B14" s="6">
        <v>0.92120002746582008</v>
      </c>
      <c r="C14" s="6">
        <v>0.93169998168945301</v>
      </c>
      <c r="D14" s="6">
        <v>0.89099998474121089</v>
      </c>
      <c r="E14" s="6">
        <v>0.92209999084472605</v>
      </c>
      <c r="F14" s="6">
        <v>0.93080001831054604</v>
      </c>
      <c r="G14" s="6">
        <v>0.92989997863769502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5">
        <v>14</v>
      </c>
      <c r="B15" s="6">
        <v>0.90989997863769501</v>
      </c>
      <c r="C15" s="6">
        <v>0.93650001525878901</v>
      </c>
      <c r="D15" s="6">
        <v>0.91749999999999998</v>
      </c>
      <c r="E15" s="6">
        <v>0.92</v>
      </c>
      <c r="F15" s="6">
        <v>0.92190002441406194</v>
      </c>
      <c r="G15" s="6">
        <v>0.93739997863769497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5">
        <v>15</v>
      </c>
      <c r="B16" s="6">
        <v>0.91720001220703096</v>
      </c>
      <c r="C16" s="6">
        <v>0.92760002136230402</v>
      </c>
      <c r="D16" s="6">
        <v>0.91440002441406198</v>
      </c>
      <c r="E16" s="6">
        <v>0.91</v>
      </c>
      <c r="F16" s="6">
        <v>0.92480003356933593</v>
      </c>
      <c r="G16" s="6">
        <v>0.93480003356933594</v>
      </c>
      <c r="I16" s="4"/>
      <c r="J16" s="4"/>
      <c r="K16" s="4"/>
      <c r="L16" s="4"/>
      <c r="M16" s="4"/>
      <c r="N16" s="4"/>
      <c r="O16" s="4"/>
      <c r="P16" s="4"/>
      <c r="Q16" s="4"/>
    </row>
    <row r="17" spans="1:19" x14ac:dyDescent="0.25">
      <c r="A17" s="5">
        <v>16</v>
      </c>
      <c r="B17" s="6">
        <v>0.91910003662109307</v>
      </c>
      <c r="C17" s="6">
        <v>0.92529998779296807</v>
      </c>
      <c r="D17" s="6">
        <v>0.9165000152587891</v>
      </c>
      <c r="E17" s="6">
        <v>0.91849998474121097</v>
      </c>
      <c r="F17" s="6">
        <v>0.91769996643066409</v>
      </c>
      <c r="G17" s="6">
        <v>0.93819999694824208</v>
      </c>
      <c r="I17" s="4"/>
      <c r="J17" s="4"/>
      <c r="K17" s="4"/>
      <c r="L17" s="4"/>
      <c r="M17" s="4"/>
      <c r="N17" s="4"/>
      <c r="O17" s="4"/>
      <c r="P17" s="4"/>
      <c r="Q17" s="4"/>
    </row>
    <row r="18" spans="1:19" x14ac:dyDescent="0.25">
      <c r="A18" s="5">
        <v>17</v>
      </c>
      <c r="B18" s="6">
        <v>0.92760002136230402</v>
      </c>
      <c r="C18" s="6">
        <v>0.94260002136230403</v>
      </c>
      <c r="D18" s="6">
        <v>0.92809997558593693</v>
      </c>
      <c r="E18" s="6">
        <v>0.88870002746582</v>
      </c>
      <c r="F18" s="6">
        <v>0.92870002746582003</v>
      </c>
      <c r="G18" s="6">
        <v>0.93349998474121099</v>
      </c>
      <c r="I18" s="4"/>
      <c r="J18" s="4"/>
      <c r="K18" s="4"/>
      <c r="L18" s="4"/>
      <c r="M18" s="4"/>
      <c r="N18" s="4"/>
      <c r="O18" s="4"/>
      <c r="P18" s="4"/>
      <c r="Q18" s="4"/>
    </row>
    <row r="19" spans="1:19" x14ac:dyDescent="0.25">
      <c r="A19" s="5">
        <v>18</v>
      </c>
      <c r="B19" s="6">
        <v>0.92889999389648392</v>
      </c>
      <c r="C19" s="6">
        <v>0.93529998779296808</v>
      </c>
      <c r="D19" s="6">
        <v>0.91459999084472599</v>
      </c>
      <c r="E19" s="6">
        <v>0.91220001220703095</v>
      </c>
      <c r="F19" s="6">
        <v>0.93529998779296808</v>
      </c>
      <c r="G19" s="6">
        <v>0.94050003051757802</v>
      </c>
      <c r="I19" s="4"/>
      <c r="J19" s="4"/>
      <c r="K19" s="4"/>
      <c r="L19" s="4"/>
      <c r="M19" s="4"/>
      <c r="N19" s="4"/>
      <c r="O19" s="4"/>
      <c r="P19" s="4"/>
      <c r="Q19" s="4"/>
    </row>
    <row r="20" spans="1:19" x14ac:dyDescent="0.25">
      <c r="A20" s="5">
        <v>19</v>
      </c>
      <c r="B20" s="6">
        <v>0.92300003051757795</v>
      </c>
      <c r="C20" s="6">
        <v>0.94139999389648399</v>
      </c>
      <c r="D20" s="6">
        <v>0.91449996948242107</v>
      </c>
      <c r="E20" s="6">
        <v>0.92550003051757801</v>
      </c>
      <c r="F20" s="6">
        <v>0.92339996337890595</v>
      </c>
      <c r="G20" s="6">
        <v>0.91860000610351511</v>
      </c>
      <c r="I20" s="4"/>
      <c r="J20" s="4"/>
      <c r="K20" s="4"/>
      <c r="L20" s="4"/>
      <c r="M20" s="4"/>
      <c r="N20" s="4"/>
      <c r="O20" s="4"/>
      <c r="P20" s="4"/>
      <c r="Q20" s="4"/>
    </row>
    <row r="21" spans="1:19" x14ac:dyDescent="0.25">
      <c r="A21" s="5">
        <v>20</v>
      </c>
      <c r="B21" s="6">
        <v>0.93410003662109309</v>
      </c>
      <c r="C21" s="6">
        <v>0.93860000610351502</v>
      </c>
      <c r="D21" s="6">
        <v>0.91769996643066409</v>
      </c>
      <c r="E21" s="6">
        <v>0.90769996643066408</v>
      </c>
      <c r="F21" s="6">
        <v>0.92809997558593693</v>
      </c>
      <c r="G21" s="6">
        <v>0.93110000610351507</v>
      </c>
      <c r="I21" s="4"/>
      <c r="J21" s="4"/>
      <c r="K21" s="4"/>
      <c r="L21" s="4"/>
      <c r="M21" s="4"/>
      <c r="N21" s="4"/>
      <c r="O21" s="4"/>
      <c r="P21" s="4"/>
      <c r="Q21" s="4"/>
    </row>
    <row r="22" spans="1:19" s="3" customFormat="1" x14ac:dyDescent="0.25">
      <c r="A22" s="7"/>
      <c r="B22" s="7"/>
      <c r="C22" s="7"/>
      <c r="D22" s="7"/>
      <c r="E22" s="7"/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I23" s="4"/>
      <c r="J23" s="4"/>
      <c r="K23" s="4"/>
      <c r="L23" s="4"/>
      <c r="M23" s="4"/>
      <c r="N23" s="4"/>
      <c r="O23" s="4"/>
      <c r="P23" s="4"/>
      <c r="Q23" s="4"/>
    </row>
    <row r="24" spans="1:19" x14ac:dyDescent="0.25">
      <c r="I24" s="4"/>
      <c r="J24" s="4"/>
      <c r="K24" s="4"/>
      <c r="L24" s="4"/>
      <c r="M24" s="4"/>
      <c r="N24" s="4"/>
      <c r="O24" s="4"/>
      <c r="P24" s="4"/>
      <c r="Q24" s="4"/>
    </row>
    <row r="25" spans="1:19" x14ac:dyDescent="0.25">
      <c r="I25" s="4"/>
      <c r="J25" s="4"/>
      <c r="K25" s="4"/>
      <c r="L25" s="4"/>
      <c r="M25" s="4"/>
      <c r="N25" s="4"/>
      <c r="O25" s="4"/>
      <c r="P25" s="4"/>
      <c r="Q25" s="4"/>
    </row>
    <row r="26" spans="1:19" x14ac:dyDescent="0.25">
      <c r="I26" s="4"/>
      <c r="J26" s="4"/>
      <c r="K26" s="4"/>
      <c r="L26" s="4"/>
      <c r="M26" s="4"/>
      <c r="N26" s="4"/>
      <c r="O26" s="4"/>
      <c r="P26" s="4"/>
      <c r="Q26" s="4"/>
    </row>
    <row r="27" spans="1:19" x14ac:dyDescent="0.25">
      <c r="I27" s="4"/>
      <c r="J27" s="4"/>
      <c r="K27" s="4"/>
      <c r="L27" s="4"/>
      <c r="M27" s="4"/>
      <c r="N27" s="4"/>
      <c r="O27" s="4"/>
      <c r="P27" s="4"/>
      <c r="Q27" s="4"/>
    </row>
    <row r="28" spans="1:19" x14ac:dyDescent="0.25">
      <c r="I28" s="4"/>
      <c r="J28" s="4"/>
      <c r="K28" s="4"/>
      <c r="L28" s="4"/>
      <c r="M28" s="4"/>
      <c r="N28" s="4"/>
      <c r="O28" s="4"/>
      <c r="P28" s="4"/>
      <c r="Q28" s="4"/>
    </row>
    <row r="29" spans="1:19" x14ac:dyDescent="0.25">
      <c r="I29" s="4"/>
      <c r="J29" s="4"/>
      <c r="K29" s="4"/>
      <c r="L29" s="4"/>
      <c r="M29" s="4"/>
      <c r="N29" s="4"/>
      <c r="O29" s="4"/>
      <c r="P29" s="4"/>
      <c r="Q29" s="4"/>
    </row>
    <row r="30" spans="1:19" x14ac:dyDescent="0.25">
      <c r="I30" s="4"/>
      <c r="J30" s="4"/>
      <c r="K30" s="4"/>
      <c r="L30" s="4"/>
      <c r="M30" s="4"/>
      <c r="N30" s="4"/>
      <c r="O30" s="4"/>
      <c r="P30" s="4"/>
      <c r="Q30" s="4"/>
    </row>
    <row r="31" spans="1:19" x14ac:dyDescent="0.25">
      <c r="I31" s="4"/>
      <c r="J31" s="4"/>
      <c r="K31" s="4"/>
      <c r="L31" s="4"/>
      <c r="M31" s="4"/>
      <c r="N31" s="4"/>
      <c r="O31" s="4"/>
      <c r="P31" s="4"/>
      <c r="Q31" s="4"/>
    </row>
    <row r="32" spans="1:19" x14ac:dyDescent="0.25">
      <c r="I32" s="4"/>
      <c r="J32" s="4"/>
      <c r="K32" s="4"/>
      <c r="L32" s="4"/>
      <c r="M32" s="4"/>
      <c r="N32" s="4"/>
      <c r="O32" s="4"/>
      <c r="P32" s="4"/>
      <c r="Q32" s="4"/>
    </row>
    <row r="33" spans="9:17" x14ac:dyDescent="0.25">
      <c r="I33" s="8"/>
      <c r="J33" s="8"/>
      <c r="K33" s="8"/>
      <c r="L33" s="8"/>
      <c r="M33" s="8"/>
      <c r="N33" s="8"/>
      <c r="O33" s="8"/>
      <c r="P33" s="8"/>
      <c r="Q33" s="8"/>
    </row>
    <row r="34" spans="9:17" x14ac:dyDescent="0.25">
      <c r="I34" s="8"/>
      <c r="J34" s="8"/>
      <c r="K34" s="8"/>
      <c r="L34" s="8"/>
      <c r="M34" s="8"/>
      <c r="N34" s="8"/>
      <c r="O34" s="8"/>
      <c r="P34" s="8"/>
      <c r="Q34" s="8"/>
    </row>
    <row r="35" spans="9:17" x14ac:dyDescent="0.25">
      <c r="I35" s="8"/>
      <c r="J35" s="8"/>
      <c r="K35" s="8"/>
      <c r="L35" s="8"/>
      <c r="M35" s="8"/>
      <c r="N35" s="8"/>
      <c r="O35" s="8"/>
      <c r="P35" s="8"/>
      <c r="Q35" s="8"/>
    </row>
    <row r="36" spans="9:17" x14ac:dyDescent="0.25">
      <c r="I36" s="8"/>
      <c r="J36" s="8"/>
      <c r="K36" s="8"/>
      <c r="L36" s="8"/>
      <c r="M36" s="8"/>
      <c r="N36" s="8"/>
      <c r="O36" s="8"/>
      <c r="P36" s="8"/>
      <c r="Q36" s="8"/>
    </row>
    <row r="37" spans="9:17" x14ac:dyDescent="0.25">
      <c r="I37" s="8"/>
      <c r="J37" s="8"/>
      <c r="K37" s="8"/>
      <c r="L37" s="8"/>
      <c r="M37" s="8"/>
      <c r="N37" s="8"/>
      <c r="O37" s="8"/>
      <c r="P37" s="8"/>
      <c r="Q37" s="8"/>
    </row>
    <row r="38" spans="9:17" x14ac:dyDescent="0.25">
      <c r="I38" s="8"/>
      <c r="J38" s="8"/>
      <c r="K38" s="8"/>
      <c r="L38" s="8"/>
      <c r="M38" s="8"/>
      <c r="N38" s="8"/>
      <c r="O38" s="8"/>
      <c r="P38" s="8"/>
      <c r="Q38" s="8"/>
    </row>
    <row r="39" spans="9:17" x14ac:dyDescent="0.25">
      <c r="I39" s="8"/>
      <c r="J39" s="8"/>
      <c r="K39" s="8"/>
      <c r="L39" s="8"/>
      <c r="M39" s="8"/>
      <c r="N39" s="8"/>
      <c r="O39" s="8"/>
      <c r="P39" s="8"/>
      <c r="Q39" s="8"/>
    </row>
    <row r="40" spans="9:17" x14ac:dyDescent="0.25">
      <c r="I40" s="8"/>
      <c r="J40" s="8"/>
      <c r="K40" s="8"/>
      <c r="L40" s="8"/>
      <c r="M40" s="8"/>
      <c r="N40" s="8"/>
      <c r="O40" s="8"/>
      <c r="P40" s="8"/>
      <c r="Q40" s="8"/>
    </row>
    <row r="41" spans="9:17" x14ac:dyDescent="0.25">
      <c r="I41" s="8"/>
      <c r="J41" s="8"/>
      <c r="K41" s="8"/>
      <c r="L41" s="8"/>
      <c r="M41" s="8"/>
      <c r="N41" s="8"/>
      <c r="O41" s="8"/>
      <c r="P41" s="8"/>
      <c r="Q41" s="8"/>
    </row>
    <row r="42" spans="9:17" x14ac:dyDescent="0.25">
      <c r="I42" s="8"/>
      <c r="J42" s="8"/>
      <c r="K42" s="8"/>
      <c r="L42" s="8"/>
      <c r="M42" s="8"/>
      <c r="N42" s="8"/>
      <c r="O42" s="8"/>
      <c r="P42" s="8"/>
      <c r="Q42" s="8"/>
    </row>
    <row r="43" spans="9:17" x14ac:dyDescent="0.25">
      <c r="I43" s="8"/>
      <c r="J43" s="8"/>
      <c r="K43" s="8"/>
      <c r="L43" s="8"/>
      <c r="M43" s="8"/>
      <c r="N43" s="8"/>
      <c r="O43" s="8"/>
      <c r="P43" s="8"/>
      <c r="Q43" s="8"/>
    </row>
  </sheetData>
  <mergeCells count="15">
    <mergeCell ref="I23:L32"/>
    <mergeCell ref="N23:Q32"/>
    <mergeCell ref="N12:Q21"/>
    <mergeCell ref="N1:Q10"/>
    <mergeCell ref="M1:M32"/>
    <mergeCell ref="N11:Q11"/>
    <mergeCell ref="N22:Q22"/>
    <mergeCell ref="I33:Q43"/>
    <mergeCell ref="R1:S1048576"/>
    <mergeCell ref="A22:G22"/>
    <mergeCell ref="H1:H1048576"/>
    <mergeCell ref="I1:L10"/>
    <mergeCell ref="I11:L11"/>
    <mergeCell ref="I12:L21"/>
    <mergeCell ref="I22:L2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F24B-EB7F-4953-912E-0A107938EFC3}">
  <dimension ref="A1:G21"/>
  <sheetViews>
    <sheetView workbookViewId="0">
      <selection activeCell="Q29" sqref="Q29"/>
    </sheetView>
  </sheetViews>
  <sheetFormatPr defaultRowHeight="13.8" x14ac:dyDescent="0.25"/>
  <cols>
    <col min="2" max="2" width="16.21875" style="2" bestFit="1" customWidth="1"/>
    <col min="3" max="3" width="21.21875" style="2" bestFit="1" customWidth="1"/>
    <col min="4" max="4" width="16.6640625" style="2" bestFit="1" customWidth="1"/>
    <col min="5" max="5" width="25.109375" style="2" bestFit="1" customWidth="1"/>
    <col min="6" max="6" width="19.21875" style="2" bestFit="1" customWidth="1"/>
    <col min="7" max="7" width="25.88671875" style="2" bestFit="1" customWidth="1"/>
    <col min="8" max="8" width="3.33203125" customWidth="1"/>
  </cols>
  <sheetData>
    <row r="1" spans="1:7" x14ac:dyDescent="0.25">
      <c r="B1" s="2" t="s">
        <v>5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0</v>
      </c>
    </row>
    <row r="2" spans="1:7" x14ac:dyDescent="0.25">
      <c r="A2">
        <v>1</v>
      </c>
      <c r="B2" s="2">
        <v>0.64678001403808594</v>
      </c>
      <c r="C2" s="2">
        <v>0.85730003356933593</v>
      </c>
      <c r="D2" s="2">
        <v>0.81559997558593689</v>
      </c>
      <c r="E2" s="2">
        <v>0.84650001525878904</v>
      </c>
      <c r="F2" s="2">
        <v>0.79438003540039004</v>
      </c>
      <c r="G2" s="2">
        <v>0.85225997924804597</v>
      </c>
    </row>
    <row r="3" spans="1:7" x14ac:dyDescent="0.25">
      <c r="A3">
        <v>2</v>
      </c>
      <c r="B3" s="2">
        <v>0.879779968261718</v>
      </c>
      <c r="C3" s="2">
        <v>0.92444000244140601</v>
      </c>
      <c r="D3" s="2">
        <v>0.90339996337890593</v>
      </c>
      <c r="E3" s="2">
        <v>0.92139999389648397</v>
      </c>
      <c r="F3" s="2">
        <v>0.88358001708984302</v>
      </c>
      <c r="G3" s="2">
        <v>0.91194000244140594</v>
      </c>
    </row>
    <row r="4" spans="1:7" x14ac:dyDescent="0.25">
      <c r="A4">
        <v>3</v>
      </c>
      <c r="B4" s="2">
        <v>0.91860000610351511</v>
      </c>
      <c r="C4" s="2">
        <v>0.94513999938964799</v>
      </c>
      <c r="D4" s="2">
        <v>0.92994003295898398</v>
      </c>
      <c r="E4" s="2">
        <v>0.93902000427246091</v>
      </c>
      <c r="F4" s="2">
        <v>0.91255996704101505</v>
      </c>
      <c r="G4" s="2">
        <v>0.93269996643066411</v>
      </c>
    </row>
    <row r="5" spans="1:7" x14ac:dyDescent="0.25">
      <c r="A5">
        <v>4</v>
      </c>
      <c r="B5" s="2">
        <v>0.93863998413085892</v>
      </c>
      <c r="C5" s="2">
        <v>0.95417999267578102</v>
      </c>
      <c r="D5" s="2">
        <v>0.94459999084472601</v>
      </c>
      <c r="E5" s="2">
        <v>0.94914001464843689</v>
      </c>
      <c r="F5" s="2">
        <v>0.92708000183105399</v>
      </c>
      <c r="G5" s="2">
        <v>0.94410003662109299</v>
      </c>
    </row>
    <row r="6" spans="1:7" x14ac:dyDescent="0.25">
      <c r="A6">
        <v>5</v>
      </c>
      <c r="B6" s="2">
        <v>0.953300018310546</v>
      </c>
      <c r="C6" s="2">
        <v>0.96302001953125005</v>
      </c>
      <c r="D6" s="2">
        <v>0.95533996582031189</v>
      </c>
      <c r="E6" s="2">
        <v>0.95903999328613199</v>
      </c>
      <c r="F6" s="2">
        <v>0.93982002258300701</v>
      </c>
      <c r="G6" s="2">
        <v>0.95120002746582</v>
      </c>
    </row>
    <row r="7" spans="1:7" x14ac:dyDescent="0.25">
      <c r="A7">
        <v>6</v>
      </c>
      <c r="B7" s="2">
        <v>0.96174003601074209</v>
      </c>
      <c r="C7" s="2">
        <v>0.96765998840332001</v>
      </c>
      <c r="D7" s="2">
        <v>0.96388000488281189</v>
      </c>
      <c r="E7" s="2">
        <v>0.96428001403808594</v>
      </c>
      <c r="F7" s="2">
        <v>0.94968002319335898</v>
      </c>
      <c r="G7" s="2">
        <v>0.95622001647949206</v>
      </c>
    </row>
    <row r="8" spans="1:7" x14ac:dyDescent="0.25">
      <c r="A8">
        <v>7</v>
      </c>
      <c r="B8" s="2">
        <v>0.96435997009277297</v>
      </c>
      <c r="C8" s="2">
        <v>0.97391998291015591</v>
      </c>
      <c r="D8" s="2">
        <v>0.96926002502441411</v>
      </c>
      <c r="E8" s="2">
        <v>0.96667999267578097</v>
      </c>
      <c r="F8" s="2">
        <v>0.95456001281738201</v>
      </c>
      <c r="G8" s="2">
        <v>0.96190002441406197</v>
      </c>
    </row>
    <row r="9" spans="1:7" x14ac:dyDescent="0.25">
      <c r="A9">
        <v>8</v>
      </c>
      <c r="B9" s="2">
        <v>0.97146003723144503</v>
      </c>
      <c r="C9" s="2">
        <v>0.97608001708984304</v>
      </c>
      <c r="D9" s="2">
        <v>0.97430000305175701</v>
      </c>
      <c r="E9" s="2">
        <v>0.969680023193359</v>
      </c>
      <c r="F9" s="2">
        <v>0.96103996276855397</v>
      </c>
      <c r="G9" s="2">
        <v>0.96543998718261703</v>
      </c>
    </row>
    <row r="10" spans="1:7" x14ac:dyDescent="0.25">
      <c r="A10">
        <v>9</v>
      </c>
      <c r="B10" s="2">
        <v>0.974039993286132</v>
      </c>
      <c r="C10" s="2">
        <v>0.97860000610351505</v>
      </c>
      <c r="D10" s="2">
        <v>0.97994003295898391</v>
      </c>
      <c r="E10" s="2">
        <v>0.97452003479003901</v>
      </c>
      <c r="F10" s="2">
        <v>0.96662002563476501</v>
      </c>
      <c r="G10" s="2">
        <v>0.96828002929687496</v>
      </c>
    </row>
    <row r="11" spans="1:7" x14ac:dyDescent="0.25">
      <c r="A11">
        <v>10</v>
      </c>
      <c r="B11" s="2">
        <v>0.97592002868652306</v>
      </c>
      <c r="C11" s="2">
        <v>0.97972000122070302</v>
      </c>
      <c r="D11" s="2">
        <v>0.97683998107910097</v>
      </c>
      <c r="E11" s="2">
        <v>0.974680023193359</v>
      </c>
      <c r="F11" s="2">
        <v>0.97041999816894497</v>
      </c>
      <c r="G11" s="2">
        <v>0.97143997192382803</v>
      </c>
    </row>
    <row r="12" spans="1:7" x14ac:dyDescent="0.25">
      <c r="A12">
        <v>11</v>
      </c>
      <c r="B12" s="2">
        <v>0.97767997741699209</v>
      </c>
      <c r="C12" s="2">
        <v>0.98332000732421809</v>
      </c>
      <c r="D12" s="2">
        <v>0.98274002075195299</v>
      </c>
      <c r="E12" s="2">
        <v>0.97641998291015597</v>
      </c>
      <c r="F12" s="2">
        <v>0.97328002929687496</v>
      </c>
      <c r="G12" s="2">
        <v>0.97676002502441406</v>
      </c>
    </row>
    <row r="13" spans="1:7" x14ac:dyDescent="0.25">
      <c r="A13">
        <v>12</v>
      </c>
      <c r="B13" s="2">
        <v>0.98111999511718695</v>
      </c>
      <c r="C13" s="2">
        <v>0.98363998413085896</v>
      </c>
      <c r="D13" s="2">
        <v>0.98557998657226509</v>
      </c>
      <c r="E13" s="2">
        <v>0.978420028686523</v>
      </c>
      <c r="F13" s="2">
        <v>0.9767800140380859</v>
      </c>
      <c r="G13" s="2">
        <v>0.97531997680664007</v>
      </c>
    </row>
    <row r="14" spans="1:7" x14ac:dyDescent="0.25">
      <c r="A14">
        <v>13</v>
      </c>
      <c r="B14" s="2">
        <v>0.98036003112792902</v>
      </c>
      <c r="C14" s="2">
        <v>0.98578002929687503</v>
      </c>
      <c r="D14" s="2">
        <v>0.98512001037597596</v>
      </c>
      <c r="E14" s="2">
        <v>0.98176002502441406</v>
      </c>
      <c r="F14" s="2">
        <v>0.97830001831054603</v>
      </c>
      <c r="G14" s="2">
        <v>0.97807998657226503</v>
      </c>
    </row>
    <row r="15" spans="1:7" x14ac:dyDescent="0.25">
      <c r="A15">
        <v>14</v>
      </c>
      <c r="B15" s="2">
        <v>0.98234001159667894</v>
      </c>
      <c r="C15" s="2">
        <v>0.986100006103515</v>
      </c>
      <c r="D15" s="2">
        <v>0.98753997802734306</v>
      </c>
      <c r="E15" s="2">
        <v>0.98054000854492107</v>
      </c>
      <c r="F15" s="2">
        <v>0.98041999816894498</v>
      </c>
      <c r="G15" s="2">
        <v>0.97933998107910103</v>
      </c>
    </row>
    <row r="16" spans="1:7" x14ac:dyDescent="0.25">
      <c r="A16">
        <v>15</v>
      </c>
      <c r="B16" s="2">
        <v>0.98379997253417895</v>
      </c>
      <c r="C16" s="2">
        <v>0.98989997863769508</v>
      </c>
      <c r="D16" s="2">
        <v>0.987939987182617</v>
      </c>
      <c r="E16" s="2">
        <v>0.98</v>
      </c>
      <c r="F16" s="2">
        <v>0.98036003112792902</v>
      </c>
      <c r="G16" s="2">
        <v>0.98272003173828093</v>
      </c>
    </row>
    <row r="17" spans="1:7" x14ac:dyDescent="0.25">
      <c r="A17">
        <v>16</v>
      </c>
      <c r="B17" s="2">
        <v>0.98463996887207006</v>
      </c>
      <c r="C17" s="2">
        <v>0.98783996582031197</v>
      </c>
      <c r="D17" s="2">
        <v>0.98702003479003908</v>
      </c>
      <c r="E17" s="2">
        <v>0.98342002868652301</v>
      </c>
      <c r="F17" s="2">
        <v>0.98475997924804604</v>
      </c>
      <c r="G17" s="2">
        <v>0.980879974365234</v>
      </c>
    </row>
    <row r="18" spans="1:7" x14ac:dyDescent="0.25">
      <c r="A18">
        <v>17</v>
      </c>
      <c r="B18" s="2">
        <v>0.98592002868652306</v>
      </c>
      <c r="C18" s="2">
        <v>0.98643997192382793</v>
      </c>
      <c r="D18" s="2">
        <v>0.990039978027343</v>
      </c>
      <c r="E18" s="2">
        <v>0.98227996826171804</v>
      </c>
      <c r="F18" s="2">
        <v>0.98351997375488198</v>
      </c>
      <c r="G18" s="2">
        <v>0.98407997131347602</v>
      </c>
    </row>
    <row r="19" spans="1:7" x14ac:dyDescent="0.25">
      <c r="A19">
        <v>18</v>
      </c>
      <c r="B19" s="2">
        <v>0.98508003234863195</v>
      </c>
      <c r="C19" s="2">
        <v>0.99103996276855399</v>
      </c>
      <c r="D19" s="2">
        <v>0.99066001892089806</v>
      </c>
      <c r="E19" s="2">
        <v>0.98272003173828093</v>
      </c>
      <c r="F19" s="2">
        <v>0.98405998229980396</v>
      </c>
      <c r="G19" s="2">
        <v>0.98246002197265592</v>
      </c>
    </row>
    <row r="20" spans="1:7" x14ac:dyDescent="0.25">
      <c r="A20">
        <v>19</v>
      </c>
      <c r="B20" s="2">
        <v>0.98750000000000004</v>
      </c>
      <c r="C20" s="2">
        <v>0.99008003234863196</v>
      </c>
      <c r="D20" s="2">
        <v>0.98977996826171799</v>
      </c>
      <c r="E20" s="2">
        <v>0.98531997680664007</v>
      </c>
      <c r="F20" s="2">
        <v>0.98718002319335896</v>
      </c>
      <c r="G20" s="2">
        <v>0.98473999023437497</v>
      </c>
    </row>
    <row r="21" spans="1:7" x14ac:dyDescent="0.25">
      <c r="A21">
        <v>20</v>
      </c>
      <c r="B21" s="2">
        <v>0.98832000732421799</v>
      </c>
      <c r="C21" s="2">
        <v>0.99120002746582003</v>
      </c>
      <c r="D21" s="2">
        <v>0.99124000549316404</v>
      </c>
      <c r="E21" s="2">
        <v>0.98489997863769507</v>
      </c>
      <c r="F21" s="2">
        <v>0.98769996643066404</v>
      </c>
      <c r="G21" s="2">
        <v>0.98722000122070297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904C-4055-4F04-A84F-DB1E417DC20C}">
  <dimension ref="A1:G61"/>
  <sheetViews>
    <sheetView tabSelected="1" zoomScale="85" zoomScaleNormal="85" workbookViewId="0">
      <selection activeCell="D64" sqref="D64"/>
    </sheetView>
  </sheetViews>
  <sheetFormatPr defaultRowHeight="13.8" x14ac:dyDescent="0.25"/>
  <cols>
    <col min="2" max="2" width="16.21875" style="1" bestFit="1" customWidth="1"/>
    <col min="3" max="3" width="21.21875" style="1" bestFit="1" customWidth="1"/>
    <col min="4" max="4" width="16.6640625" style="1" bestFit="1" customWidth="1"/>
    <col min="5" max="5" width="25.109375" style="1" bestFit="1" customWidth="1"/>
    <col min="6" max="6" width="19.21875" style="1" bestFit="1" customWidth="1"/>
    <col min="7" max="7" width="25.88671875" style="1" bestFit="1" customWidth="1"/>
  </cols>
  <sheetData>
    <row r="1" spans="1:7" x14ac:dyDescent="0.25"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5">
      <c r="A2">
        <v>1</v>
      </c>
      <c r="B2" s="1">
        <v>1.77365970611572</v>
      </c>
      <c r="C2" s="1">
        <v>0.67728948593139604</v>
      </c>
      <c r="D2" s="1">
        <v>0.67728948593139604</v>
      </c>
      <c r="E2" s="1">
        <v>0.67741280794143599</v>
      </c>
      <c r="F2" s="1">
        <v>0.90618467330932595</v>
      </c>
      <c r="G2" s="1">
        <v>0.71080970764160101</v>
      </c>
    </row>
    <row r="3" spans="1:7" x14ac:dyDescent="0.25">
      <c r="A3">
        <v>2</v>
      </c>
      <c r="B3" s="1">
        <v>0.73225522041320801</v>
      </c>
      <c r="C3" s="1">
        <v>0.36203497648239102</v>
      </c>
      <c r="D3" s="1">
        <v>0.36203497648239102</v>
      </c>
      <c r="E3" s="1">
        <v>0.39479449391365001</v>
      </c>
      <c r="F3" s="1">
        <v>0.52162241935729903</v>
      </c>
      <c r="G3" s="1">
        <v>0.377219527959823</v>
      </c>
    </row>
    <row r="4" spans="1:7" x14ac:dyDescent="0.25">
      <c r="A4">
        <v>3</v>
      </c>
      <c r="B4" s="1">
        <v>0.50934523344039895</v>
      </c>
      <c r="C4" s="1">
        <v>0.29565867781639099</v>
      </c>
      <c r="D4" s="1">
        <v>0.29565867781639099</v>
      </c>
      <c r="E4" s="1">
        <v>0.33392074704170199</v>
      </c>
      <c r="F4" s="1">
        <v>0.44475778937339699</v>
      </c>
      <c r="G4" s="1">
        <v>0.341311275959014</v>
      </c>
    </row>
    <row r="5" spans="1:7" x14ac:dyDescent="0.25">
      <c r="A5">
        <v>4</v>
      </c>
      <c r="B5" s="1">
        <v>0.37631064653396601</v>
      </c>
      <c r="C5" s="1">
        <v>0.22581221163272799</v>
      </c>
      <c r="D5" s="1">
        <v>0.22581221163272799</v>
      </c>
      <c r="E5" s="1">
        <v>0.22638037800788799</v>
      </c>
      <c r="F5" s="1">
        <v>0.34715905785560602</v>
      </c>
      <c r="G5" s="1">
        <v>0.26210141181945801</v>
      </c>
    </row>
    <row r="6" spans="1:7" x14ac:dyDescent="0.25">
      <c r="A6">
        <v>5</v>
      </c>
      <c r="B6" s="1">
        <v>0.36164093017578097</v>
      </c>
      <c r="C6" s="1">
        <v>0.22061456739902399</v>
      </c>
      <c r="D6" s="1">
        <v>0.22061456739902399</v>
      </c>
      <c r="E6" s="1">
        <v>0.24197167158126801</v>
      </c>
      <c r="F6" s="1">
        <v>0.34197878837585399</v>
      </c>
      <c r="G6" s="1">
        <v>0.246289253234863</v>
      </c>
    </row>
    <row r="7" spans="1:7" x14ac:dyDescent="0.25">
      <c r="A7">
        <v>6</v>
      </c>
      <c r="B7" s="1">
        <v>0.331214278936386</v>
      </c>
      <c r="C7" s="1">
        <v>0.22129084169864599</v>
      </c>
      <c r="D7" s="1">
        <v>0.22129084169864599</v>
      </c>
      <c r="E7" s="1">
        <v>0.23281700909137701</v>
      </c>
      <c r="F7" s="1">
        <v>0.330878436565399</v>
      </c>
      <c r="G7" s="1">
        <v>0.26617211103439298</v>
      </c>
    </row>
    <row r="8" spans="1:7" x14ac:dyDescent="0.25">
      <c r="A8">
        <v>7</v>
      </c>
      <c r="B8" s="1">
        <v>0.234687015414237</v>
      </c>
      <c r="C8" s="1">
        <v>0.142389506101608</v>
      </c>
      <c r="D8" s="1">
        <v>0.142389506101608</v>
      </c>
      <c r="E8" s="1">
        <v>0.16251970827579401</v>
      </c>
      <c r="F8" s="1">
        <v>0.25008425116539001</v>
      </c>
      <c r="G8" s="1">
        <v>0.188744872808456</v>
      </c>
    </row>
    <row r="9" spans="1:7" x14ac:dyDescent="0.25">
      <c r="A9">
        <v>8</v>
      </c>
      <c r="B9" s="1">
        <v>0.237225651741027</v>
      </c>
      <c r="C9" s="1">
        <v>0.16391660273075101</v>
      </c>
      <c r="D9" s="1">
        <v>0.16391660273075101</v>
      </c>
      <c r="E9" s="1">
        <v>0.18844377994537301</v>
      </c>
      <c r="F9" s="1">
        <v>0.26126745343208302</v>
      </c>
      <c r="G9" s="1">
        <v>0.20391380786895699</v>
      </c>
    </row>
    <row r="10" spans="1:7" x14ac:dyDescent="0.25">
      <c r="A10">
        <v>9</v>
      </c>
      <c r="B10" s="1">
        <v>0.251767247915267</v>
      </c>
      <c r="C10" s="1">
        <v>0.17438250780105499</v>
      </c>
      <c r="D10" s="1">
        <v>0.17438250780105499</v>
      </c>
      <c r="E10" s="1">
        <v>0.1873669475317</v>
      </c>
      <c r="F10" s="1">
        <v>0.25886100530624301</v>
      </c>
      <c r="G10" s="1">
        <v>0.20544509589672</v>
      </c>
    </row>
    <row r="11" spans="1:7" x14ac:dyDescent="0.25">
      <c r="A11">
        <v>10</v>
      </c>
      <c r="B11" s="1">
        <v>0.165654376149177</v>
      </c>
      <c r="C11" s="1">
        <v>0.116987444460392</v>
      </c>
      <c r="D11" s="1">
        <v>0.116987444460392</v>
      </c>
      <c r="E11" s="1">
        <v>0.13314360380172699</v>
      </c>
      <c r="F11" s="1">
        <v>0.20028182864189101</v>
      </c>
      <c r="G11" s="1">
        <v>0.14894616603851299</v>
      </c>
    </row>
    <row r="12" spans="1:7" x14ac:dyDescent="0.25">
      <c r="A12">
        <v>11</v>
      </c>
      <c r="B12" s="1">
        <v>0.18942457437515201</v>
      </c>
      <c r="C12" s="1">
        <v>0.13487952947616499</v>
      </c>
      <c r="D12" s="1">
        <v>0.13487952947616499</v>
      </c>
      <c r="E12" s="1">
        <v>0.139006808400154</v>
      </c>
      <c r="F12" s="1">
        <v>0.21628242731094299</v>
      </c>
      <c r="G12" s="1">
        <v>0.172383412718772</v>
      </c>
    </row>
    <row r="13" spans="1:7" x14ac:dyDescent="0.25">
      <c r="A13">
        <v>12</v>
      </c>
      <c r="B13" s="1">
        <v>0.181973457336425</v>
      </c>
      <c r="C13" s="1">
        <v>0.14023570716381001</v>
      </c>
      <c r="D13" s="1">
        <v>0.14023570716381001</v>
      </c>
      <c r="E13" s="1">
        <v>0.167292416095733</v>
      </c>
      <c r="F13" s="1">
        <v>0.210411205887794</v>
      </c>
      <c r="G13" s="1">
        <v>0.16964282095432201</v>
      </c>
    </row>
    <row r="14" spans="1:7" x14ac:dyDescent="0.25">
      <c r="A14">
        <v>13</v>
      </c>
      <c r="B14" s="1">
        <v>0.128744632005691</v>
      </c>
      <c r="C14" s="1">
        <v>9.0942069888114901E-2</v>
      </c>
      <c r="D14" s="1">
        <v>9.0942069888114901E-2</v>
      </c>
      <c r="E14" s="1">
        <v>9.9066838622093201E-2</v>
      </c>
      <c r="F14" s="1">
        <v>0.15209251642227101</v>
      </c>
      <c r="G14" s="1">
        <v>0.12979215383529599</v>
      </c>
    </row>
    <row r="15" spans="1:7" x14ac:dyDescent="0.25">
      <c r="A15">
        <v>14</v>
      </c>
      <c r="B15" s="1">
        <v>0.14468066394328999</v>
      </c>
      <c r="C15" s="1">
        <v>0.11149762570858</v>
      </c>
      <c r="D15" s="1">
        <v>0.11149762570858</v>
      </c>
      <c r="E15" s="1">
        <v>0.122028924524784</v>
      </c>
      <c r="F15" s="1">
        <v>0.17843180894851601</v>
      </c>
      <c r="G15" s="1">
        <v>0.14499749243259399</v>
      </c>
    </row>
    <row r="16" spans="1:7" x14ac:dyDescent="0.25">
      <c r="A16">
        <v>15</v>
      </c>
      <c r="B16" s="1">
        <v>0.136676415801048</v>
      </c>
      <c r="C16" s="1">
        <v>0.11514887213706899</v>
      </c>
      <c r="D16" s="1">
        <v>0.11514887213706899</v>
      </c>
      <c r="E16" s="1">
        <v>0.128207057714462</v>
      </c>
      <c r="F16" s="1">
        <v>0.19322526454925501</v>
      </c>
      <c r="G16" s="1">
        <v>0.14763802289962699</v>
      </c>
    </row>
    <row r="17" spans="1:7" x14ac:dyDescent="0.25">
      <c r="A17">
        <v>16</v>
      </c>
      <c r="B17" s="1">
        <v>0.107725232839584</v>
      </c>
      <c r="C17" s="1">
        <v>7.8848607838153797E-2</v>
      </c>
      <c r="D17" s="1">
        <v>7.8848607838153797E-2</v>
      </c>
      <c r="E17" s="1">
        <v>8.6774043738841997E-2</v>
      </c>
      <c r="F17" s="1">
        <v>0.12783515453338601</v>
      </c>
      <c r="G17" s="1">
        <v>0.10850712656974699</v>
      </c>
    </row>
    <row r="18" spans="1:7" x14ac:dyDescent="0.25">
      <c r="A18">
        <v>17</v>
      </c>
      <c r="B18" s="1">
        <v>0.113669231534004</v>
      </c>
      <c r="C18" s="1">
        <v>9.6745140850543906E-2</v>
      </c>
      <c r="D18" s="1">
        <v>9.6745140850543906E-2</v>
      </c>
      <c r="E18" s="1">
        <v>0.110449753701686</v>
      </c>
      <c r="F18" s="1">
        <v>0.154301136732101</v>
      </c>
      <c r="G18" s="1">
        <v>0.12805703282356201</v>
      </c>
    </row>
    <row r="19" spans="1:7" x14ac:dyDescent="0.25">
      <c r="A19">
        <v>18</v>
      </c>
      <c r="B19" s="1">
        <v>0.116060763597488</v>
      </c>
      <c r="C19" s="1">
        <v>0.10275564342737099</v>
      </c>
      <c r="D19" s="1">
        <v>0.10275564342737099</v>
      </c>
      <c r="E19" s="1">
        <v>0.117871299386024</v>
      </c>
      <c r="F19" s="1">
        <v>0.15558685362339</v>
      </c>
      <c r="G19" s="1">
        <v>0.148773819208145</v>
      </c>
    </row>
    <row r="20" spans="1:7" x14ac:dyDescent="0.25">
      <c r="A20">
        <v>19</v>
      </c>
      <c r="B20" s="1">
        <v>9.4021424651145893E-2</v>
      </c>
      <c r="C20" s="1">
        <v>6.5844744443893405E-2</v>
      </c>
      <c r="D20" s="1">
        <v>6.5844744443893405E-2</v>
      </c>
      <c r="E20" s="1">
        <v>7.4661366641521398E-2</v>
      </c>
      <c r="F20" s="1">
        <v>0.12100373208522699</v>
      </c>
      <c r="G20" s="1">
        <v>8.7528742849826799E-2</v>
      </c>
    </row>
    <row r="21" spans="1:7" x14ac:dyDescent="0.25">
      <c r="A21">
        <v>20</v>
      </c>
      <c r="B21" s="1">
        <v>0.11116809397935799</v>
      </c>
      <c r="C21" s="1">
        <v>7.4807852506637504E-2</v>
      </c>
      <c r="D21" s="1">
        <v>7.4807852506637504E-2</v>
      </c>
      <c r="E21" s="1">
        <v>9.8651714622974396E-2</v>
      </c>
      <c r="F21" s="1">
        <v>0.12379580736160201</v>
      </c>
      <c r="G21" s="1">
        <v>0.109476879239082</v>
      </c>
    </row>
    <row r="22" spans="1:7" x14ac:dyDescent="0.25">
      <c r="A22">
        <v>21</v>
      </c>
      <c r="B22" s="1">
        <v>0.110225439071655</v>
      </c>
      <c r="C22" s="1">
        <v>8.9284040033817194E-2</v>
      </c>
      <c r="D22" s="1">
        <v>8.9284040033817194E-2</v>
      </c>
      <c r="E22" s="1">
        <v>0.110518291592597</v>
      </c>
      <c r="F22" s="1">
        <v>0.13946792483329701</v>
      </c>
      <c r="G22" s="1">
        <v>0.128828644752502</v>
      </c>
    </row>
    <row r="23" spans="1:7" x14ac:dyDescent="0.25">
      <c r="A23">
        <v>22</v>
      </c>
      <c r="B23" s="1">
        <v>7.5769953429698902E-2</v>
      </c>
      <c r="C23" s="1">
        <v>5.4784759879112202E-2</v>
      </c>
      <c r="D23" s="1">
        <v>5.4784759879112202E-2</v>
      </c>
      <c r="E23" s="1">
        <v>7.6844081282615606E-2</v>
      </c>
      <c r="F23" s="1">
        <v>0.102157287299633</v>
      </c>
      <c r="G23" s="1">
        <v>8.5188113152980804E-2</v>
      </c>
    </row>
    <row r="24" spans="1:7" x14ac:dyDescent="0.25">
      <c r="A24">
        <v>23</v>
      </c>
      <c r="B24" s="1">
        <v>8.3078093826770699E-2</v>
      </c>
      <c r="C24" s="1">
        <v>6.8635255098342896E-2</v>
      </c>
      <c r="D24" s="1">
        <v>6.8635255098342896E-2</v>
      </c>
      <c r="E24" s="1">
        <v>9.2217758297920199E-2</v>
      </c>
      <c r="F24" s="1">
        <v>0.105863034725189</v>
      </c>
      <c r="G24" s="1">
        <v>0.107678592205047</v>
      </c>
    </row>
    <row r="25" spans="1:7" x14ac:dyDescent="0.25">
      <c r="A25">
        <v>24</v>
      </c>
      <c r="B25" s="1">
        <v>9.5986455678939805E-2</v>
      </c>
      <c r="C25" s="1">
        <v>8.0292560160159995E-2</v>
      </c>
      <c r="D25" s="1">
        <v>8.0292560160159995E-2</v>
      </c>
      <c r="E25" s="1">
        <v>9.6420690417289706E-2</v>
      </c>
      <c r="F25" s="1">
        <v>0.12115105241537</v>
      </c>
      <c r="G25" s="1">
        <v>0.106778249144554</v>
      </c>
    </row>
    <row r="26" spans="1:7" x14ac:dyDescent="0.25">
      <c r="A26">
        <v>25</v>
      </c>
      <c r="B26" s="1">
        <v>7.1320712566375705E-2</v>
      </c>
      <c r="C26" s="1">
        <v>5.3540159016847597E-2</v>
      </c>
      <c r="D26" s="1">
        <v>5.3540159016847597E-2</v>
      </c>
      <c r="E26" s="1">
        <v>6.04739375412464E-2</v>
      </c>
      <c r="F26" s="1">
        <v>8.2993172109127003E-2</v>
      </c>
      <c r="G26" s="1">
        <v>7.5735673308372498E-2</v>
      </c>
    </row>
    <row r="27" spans="1:7" x14ac:dyDescent="0.25">
      <c r="A27">
        <v>26</v>
      </c>
      <c r="B27" s="1">
        <v>7.2459109127521501E-2</v>
      </c>
      <c r="C27" s="1">
        <v>6.3762262463569599E-2</v>
      </c>
      <c r="D27" s="1">
        <v>6.3762262463569599E-2</v>
      </c>
      <c r="E27" s="1">
        <v>7.6779708266258198E-2</v>
      </c>
      <c r="F27" s="1">
        <v>9.31563600897789E-2</v>
      </c>
      <c r="G27" s="1">
        <v>9.2964597046375205E-2</v>
      </c>
    </row>
    <row r="28" spans="1:7" x14ac:dyDescent="0.25">
      <c r="A28">
        <v>27</v>
      </c>
      <c r="B28" s="1">
        <v>8.69454815983772E-2</v>
      </c>
      <c r="C28" s="1">
        <v>6.2832362949848106E-2</v>
      </c>
      <c r="D28" s="1">
        <v>6.2832362949848106E-2</v>
      </c>
      <c r="E28" s="1">
        <v>8.4487311542034094E-2</v>
      </c>
      <c r="F28" s="1">
        <v>0.10611189901828701</v>
      </c>
      <c r="G28" s="1">
        <v>0.101441070437431</v>
      </c>
    </row>
    <row r="29" spans="1:7" x14ac:dyDescent="0.25">
      <c r="A29">
        <v>28</v>
      </c>
      <c r="B29" s="1">
        <v>6.0243371874094002E-2</v>
      </c>
      <c r="C29" s="1">
        <v>3.9376690983772202E-2</v>
      </c>
      <c r="D29" s="1">
        <v>3.9376690983772202E-2</v>
      </c>
      <c r="E29" s="1">
        <v>6.4854539930820396E-2</v>
      </c>
      <c r="F29" s="1">
        <v>7.6009109616279602E-2</v>
      </c>
      <c r="G29" s="1">
        <v>7.3731727898120797E-2</v>
      </c>
    </row>
    <row r="30" spans="1:7" x14ac:dyDescent="0.25">
      <c r="A30">
        <v>29</v>
      </c>
      <c r="B30" s="1">
        <v>6.9483950734138406E-2</v>
      </c>
      <c r="C30" s="1">
        <v>5.95880337059497E-2</v>
      </c>
      <c r="D30" s="1">
        <v>5.95880337059497E-2</v>
      </c>
      <c r="E30" s="1">
        <v>6.9868676364421803E-2</v>
      </c>
      <c r="F30" s="1">
        <v>8.1171169877052293E-2</v>
      </c>
      <c r="G30" s="1">
        <v>8.20001810789108E-2</v>
      </c>
    </row>
    <row r="31" spans="1:7" x14ac:dyDescent="0.25">
      <c r="A31">
        <v>30</v>
      </c>
      <c r="B31" s="1">
        <v>7.5698293745517703E-2</v>
      </c>
      <c r="C31" s="1">
        <v>7.04024657607078E-2</v>
      </c>
      <c r="D31" s="1">
        <v>7.04024657607078E-2</v>
      </c>
      <c r="E31" s="1">
        <v>9.3583971261978094E-2</v>
      </c>
      <c r="F31" s="1">
        <v>9.2940405011176994E-2</v>
      </c>
      <c r="G31" s="1">
        <v>9.1912120580673204E-2</v>
      </c>
    </row>
    <row r="32" spans="1:7" x14ac:dyDescent="0.25">
      <c r="A32">
        <v>31</v>
      </c>
      <c r="B32" s="1">
        <v>6.5987080335616996E-2</v>
      </c>
      <c r="C32" s="1">
        <v>4.5113105326890897E-2</v>
      </c>
      <c r="D32" s="1">
        <v>4.5113105326890897E-2</v>
      </c>
      <c r="E32" s="1">
        <v>7.1980699896812397E-2</v>
      </c>
      <c r="F32" s="1">
        <v>6.6464215517043998E-2</v>
      </c>
      <c r="G32" s="1">
        <v>5.1757991313934298E-2</v>
      </c>
    </row>
    <row r="33" spans="1:7" x14ac:dyDescent="0.25">
      <c r="A33">
        <v>32</v>
      </c>
      <c r="B33" s="1">
        <v>6.2771484255790697E-2</v>
      </c>
      <c r="C33" s="1">
        <v>4.5366343110799699E-2</v>
      </c>
      <c r="D33" s="1">
        <v>4.5366343110799699E-2</v>
      </c>
      <c r="E33" s="1">
        <v>7.3949486017227103E-2</v>
      </c>
      <c r="F33" s="1">
        <v>8.6419783532619407E-2</v>
      </c>
      <c r="G33" s="1">
        <v>6.8276003003120395E-2</v>
      </c>
    </row>
    <row r="34" spans="1:7" x14ac:dyDescent="0.25">
      <c r="A34">
        <v>33</v>
      </c>
      <c r="B34" s="1">
        <v>6.5584436058998094E-2</v>
      </c>
      <c r="C34" s="1">
        <v>5.7271026074886301E-2</v>
      </c>
      <c r="D34" s="1">
        <v>5.7271026074886301E-2</v>
      </c>
      <c r="E34" s="1">
        <v>7.0131309330463396E-2</v>
      </c>
      <c r="F34" s="1">
        <v>7.4585072696208898E-2</v>
      </c>
      <c r="G34" s="1">
        <v>8.6282104253768893E-2</v>
      </c>
    </row>
    <row r="35" spans="1:7" x14ac:dyDescent="0.25">
      <c r="A35">
        <v>34</v>
      </c>
      <c r="B35" s="1">
        <v>4.9199678003787897E-2</v>
      </c>
      <c r="C35" s="1">
        <v>3.8997549563646303E-2</v>
      </c>
      <c r="D35" s="1">
        <v>3.8997549563646303E-2</v>
      </c>
      <c r="E35" s="1">
        <v>4.8994041979312897E-2</v>
      </c>
      <c r="F35" s="1">
        <v>5.1457576453685698E-2</v>
      </c>
      <c r="G35" s="1">
        <v>6.0471199452877003E-2</v>
      </c>
    </row>
    <row r="36" spans="1:7" x14ac:dyDescent="0.25">
      <c r="A36">
        <v>35</v>
      </c>
      <c r="B36" s="1">
        <v>6.1980817466974203E-2</v>
      </c>
      <c r="C36" s="1">
        <v>4.37037013471126E-2</v>
      </c>
      <c r="D36" s="1">
        <v>4.37037013471126E-2</v>
      </c>
      <c r="E36" s="1">
        <v>6.5203689038753496E-2</v>
      </c>
      <c r="F36" s="1">
        <v>6.9146171212196295E-2</v>
      </c>
      <c r="G36" s="1">
        <v>6.8885624408721896E-2</v>
      </c>
    </row>
    <row r="37" spans="1:7" x14ac:dyDescent="0.25">
      <c r="A37">
        <v>36</v>
      </c>
      <c r="B37" s="1">
        <v>5.9734467417001703E-2</v>
      </c>
      <c r="C37" s="1">
        <v>5.5518887937068898E-2</v>
      </c>
      <c r="D37" s="1">
        <v>5.5518887937068898E-2</v>
      </c>
      <c r="E37" s="1">
        <v>7.3067374527454307E-2</v>
      </c>
      <c r="F37" s="1">
        <v>8.4015943109989097E-2</v>
      </c>
      <c r="G37" s="1">
        <v>8.7710045278072302E-2</v>
      </c>
    </row>
    <row r="38" spans="1:7" x14ac:dyDescent="0.25">
      <c r="A38">
        <v>37</v>
      </c>
      <c r="B38" s="1">
        <v>4.77294251322746E-2</v>
      </c>
      <c r="C38" s="1">
        <v>4.0700212121009799E-2</v>
      </c>
      <c r="D38" s="1">
        <v>4.0700212121009799E-2</v>
      </c>
      <c r="E38" s="1">
        <v>3.7739213556051199E-2</v>
      </c>
      <c r="F38" s="1">
        <v>5.8496151119470499E-2</v>
      </c>
      <c r="G38" s="1">
        <v>5.8724574744701302E-2</v>
      </c>
    </row>
    <row r="39" spans="1:7" x14ac:dyDescent="0.25">
      <c r="A39">
        <v>38</v>
      </c>
      <c r="B39" s="1">
        <v>6.0150999575853299E-2</v>
      </c>
      <c r="C39" s="1">
        <v>4.2918015271425199E-2</v>
      </c>
      <c r="D39" s="1">
        <v>4.2918015271425199E-2</v>
      </c>
      <c r="E39" s="1">
        <v>6.4491204917430794E-2</v>
      </c>
      <c r="F39" s="1">
        <v>6.0770887881517403E-2</v>
      </c>
      <c r="G39" s="1">
        <v>7.1569569408893502E-2</v>
      </c>
    </row>
    <row r="40" spans="1:7" x14ac:dyDescent="0.25">
      <c r="A40">
        <v>39</v>
      </c>
      <c r="B40" s="1">
        <v>6.5239645540714195E-2</v>
      </c>
      <c r="C40" s="1">
        <v>4.1350595653057098E-2</v>
      </c>
      <c r="D40" s="1">
        <v>4.1350595653057098E-2</v>
      </c>
      <c r="E40" s="1">
        <v>5.9876251965761101E-2</v>
      </c>
      <c r="F40" s="1">
        <v>7.0704512298107106E-2</v>
      </c>
      <c r="G40" s="1">
        <v>6.2069192528724601E-2</v>
      </c>
    </row>
    <row r="41" spans="1:7" x14ac:dyDescent="0.25">
      <c r="A41">
        <v>40</v>
      </c>
      <c r="B41" s="1">
        <v>4.7463238239288302E-2</v>
      </c>
      <c r="C41" s="1">
        <v>2.84915566444396E-2</v>
      </c>
      <c r="D41" s="1">
        <v>2.84915566444396E-2</v>
      </c>
      <c r="E41" s="1">
        <v>5.9811882674693999E-2</v>
      </c>
      <c r="F41" s="1">
        <v>4.6702217310667003E-2</v>
      </c>
      <c r="G41" s="1">
        <v>5.14038018882274E-2</v>
      </c>
    </row>
    <row r="42" spans="1:7" x14ac:dyDescent="0.25">
      <c r="A42">
        <v>41</v>
      </c>
      <c r="B42" s="1">
        <v>5.93451708555221E-2</v>
      </c>
      <c r="C42" s="1">
        <v>3.9970166981220197E-2</v>
      </c>
      <c r="D42" s="1">
        <v>3.9970166981220197E-2</v>
      </c>
      <c r="E42" s="1">
        <v>5.4446633905172299E-2</v>
      </c>
      <c r="F42" s="1">
        <v>6.02964200079441E-2</v>
      </c>
      <c r="G42" s="1">
        <v>5.9033598750829697E-2</v>
      </c>
    </row>
    <row r="43" spans="1:7" x14ac:dyDescent="0.25">
      <c r="A43">
        <v>42</v>
      </c>
      <c r="B43" s="1">
        <v>5.0513837486505501E-2</v>
      </c>
      <c r="C43" s="1">
        <v>5.4442495107650701E-2</v>
      </c>
      <c r="D43" s="1">
        <v>5.4442495107650701E-2</v>
      </c>
      <c r="E43" s="1">
        <v>5.6524153798818498E-2</v>
      </c>
      <c r="F43" s="1">
        <v>6.1378788203001002E-2</v>
      </c>
      <c r="G43" s="1">
        <v>6.9294124841689994E-2</v>
      </c>
    </row>
    <row r="44" spans="1:7" x14ac:dyDescent="0.25">
      <c r="A44">
        <v>43</v>
      </c>
      <c r="B44" s="1">
        <v>5.5938940495252602E-2</v>
      </c>
      <c r="C44" s="1">
        <v>2.66775898635387E-2</v>
      </c>
      <c r="D44" s="1">
        <v>2.66775898635387E-2</v>
      </c>
      <c r="E44" s="1">
        <v>6.7973755300045E-2</v>
      </c>
      <c r="F44" s="1">
        <v>4.3314211070537498E-2</v>
      </c>
      <c r="G44" s="1">
        <v>3.85208837687969E-2</v>
      </c>
    </row>
    <row r="45" spans="1:7" x14ac:dyDescent="0.25">
      <c r="A45">
        <v>44</v>
      </c>
      <c r="B45" s="1">
        <v>4.4676903635263401E-2</v>
      </c>
      <c r="C45" s="1">
        <v>2.84470561891794E-2</v>
      </c>
      <c r="D45" s="1">
        <v>2.84470561891794E-2</v>
      </c>
      <c r="E45" s="1">
        <v>5.1405575126409503E-2</v>
      </c>
      <c r="F45" s="1">
        <v>6.2156226485967601E-2</v>
      </c>
      <c r="G45" s="1">
        <v>5.2956502884626298E-2</v>
      </c>
    </row>
    <row r="46" spans="1:7" x14ac:dyDescent="0.25">
      <c r="A46">
        <v>45</v>
      </c>
      <c r="B46" s="1">
        <v>4.6823140233755098E-2</v>
      </c>
      <c r="C46" s="1">
        <v>3.24444957077503E-2</v>
      </c>
      <c r="D46" s="1">
        <v>3.24444957077503E-2</v>
      </c>
      <c r="E46" s="1">
        <v>6.20420686900615E-2</v>
      </c>
      <c r="F46" s="1">
        <v>6.4494706690311404E-2</v>
      </c>
      <c r="G46" s="1">
        <v>6.10585995018482E-2</v>
      </c>
    </row>
    <row r="47" spans="1:7" x14ac:dyDescent="0.25">
      <c r="A47">
        <v>46</v>
      </c>
      <c r="B47" s="1">
        <v>4.1182175278663601E-2</v>
      </c>
      <c r="C47" s="1">
        <v>3.2236438244581202E-2</v>
      </c>
      <c r="D47" s="1">
        <v>3.2236438244581202E-2</v>
      </c>
      <c r="E47" s="1">
        <v>4.5296438038349103E-2</v>
      </c>
      <c r="F47" s="1">
        <v>4.6845637261867502E-2</v>
      </c>
      <c r="G47" s="1">
        <v>5.2334547042846603E-2</v>
      </c>
    </row>
    <row r="48" spans="1:7" x14ac:dyDescent="0.25">
      <c r="A48">
        <v>47</v>
      </c>
      <c r="B48" s="1">
        <v>4.1359551250934601E-2</v>
      </c>
      <c r="C48" s="1">
        <v>3.9649326354265199E-2</v>
      </c>
      <c r="D48" s="1">
        <v>3.9649326354265199E-2</v>
      </c>
      <c r="E48" s="1">
        <v>4.9545973539352403E-2</v>
      </c>
      <c r="F48" s="1">
        <v>3.76711189746856E-2</v>
      </c>
      <c r="G48" s="1">
        <v>4.92448881268501E-2</v>
      </c>
    </row>
    <row r="49" spans="1:7" x14ac:dyDescent="0.25">
      <c r="A49">
        <v>48</v>
      </c>
      <c r="B49" s="1">
        <v>4.9942269921302698E-2</v>
      </c>
      <c r="C49" s="1">
        <v>3.4574706107377999E-2</v>
      </c>
      <c r="D49" s="1">
        <v>3.4574706107377999E-2</v>
      </c>
      <c r="E49" s="1">
        <v>5.3455904126167297E-2</v>
      </c>
      <c r="F49" s="1">
        <v>4.4683184474706601E-2</v>
      </c>
      <c r="G49" s="1">
        <v>6.33810684084892E-2</v>
      </c>
    </row>
    <row r="50" spans="1:7" x14ac:dyDescent="0.25">
      <c r="A50">
        <v>49</v>
      </c>
      <c r="B50" s="1">
        <v>4.00879196822643E-2</v>
      </c>
      <c r="C50" s="1">
        <v>5.1250219345092697E-2</v>
      </c>
      <c r="D50" s="1">
        <v>5.1250219345092697E-2</v>
      </c>
      <c r="E50" s="1">
        <v>4.7099605202674803E-2</v>
      </c>
      <c r="F50" s="1">
        <v>3.8445971906185102E-2</v>
      </c>
      <c r="G50" s="1">
        <v>4.33531664311885E-2</v>
      </c>
    </row>
    <row r="51" spans="1:7" x14ac:dyDescent="0.25">
      <c r="A51">
        <v>50</v>
      </c>
      <c r="B51" s="1">
        <v>4.6100426465272903E-2</v>
      </c>
      <c r="C51" s="1">
        <v>3.7506900727748801E-2</v>
      </c>
      <c r="D51" s="1">
        <v>3.7506900727748801E-2</v>
      </c>
      <c r="E51" s="1">
        <v>5.46504259109497E-2</v>
      </c>
      <c r="F51" s="1">
        <v>3.9853971451520899E-2</v>
      </c>
      <c r="G51" s="1">
        <v>4.6230416744947399E-2</v>
      </c>
    </row>
    <row r="52" spans="1:7" x14ac:dyDescent="0.25">
      <c r="A52">
        <v>51</v>
      </c>
      <c r="B52" s="1">
        <v>4.0948487818241099E-2</v>
      </c>
      <c r="C52" s="1">
        <v>3.1180240213870999E-2</v>
      </c>
      <c r="D52" s="1">
        <v>3.1180240213870999E-2</v>
      </c>
      <c r="E52" s="1">
        <v>4.9345262348651803E-2</v>
      </c>
      <c r="F52" s="1">
        <v>5.9990294277667999E-2</v>
      </c>
      <c r="G52" s="1">
        <v>5.0810042768716798E-2</v>
      </c>
    </row>
    <row r="53" spans="1:7" x14ac:dyDescent="0.25">
      <c r="A53">
        <v>52</v>
      </c>
      <c r="B53" s="1">
        <v>3.5429205745458603E-2</v>
      </c>
      <c r="C53" s="1">
        <v>1.9865050911903302E-2</v>
      </c>
      <c r="D53" s="1">
        <v>1.9865050911903302E-2</v>
      </c>
      <c r="E53" s="1">
        <v>5.0908036530017797E-2</v>
      </c>
      <c r="F53" s="1">
        <v>4.2564749717712402E-2</v>
      </c>
      <c r="G53" s="1">
        <v>4.8452850431203801E-2</v>
      </c>
    </row>
    <row r="54" spans="1:7" x14ac:dyDescent="0.25">
      <c r="A54">
        <v>53</v>
      </c>
      <c r="B54" s="1">
        <v>4.7949828207492801E-2</v>
      </c>
      <c r="C54" s="1">
        <v>2.6389876380562699E-2</v>
      </c>
      <c r="D54" s="1">
        <v>2.6389876380562699E-2</v>
      </c>
      <c r="E54" s="1">
        <v>5.5573638528585399E-2</v>
      </c>
      <c r="F54" s="1">
        <v>5.3316302597522701E-2</v>
      </c>
      <c r="G54" s="1">
        <v>5.1601752638816799E-2</v>
      </c>
    </row>
    <row r="55" spans="1:7" x14ac:dyDescent="0.25">
      <c r="A55">
        <v>54</v>
      </c>
      <c r="B55" s="1">
        <v>4.4312473386526101E-2</v>
      </c>
      <c r="C55" s="1">
        <v>3.1945966184139203E-2</v>
      </c>
      <c r="D55" s="1">
        <v>3.1945966184139203E-2</v>
      </c>
      <c r="E55" s="1">
        <v>4.5004583895206403E-2</v>
      </c>
      <c r="F55" s="1">
        <v>4.2233221232890999E-2</v>
      </c>
      <c r="G55" s="1">
        <v>5.25049082934856E-2</v>
      </c>
    </row>
    <row r="56" spans="1:7" x14ac:dyDescent="0.25">
      <c r="A56">
        <v>55</v>
      </c>
      <c r="B56" s="1">
        <v>3.6507200449705103E-2</v>
      </c>
      <c r="C56" s="1">
        <v>2.6868194341659501E-2</v>
      </c>
      <c r="D56" s="1">
        <v>2.6868194341659501E-2</v>
      </c>
      <c r="E56" s="1">
        <v>3.2608818262815399E-2</v>
      </c>
      <c r="F56" s="1">
        <v>3.5551581531763E-2</v>
      </c>
      <c r="G56" s="1">
        <v>4.1093979030847501E-2</v>
      </c>
    </row>
    <row r="57" spans="1:7" x14ac:dyDescent="0.25">
      <c r="A57">
        <v>56</v>
      </c>
      <c r="B57" s="1">
        <v>3.4327223896980202E-2</v>
      </c>
      <c r="C57" s="1">
        <v>2.9444122686982099E-2</v>
      </c>
      <c r="D57" s="1">
        <v>2.9444122686982099E-2</v>
      </c>
      <c r="E57" s="1">
        <v>5.1380001008510499E-2</v>
      </c>
      <c r="F57" s="1">
        <v>2.8486985713243401E-2</v>
      </c>
      <c r="G57" s="1">
        <v>3.8906540721654802E-2</v>
      </c>
    </row>
    <row r="58" spans="1:7" x14ac:dyDescent="0.25">
      <c r="A58">
        <v>57</v>
      </c>
      <c r="B58" s="1">
        <v>4.1955936700105598E-2</v>
      </c>
      <c r="C58" s="1">
        <v>3.1655810773372602E-2</v>
      </c>
      <c r="D58" s="1">
        <v>3.1655810773372602E-2</v>
      </c>
      <c r="E58" s="1">
        <v>4.7655437141656799E-2</v>
      </c>
      <c r="F58" s="1">
        <v>4.4007871299982002E-2</v>
      </c>
      <c r="G58" s="1">
        <v>4.84907031059265E-2</v>
      </c>
    </row>
    <row r="59" spans="1:7" x14ac:dyDescent="0.25">
      <c r="A59">
        <v>58</v>
      </c>
      <c r="B59" s="1">
        <v>3.4079808741807903E-2</v>
      </c>
      <c r="C59" s="1">
        <v>1.8531229346990499E-2</v>
      </c>
      <c r="D59" s="1">
        <v>1.8531229346990499E-2</v>
      </c>
      <c r="E59" s="1">
        <v>4.0703147649765001E-2</v>
      </c>
      <c r="F59" s="1">
        <v>3.6725744605064302E-2</v>
      </c>
      <c r="G59" s="1">
        <v>3.5760663449764203E-2</v>
      </c>
    </row>
    <row r="60" spans="1:7" x14ac:dyDescent="0.25">
      <c r="A60">
        <v>59</v>
      </c>
      <c r="B60" s="1">
        <v>3.9719555526971803E-2</v>
      </c>
      <c r="C60" s="1">
        <v>2.8025159612298001E-2</v>
      </c>
      <c r="D60" s="1">
        <v>2.8025159612298001E-2</v>
      </c>
      <c r="E60" s="1">
        <v>4.9532089382410001E-2</v>
      </c>
      <c r="F60" s="1">
        <v>3.10907885432243E-2</v>
      </c>
      <c r="G60" s="1">
        <v>3.8828492164611803E-2</v>
      </c>
    </row>
    <row r="61" spans="1:7" x14ac:dyDescent="0.25">
      <c r="A61">
        <v>60</v>
      </c>
      <c r="B61" s="1">
        <v>3.7628389894962297E-2</v>
      </c>
      <c r="C61" s="1">
        <v>2.9764086008071899E-2</v>
      </c>
      <c r="D61" s="1">
        <v>2.9764086008071899E-2</v>
      </c>
      <c r="E61" s="1">
        <v>4.4166907668113702E-2</v>
      </c>
      <c r="F61" s="1">
        <v>3.9680864661931901E-2</v>
      </c>
      <c r="G61" s="1">
        <v>3.6705445498227997E-2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test_Accuracy</vt:lpstr>
      <vt:lpstr>training_Accuracy</vt:lpstr>
      <vt:lpstr>training_loss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Lv</dc:creator>
  <cp:lastModifiedBy>rui Lv</cp:lastModifiedBy>
  <dcterms:created xsi:type="dcterms:W3CDTF">2024-06-30T10:35:31Z</dcterms:created>
  <dcterms:modified xsi:type="dcterms:W3CDTF">2024-06-30T11:13:39Z</dcterms:modified>
</cp:coreProperties>
</file>