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吕昭龙\Desktop\"/>
    </mc:Choice>
  </mc:AlternateContent>
  <xr:revisionPtr revIDLastSave="0" documentId="8_{D0F8F71B-A48A-4629-AE28-BEEADEFB053C}" xr6:coauthVersionLast="47" xr6:coauthVersionMax="47" xr10:uidLastSave="{00000000-0000-0000-0000-000000000000}"/>
  <bookViews>
    <workbookView xWindow="-108" yWindow="-108" windowWidth="23256" windowHeight="12456" activeTab="1" xr2:uid="{1C1A6750-DA4B-465E-B39B-33CDD158A859}"/>
  </bookViews>
  <sheets>
    <sheet name="GD" sheetId="2" r:id="rId1"/>
    <sheet name="PCoA" sheetId="7" r:id="rId2"/>
    <sheet name="0-1" sheetId="1" r:id="rId3"/>
    <sheet name="Fst" sheetId="3" r:id="rId4"/>
    <sheet name="FstPV" sheetId="4" r:id="rId5"/>
    <sheet name="FstFD" sheetId="5" r:id="rId6"/>
    <sheet name="Fst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<sst xmlns="http://schemas.openxmlformats.org/spreadsheetml/2006/main" count="976" uniqueCount="486">
  <si>
    <t>PLJN-1</t>
    <phoneticPr fontId="1" type="noConversion"/>
  </si>
  <si>
    <t>PLJN-2</t>
  </si>
  <si>
    <t>PLJN-3</t>
  </si>
  <si>
    <t>PLJN-4</t>
  </si>
  <si>
    <t>PLJN-5</t>
  </si>
  <si>
    <t>PLJN-6</t>
  </si>
  <si>
    <t>PLJN-7</t>
  </si>
  <si>
    <t>PLJN-8</t>
  </si>
  <si>
    <t>PLJN-9</t>
  </si>
  <si>
    <t>PLJN-10</t>
  </si>
  <si>
    <t>PLJN-11</t>
  </si>
  <si>
    <t>PLJN-12</t>
  </si>
  <si>
    <t>PLJN-13</t>
  </si>
  <si>
    <t>PLJN-14</t>
  </si>
  <si>
    <t>PLJN-15</t>
  </si>
  <si>
    <t>PLJN-16</t>
  </si>
  <si>
    <t>PLJN-17</t>
  </si>
  <si>
    <t>PLJN-18</t>
  </si>
  <si>
    <t>PLJN-19</t>
  </si>
  <si>
    <t>PLJN-20</t>
  </si>
  <si>
    <t>PLJN-21</t>
  </si>
  <si>
    <t>TSMJ</t>
  </si>
  <si>
    <t>TSMJ-1</t>
    <phoneticPr fontId="1" type="noConversion"/>
  </si>
  <si>
    <t>TSMJ-2</t>
  </si>
  <si>
    <t>TSMJ-3</t>
  </si>
  <si>
    <t>TSMJ-4</t>
  </si>
  <si>
    <t>TSMJ-5</t>
  </si>
  <si>
    <t>TSMJ-6</t>
  </si>
  <si>
    <t>TSMJ-7</t>
  </si>
  <si>
    <t>TSMJ-8</t>
  </si>
  <si>
    <t>TSMJ-9</t>
  </si>
  <si>
    <t>TSMJ-10</t>
  </si>
  <si>
    <t>TSMJ-11</t>
  </si>
  <si>
    <t>TSMJ-12</t>
  </si>
  <si>
    <t>TSMJ-13</t>
  </si>
  <si>
    <t>TSMJ-14</t>
  </si>
  <si>
    <t>TSMJ-15</t>
  </si>
  <si>
    <t>TSMJ-16</t>
  </si>
  <si>
    <t>TSMJ-17</t>
  </si>
  <si>
    <t>TSMJ-18</t>
  </si>
  <si>
    <t>TSMJ-19</t>
  </si>
  <si>
    <t>TSMJ-20</t>
  </si>
  <si>
    <t>TSMJ-21</t>
  </si>
  <si>
    <t>TSMJ-22</t>
  </si>
  <si>
    <t>TSMJ-23</t>
  </si>
  <si>
    <t>PLJC-1</t>
    <phoneticPr fontId="1" type="noConversion"/>
  </si>
  <si>
    <t>PLJC-2</t>
  </si>
  <si>
    <t>PLJC-3</t>
  </si>
  <si>
    <t>PLJC-4</t>
  </si>
  <si>
    <t>PLJC-5</t>
  </si>
  <si>
    <t>PLJC-6</t>
  </si>
  <si>
    <t>PLJC-7</t>
  </si>
  <si>
    <t>PLJC-8</t>
  </si>
  <si>
    <t>PLJC-9</t>
  </si>
  <si>
    <t>PLJC-10</t>
  </si>
  <si>
    <t>PLJC-11</t>
  </si>
  <si>
    <t>PLJC-12</t>
  </si>
  <si>
    <t>PLJC-13</t>
  </si>
  <si>
    <t>PLJC-14</t>
  </si>
  <si>
    <t>PLJC-15</t>
  </si>
  <si>
    <t>PLJC-16</t>
  </si>
  <si>
    <t>QYXF-1</t>
    <phoneticPr fontId="1" type="noConversion"/>
  </si>
  <si>
    <t>QYXF-2</t>
  </si>
  <si>
    <t>QYXF-3</t>
  </si>
  <si>
    <t>QYXF-4</t>
  </si>
  <si>
    <t>QYXF-5</t>
  </si>
  <si>
    <t>QYXF-6</t>
  </si>
  <si>
    <t>QYXF-7</t>
  </si>
  <si>
    <t>QYXF-8</t>
  </si>
  <si>
    <t>QYXF-9</t>
  </si>
  <si>
    <t>PLLT-1</t>
    <phoneticPr fontId="1" type="noConversion"/>
  </si>
  <si>
    <t>PLLT-2</t>
  </si>
  <si>
    <t>PLLT-3</t>
  </si>
  <si>
    <t>PLLT-4</t>
  </si>
  <si>
    <t>PLLT-5</t>
  </si>
  <si>
    <t>PLLT-6</t>
  </si>
  <si>
    <t>PLLT-7</t>
  </si>
  <si>
    <t>PLLT-8</t>
  </si>
  <si>
    <t>PLLT-9</t>
  </si>
  <si>
    <t>PLLT-10</t>
  </si>
  <si>
    <t>PLLT-11</t>
  </si>
  <si>
    <t>PLLT-12</t>
  </si>
  <si>
    <t>PLLT-13</t>
  </si>
  <si>
    <t>QYNX-1</t>
    <phoneticPr fontId="1" type="noConversion"/>
  </si>
  <si>
    <t>QYNX-2</t>
  </si>
  <si>
    <t>QYNX-3</t>
  </si>
  <si>
    <t>QYNX-4</t>
  </si>
  <si>
    <t>QYNX-5</t>
  </si>
  <si>
    <t>QYNX-6</t>
  </si>
  <si>
    <t>QYNX-7</t>
  </si>
  <si>
    <t>QYNX-8</t>
  </si>
  <si>
    <t>QYNX-9</t>
  </si>
  <si>
    <t>QYNX-10</t>
  </si>
  <si>
    <t>QYNX-11</t>
  </si>
  <si>
    <t>QYNX-12</t>
  </si>
  <si>
    <t>QYNX-13</t>
  </si>
  <si>
    <t>QYNX-14</t>
  </si>
  <si>
    <t>QYNX-15</t>
  </si>
  <si>
    <t>QYNX-16</t>
  </si>
  <si>
    <t>QYNX-17</t>
  </si>
  <si>
    <t>QYNX-18</t>
  </si>
  <si>
    <t>QYNX-19</t>
  </si>
  <si>
    <t>QYNX-20</t>
  </si>
  <si>
    <t>QYNX-21</t>
  </si>
  <si>
    <t>QYNX-22</t>
  </si>
  <si>
    <t>QYNX-23</t>
  </si>
  <si>
    <t>QYNX-24</t>
  </si>
  <si>
    <t>QYNX-25</t>
  </si>
  <si>
    <t>QYNX-26</t>
  </si>
  <si>
    <t>PLJN</t>
  </si>
  <si>
    <t>PLJN</t>
    <phoneticPr fontId="1" type="noConversion"/>
  </si>
  <si>
    <t>TSMJ</t>
    <phoneticPr fontId="1" type="noConversion"/>
  </si>
  <si>
    <t>PLJC</t>
  </si>
  <si>
    <t>PLJC</t>
    <phoneticPr fontId="1" type="noConversion"/>
  </si>
  <si>
    <t>QYXF</t>
  </si>
  <si>
    <t>QYXF</t>
    <phoneticPr fontId="1" type="noConversion"/>
  </si>
  <si>
    <t>PLLT</t>
  </si>
  <si>
    <t>PLLT</t>
    <phoneticPr fontId="1" type="noConversion"/>
  </si>
  <si>
    <t>QYNX</t>
  </si>
  <si>
    <t>QYNX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</si>
  <si>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</si>
  <si>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</si>
  <si>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</si>
  <si>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</si>
  <si>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</si>
  <si>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</si>
  <si>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</si>
  <si>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</si>
  <si>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</si>
  <si>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</si>
  <si>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</si>
  <si>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</si>
  <si>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</si>
  <si>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</si>
  <si>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</si>
  <si>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</si>
  <si>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</si>
  <si>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</si>
  <si>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</si>
  <si>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</si>
  <si>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</si>
  <si>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</si>
  <si>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</si>
  <si>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</si>
  <si>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</si>
  <si>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</si>
  <si>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</si>
  <si>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</si>
  <si>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</si>
  <si>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</si>
  <si>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</si>
  <si>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</si>
  <si>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</si>
  <si>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</si>
  <si>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</si>
  <si>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</si>
  <si>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</si>
  <si>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</si>
  <si>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</si>
  <si>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</si>
  <si>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</si>
  <si>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</si>
  <si>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</si>
  <si>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</si>
  <si>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</si>
  <si>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</si>
  <si>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</si>
  <si>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</si>
  <si>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</si>
  <si>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</si>
  <si>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</si>
  <si>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</si>
  <si>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</si>
  <si>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</si>
  <si>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</si>
  <si>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</si>
  <si>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</si>
  <si>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</si>
  <si>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</si>
  <si>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</si>
  <si>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</si>
  <si>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</si>
  <si>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</si>
  <si>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</si>
  <si>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</si>
  <si>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</si>
  <si>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</si>
  <si>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</si>
  <si>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</si>
  <si>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</si>
  <si>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</si>
  <si>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</si>
  <si>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</si>
  <si>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</si>
  <si>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</si>
  <si>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</si>
  <si>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</si>
  <si>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</si>
  <si>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</si>
  <si>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</si>
  <si>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</si>
  <si>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</si>
  <si>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</si>
  <si>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</si>
  <si>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</si>
  <si>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</si>
  <si>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</si>
  <si>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</si>
  <si>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</si>
  <si>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</si>
  <si>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</si>
  <si>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</si>
  <si>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</si>
  <si>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</si>
  <si>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</si>
  <si>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</si>
  <si>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</si>
  <si>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</si>
  <si>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</si>
  <si>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</si>
  <si>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</si>
  <si>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</si>
  <si>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</si>
  <si>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</si>
  <si>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</si>
  <si>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</si>
  <si>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</si>
  <si>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</si>
  <si>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</si>
  <si>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</si>
  <si>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</si>
  <si>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</si>
  <si>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</si>
  <si>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</si>
  <si>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</si>
  <si>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</si>
  <si>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</si>
  <si>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</si>
  <si>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</si>
  <si>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</si>
  <si>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</si>
  <si>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</si>
  <si>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</si>
  <si>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</si>
  <si>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</si>
  <si>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</si>
  <si>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</si>
  <si>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</si>
  <si>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</si>
  <si>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</si>
  <si>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</si>
  <si>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</si>
  <si>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</si>
  <si>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</si>
  <si>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</si>
  <si>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</si>
  <si>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</si>
  <si>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</si>
  <si>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</si>
  <si>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</si>
  <si>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</si>
  <si>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</si>
  <si>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</si>
  <si>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</si>
  <si>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</si>
  <si>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</si>
  <si>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</si>
  <si>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</si>
  <si>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</si>
  <si>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</si>
  <si>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</si>
  <si>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</si>
  <si>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</si>
  <si>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</si>
  <si>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</si>
  <si>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</si>
  <si>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</si>
  <si>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</si>
  <si>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</si>
  <si>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</si>
  <si>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</si>
  <si>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</si>
  <si>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</si>
  <si>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</si>
  <si>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</si>
  <si>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</si>
  <si>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</si>
  <si>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</si>
  <si>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</si>
  <si>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</si>
  <si>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</si>
  <si>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</si>
  <si>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</si>
  <si>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</si>
  <si>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</si>
  <si>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</si>
  <si>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</si>
  <si>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</si>
  <si>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</si>
  <si>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</si>
  <si>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</si>
  <si>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</si>
  <si>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</si>
  <si>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</si>
  <si>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</si>
  <si>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</si>
  <si>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</si>
  <si>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</si>
  <si>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</si>
  <si>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</si>
  <si>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</si>
  <si>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</si>
  <si>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</si>
  <si>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</si>
  <si>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</si>
  <si>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</si>
  <si>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</si>
  <si>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</si>
  <si>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</si>
  <si>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</si>
  <si>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</si>
  <si>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</si>
  <si>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</si>
  <si>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</si>
  <si>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</si>
  <si>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</si>
  <si>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</si>
  <si>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</si>
  <si>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</si>
  <si>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</si>
  <si>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</si>
  <si>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</si>
  <si>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</si>
  <si>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</si>
  <si>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</si>
  <si>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</si>
  <si>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</si>
  <si>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</si>
  <si>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</si>
  <si>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</si>
  <si>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</si>
  <si>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</si>
  <si>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</si>
  <si>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</si>
  <si>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</si>
  <si>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</si>
  <si>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</si>
  <si>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</si>
  <si>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</si>
  <si>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</si>
  <si>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</si>
  <si>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</si>
  <si>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</si>
  <si>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</si>
  <si>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</si>
  <si>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</si>
  <si>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</si>
  <si>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</si>
  <si>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</si>
  <si>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</si>
  <si>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</si>
  <si>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</si>
  <si>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</si>
  <si>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</si>
  <si>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</si>
  <si>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</si>
  <si>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</si>
  <si>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</si>
  <si>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</si>
  <si>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</si>
  <si>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</si>
  <si>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</si>
  <si>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</si>
  <si>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</si>
  <si>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</si>
  <si>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</si>
  <si>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</si>
  <si>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</si>
  <si>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</si>
  <si>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</si>
  <si>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</si>
  <si>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</si>
  <si>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</si>
  <si>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</si>
  <si>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</si>
  <si>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</si>
  <si>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</si>
  <si>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</si>
  <si>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</si>
  <si>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</si>
  <si>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</si>
  <si>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</si>
  <si>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</si>
  <si>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</si>
  <si>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</si>
  <si>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</si>
  <si>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</si>
  <si>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</si>
  <si>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</si>
  <si>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</si>
  <si>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</si>
  <si>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</si>
  <si>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</si>
  <si>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</si>
  <si>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</si>
  <si>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</si>
  <si>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</si>
  <si>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</si>
  <si>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</si>
  <si>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</si>
  <si>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</si>
  <si>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</si>
  <si>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</si>
  <si>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</si>
  <si>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</si>
  <si>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</si>
  <si>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</si>
  <si>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</si>
  <si>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</si>
  <si>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</si>
  <si>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</si>
  <si>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</si>
  <si>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0-1</t>
  </si>
  <si>
    <t>Codominant Genotypic Distance</t>
  </si>
  <si>
    <t>Results of Analysis of Molecular Variance</t>
  </si>
  <si>
    <t>Input as Allelic Distance Matrix for F-Statistics Analysis</t>
  </si>
  <si>
    <t>Data Sheet</t>
  </si>
  <si>
    <t>Data Title</t>
  </si>
  <si>
    <t>No. Samples</t>
  </si>
  <si>
    <t>No. Pops</t>
  </si>
  <si>
    <t>No. Regions</t>
  </si>
  <si>
    <t>No. Permutations</t>
  </si>
  <si>
    <t>No. PW Pop Permutations</t>
  </si>
  <si>
    <t>N0</t>
  </si>
  <si>
    <t>SSTOT</t>
  </si>
  <si>
    <t>Pop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</si>
  <si>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</si>
  <si>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</si>
  <si>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</si>
  <si>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</si>
  <si>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</si>
  <si>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</si>
  <si>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</si>
  <si>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</si>
  <si>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</si>
  <si>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</si>
  <si>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</si>
  <si>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</si>
  <si>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</si>
  <si>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</si>
  <si>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</si>
  <si>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</si>
  <si>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</si>
  <si>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</si>
  <si>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</si>
  <si>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</si>
  <si>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</si>
  <si>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</si>
  <si>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</si>
  <si>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</si>
  <si>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</si>
  <si>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</si>
  <si>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</si>
  <si>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</si>
  <si>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Individuals. Est. Var. of -7.817 converted to zero for pie chart presentation!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</si>
  <si>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</si>
  <si>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</si>
  <si>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</si>
  <si>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</si>
  <si>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</si>
  <si>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</si>
  <si>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</si>
  <si>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</si>
  <si>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</si>
  <si>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Pairwise Population Fst Values</t>
  </si>
  <si>
    <t>Fst Values below diagonal.</t>
  </si>
  <si>
    <t>Principal Coordinates Analysis (PCoA)</t>
  </si>
  <si>
    <t>PCoA via Covariance matrix with data standardization</t>
  </si>
  <si>
    <t>GD</t>
  </si>
  <si>
    <t>No. Pops.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</si>
  <si>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</si>
  <si>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</si>
  <si>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</si>
  <si>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</si>
  <si>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</si>
  <si>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Cum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</si>
</sst>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PLJN</c:v>
          </c:tx>
          <c:spPr>
            <a:ln w="19050">
              <a:noFill/>
            </a:ln>
          </c:spPr>
          <c:xVal>
            <c:numRef>
              <c:f>PCoA!$B$33:$B$53</c:f>
              <c:numCache>
                <c:formatCode>0.000</c:formatCode>
                <c:ptCount val="21"/>
                <c:pt idx="0">
                  <c:v>0.38529168445134698</c:v>
                </c:pt>
                <c:pt idx="1">
                  <c:v>0.70195514326593078</c:v>
                </c:pt>
                <c:pt idx="2">
                  <c:v>0.9066150977278874</c:v>
                </c:pt>
                <c:pt idx="3">
                  <c:v>1.0525653694978492</c:v>
                </c:pt>
                <c:pt idx="4">
                  <c:v>1.360230292717536</c:v>
                </c:pt>
                <c:pt idx="5">
                  <c:v>0.97914113740351549</c:v>
                </c:pt>
                <c:pt idx="6">
                  <c:v>0.88100894598009816</c:v>
                </c:pt>
                <c:pt idx="7">
                  <c:v>0.55261407007870678</c:v>
                </c:pt>
                <c:pt idx="8">
                  <c:v>1.0086322608337623</c:v>
                </c:pt>
                <c:pt idx="9">
                  <c:v>1.2270547788011463</c:v>
                </c:pt>
                <c:pt idx="10">
                  <c:v>0.7013410068930459</c:v>
                </c:pt>
                <c:pt idx="11">
                  <c:v>0.90604636806343974</c:v>
                </c:pt>
                <c:pt idx="12">
                  <c:v>0.88950876087261166</c:v>
                </c:pt>
                <c:pt idx="13">
                  <c:v>1.2701617719149936</c:v>
                </c:pt>
                <c:pt idx="14">
                  <c:v>0.73275510928760357</c:v>
                </c:pt>
                <c:pt idx="15">
                  <c:v>1.0967631539127531</c:v>
                </c:pt>
                <c:pt idx="16">
                  <c:v>0.58815309527824977</c:v>
                </c:pt>
                <c:pt idx="17">
                  <c:v>0.53259595530998893</c:v>
                </c:pt>
                <c:pt idx="18">
                  <c:v>1.4578612111606486</c:v>
                </c:pt>
                <c:pt idx="19">
                  <c:v>0.78221545356335287</c:v>
                </c:pt>
                <c:pt idx="20">
                  <c:v>0.31877182284795891</c:v>
                </c:pt>
              </c:numCache>
            </c:numRef>
          </c:xVal>
          <c:yVal>
            <c:numRef>
              <c:f>PCoA!$C$33:$C$53</c:f>
              <c:numCache>
                <c:formatCode>0.000</c:formatCode>
                <c:ptCount val="21"/>
                <c:pt idx="0">
                  <c:v>-0.27331849610039594</c:v>
                </c:pt>
                <c:pt idx="1">
                  <c:v>-0.4496290522102544</c:v>
                </c:pt>
                <c:pt idx="2">
                  <c:v>-0.4500312975711665</c:v>
                </c:pt>
                <c:pt idx="3">
                  <c:v>-1.3027117096672749</c:v>
                </c:pt>
                <c:pt idx="4">
                  <c:v>1.6581770813825121</c:v>
                </c:pt>
                <c:pt idx="5">
                  <c:v>-0.45006691151251471</c:v>
                </c:pt>
                <c:pt idx="6">
                  <c:v>-0.66052639724445017</c:v>
                </c:pt>
                <c:pt idx="7">
                  <c:v>-0.55160116559114925</c:v>
                </c:pt>
                <c:pt idx="8">
                  <c:v>-3.0577383190205133E-2</c:v>
                </c:pt>
                <c:pt idx="9">
                  <c:v>1.2704949822226785</c:v>
                </c:pt>
                <c:pt idx="10">
                  <c:v>-4.7170796644950899E-2</c:v>
                </c:pt>
                <c:pt idx="11">
                  <c:v>-0.59659915596545998</c:v>
                </c:pt>
                <c:pt idx="12">
                  <c:v>-0.58227142294971779</c:v>
                </c:pt>
                <c:pt idx="13">
                  <c:v>1.5950774707617419</c:v>
                </c:pt>
                <c:pt idx="14">
                  <c:v>-0.62476417920106309</c:v>
                </c:pt>
                <c:pt idx="15">
                  <c:v>-0.59969562570468271</c:v>
                </c:pt>
                <c:pt idx="16">
                  <c:v>-0.29610435717271849</c:v>
                </c:pt>
                <c:pt idx="17">
                  <c:v>-0.45850044243539939</c:v>
                </c:pt>
                <c:pt idx="18">
                  <c:v>1.3972340663522926</c:v>
                </c:pt>
                <c:pt idx="19">
                  <c:v>-0.54436468400383964</c:v>
                </c:pt>
                <c:pt idx="20">
                  <c:v>-0.23069877102644074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1-48B4-BEA4-8EAE23BCDBE8}"/>
            </c:ext>
          </c:extLst>
        </c:ser>
        <c:ser>
          <c:idx val="1"/>
          <c:order val="1"/>
          <c:tx>
            <c:v>TSMJ</c:v>
          </c:tx>
          <c:spPr>
            <a:ln w="19050">
              <a:noFill/>
            </a:ln>
          </c:spPr>
          <c:xVal>
            <c:numRef>
              <c:f>PCoA!$B$54:$B$76</c:f>
              <c:numCache>
                <c:formatCode>0.000</c:formatCode>
                <c:ptCount val="23"/>
                <c:pt idx="0">
                  <c:v>-0.30196516591172556</c:v>
                </c:pt>
                <c:pt idx="1">
                  <c:v>-5.8791336172585695E-2</c:v>
                </c:pt>
                <c:pt idx="2">
                  <c:v>-4.1592749270544958E-3</c:v>
                </c:pt>
                <c:pt idx="3">
                  <c:v>8.1076304895308426E-2</c:v>
                </c:pt>
                <c:pt idx="4">
                  <c:v>0.12475344028000435</c:v>
                </c:pt>
                <c:pt idx="5">
                  <c:v>-4.2429067870920337E-2</c:v>
                </c:pt>
                <c:pt idx="6">
                  <c:v>0.42654473985710417</c:v>
                </c:pt>
                <c:pt idx="7">
                  <c:v>-1.1008361602500385E-3</c:v>
                </c:pt>
                <c:pt idx="8">
                  <c:v>-0.17017459162445828</c:v>
                </c:pt>
                <c:pt idx="9">
                  <c:v>0.13383501681483412</c:v>
                </c:pt>
                <c:pt idx="10">
                  <c:v>-7.0414440558978553E-2</c:v>
                </c:pt>
                <c:pt idx="11">
                  <c:v>2.9113012206993159E-2</c:v>
                </c:pt>
                <c:pt idx="12">
                  <c:v>-9.0779052713325578E-2</c:v>
                </c:pt>
                <c:pt idx="13">
                  <c:v>9.3499854266991034E-2</c:v>
                </c:pt>
                <c:pt idx="14">
                  <c:v>0.10678888031676385</c:v>
                </c:pt>
                <c:pt idx="15">
                  <c:v>0.19691350266166424</c:v>
                </c:pt>
                <c:pt idx="16">
                  <c:v>-0.2232443604799996</c:v>
                </c:pt>
                <c:pt idx="17">
                  <c:v>0.1086258887254701</c:v>
                </c:pt>
                <c:pt idx="18">
                  <c:v>5.5514924714750863E-2</c:v>
                </c:pt>
                <c:pt idx="19">
                  <c:v>2.1696420407450883E-2</c:v>
                </c:pt>
                <c:pt idx="20">
                  <c:v>-0.20944458713288661</c:v>
                </c:pt>
                <c:pt idx="21">
                  <c:v>-0.21876204918179401</c:v>
                </c:pt>
                <c:pt idx="22">
                  <c:v>-0.12510250426734262</c:v>
                </c:pt>
              </c:numCache>
            </c:numRef>
          </c:xVal>
          <c:yVal>
            <c:numRef>
              <c:f>PCoA!$C$54:$C$76</c:f>
              <c:numCache>
                <c:formatCode>0.000</c:formatCode>
                <c:ptCount val="23"/>
                <c:pt idx="0">
                  <c:v>-0.19699861174266317</c:v>
                </c:pt>
                <c:pt idx="1">
                  <c:v>-0.26299835716674658</c:v>
                </c:pt>
                <c:pt idx="2">
                  <c:v>-0.28364484725914763</c:v>
                </c:pt>
                <c:pt idx="3">
                  <c:v>0.1287258748859573</c:v>
                </c:pt>
                <c:pt idx="4">
                  <c:v>-0.26171473079921398</c:v>
                </c:pt>
                <c:pt idx="5">
                  <c:v>8.5285320937664E-2</c:v>
                </c:pt>
                <c:pt idx="6">
                  <c:v>-0.27336006962313014</c:v>
                </c:pt>
                <c:pt idx="7">
                  <c:v>-9.2338428392172309E-2</c:v>
                </c:pt>
                <c:pt idx="8">
                  <c:v>3.7245993304363722E-3</c:v>
                </c:pt>
                <c:pt idx="9">
                  <c:v>-0.14874610148063042</c:v>
                </c:pt>
                <c:pt idx="10">
                  <c:v>4.3707387046785284E-2</c:v>
                </c:pt>
                <c:pt idx="11">
                  <c:v>-0.23635446793154788</c:v>
                </c:pt>
                <c:pt idx="12">
                  <c:v>-0.21354221756836297</c:v>
                </c:pt>
                <c:pt idx="13">
                  <c:v>9.9959495095352638E-2</c:v>
                </c:pt>
                <c:pt idx="14">
                  <c:v>0.23693745300708072</c:v>
                </c:pt>
                <c:pt idx="15">
                  <c:v>-0.29952156051991924</c:v>
                </c:pt>
                <c:pt idx="16">
                  <c:v>-7.0968805211889599E-2</c:v>
                </c:pt>
                <c:pt idx="17">
                  <c:v>-0.16919734748636908</c:v>
                </c:pt>
                <c:pt idx="18">
                  <c:v>-9.9521898156334429E-2</c:v>
                </c:pt>
                <c:pt idx="19">
                  <c:v>-0.24466364612546693</c:v>
                </c:pt>
                <c:pt idx="20">
                  <c:v>-0.17058893337811937</c:v>
                </c:pt>
                <c:pt idx="21">
                  <c:v>-0.27455213123764799</c:v>
                </c:pt>
                <c:pt idx="22">
                  <c:v>-0.19276624002417472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1-48B4-BEA4-8EAE23BCDBE8}"/>
            </c:ext>
          </c:extLst>
        </c:ser>
        <c:ser>
          <c:idx val="2"/>
          <c:order val="2"/>
          <c:tx>
            <c:v>PLJC</c:v>
          </c:tx>
          <c:spPr>
            <a:ln w="19050">
              <a:noFill/>
            </a:ln>
          </c:spPr>
          <c:xVal>
            <c:numRef>
              <c:f>PCoA!$B$77:$B$92</c:f>
              <c:numCache>
                <c:formatCode>0.000</c:formatCode>
                <c:ptCount val="16"/>
                <c:pt idx="0">
                  <c:v>-0.57260909473231469</c:v>
                </c:pt>
                <c:pt idx="1">
                  <c:v>-0.46937820822503651</c:v>
                </c:pt>
                <c:pt idx="2">
                  <c:v>-0.44133979274075058</c:v>
                </c:pt>
                <c:pt idx="3">
                  <c:v>-0.16836685253674596</c:v>
                </c:pt>
                <c:pt idx="4">
                  <c:v>2.624735503415385E-2</c:v>
                </c:pt>
                <c:pt idx="5">
                  <c:v>-0.38529095198983093</c:v>
                </c:pt>
                <c:pt idx="6">
                  <c:v>-2.9792387714325426E-4</c:v>
                </c:pt>
                <c:pt idx="7">
                  <c:v>-0.18657117537654641</c:v>
                </c:pt>
                <c:pt idx="8">
                  <c:v>-0.35534657659744262</c:v>
                </c:pt>
                <c:pt idx="9">
                  <c:v>-0.11839116655017941</c:v>
                </c:pt>
                <c:pt idx="10">
                  <c:v>5.0959679392817755E-3</c:v>
                </c:pt>
                <c:pt idx="11">
                  <c:v>-0.30357008879108976</c:v>
                </c:pt>
                <c:pt idx="12">
                  <c:v>-0.34940839333326906</c:v>
                </c:pt>
                <c:pt idx="13">
                  <c:v>-0.51044126594038353</c:v>
                </c:pt>
                <c:pt idx="14">
                  <c:v>-0.45791152628340237</c:v>
                </c:pt>
                <c:pt idx="15">
                  <c:v>-0.47834011866655934</c:v>
                </c:pt>
              </c:numCache>
            </c:numRef>
          </c:xVal>
          <c:yVal>
            <c:numRef>
              <c:f>PCoA!$C$77:$C$92</c:f>
              <c:numCache>
                <c:formatCode>0.000</c:formatCode>
                <c:ptCount val="16"/>
                <c:pt idx="0">
                  <c:v>-2.0224409530606655E-3</c:v>
                </c:pt>
                <c:pt idx="1">
                  <c:v>0.14592113220695199</c:v>
                </c:pt>
                <c:pt idx="2">
                  <c:v>8.2527647248954367E-2</c:v>
                </c:pt>
                <c:pt idx="3">
                  <c:v>6.6990714297681289E-2</c:v>
                </c:pt>
                <c:pt idx="4">
                  <c:v>9.3927885067622757E-2</c:v>
                </c:pt>
                <c:pt idx="5">
                  <c:v>0.13730683081883654</c:v>
                </c:pt>
                <c:pt idx="6">
                  <c:v>-7.7702750628317455E-2</c:v>
                </c:pt>
                <c:pt idx="7">
                  <c:v>0.27439221460699548</c:v>
                </c:pt>
                <c:pt idx="8">
                  <c:v>0.13564693051134319</c:v>
                </c:pt>
                <c:pt idx="9">
                  <c:v>-7.1263648315592745E-2</c:v>
                </c:pt>
                <c:pt idx="10">
                  <c:v>0.41866574113314481</c:v>
                </c:pt>
                <c:pt idx="11">
                  <c:v>1.4454127079469695E-4</c:v>
                </c:pt>
                <c:pt idx="12">
                  <c:v>-5.2719461728137858E-2</c:v>
                </c:pt>
                <c:pt idx="13">
                  <c:v>9.9047552611147796E-2</c:v>
                </c:pt>
                <c:pt idx="14">
                  <c:v>0.18240944286517119</c:v>
                </c:pt>
                <c:pt idx="15">
                  <c:v>2.3927304431012222E-2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1-48B4-BEA4-8EAE23BCDBE8}"/>
            </c:ext>
          </c:extLst>
        </c:ser>
        <c:ser>
          <c:idx val="3"/>
          <c:order val="3"/>
          <c:tx>
            <c:v>QYXF</c:v>
          </c:tx>
          <c:spPr>
            <a:ln w="19050">
              <a:noFill/>
            </a:ln>
          </c:spPr>
          <c:xVal>
            <c:numRef>
              <c:f>PCoA!$B$93:$B$101</c:f>
              <c:numCache>
                <c:formatCode>0.000</c:formatCode>
                <c:ptCount val="9"/>
                <c:pt idx="0">
                  <c:v>-0.54016447387527566</c:v>
                </c:pt>
                <c:pt idx="1">
                  <c:v>-0.39789124344813925</c:v>
                </c:pt>
                <c:pt idx="2">
                  <c:v>-0.14120334314424582</c:v>
                </c:pt>
                <c:pt idx="3">
                  <c:v>0.22621260109670982</c:v>
                </c:pt>
                <c:pt idx="4">
                  <c:v>-6.2055275421660241E-2</c:v>
                </c:pt>
                <c:pt idx="5">
                  <c:v>-1.0859675196977416E-2</c:v>
                </c:pt>
                <c:pt idx="6">
                  <c:v>3.0985578582909151E-2</c:v>
                </c:pt>
                <c:pt idx="7">
                  <c:v>-0.47696110633081679</c:v>
                </c:pt>
                <c:pt idx="8">
                  <c:v>-0.44809626112139889</c:v>
                </c:pt>
              </c:numCache>
            </c:numRef>
          </c:xVal>
          <c:yVal>
            <c:numRef>
              <c:f>PCoA!$C$93:$C$101</c:f>
              <c:numCache>
                <c:formatCode>0.000</c:formatCode>
                <c:ptCount val="9"/>
                <c:pt idx="0">
                  <c:v>7.5012568535408108E-2</c:v>
                </c:pt>
                <c:pt idx="1">
                  <c:v>0.18942057525998912</c:v>
                </c:pt>
                <c:pt idx="2">
                  <c:v>-1.9034043542038304E-2</c:v>
                </c:pt>
                <c:pt idx="3">
                  <c:v>0.52435946488870955</c:v>
                </c:pt>
                <c:pt idx="4">
                  <c:v>-0.30922334899707049</c:v>
                </c:pt>
                <c:pt idx="5">
                  <c:v>0.61442959998192148</c:v>
                </c:pt>
                <c:pt idx="6">
                  <c:v>0.21498455975633093</c:v>
                </c:pt>
                <c:pt idx="7">
                  <c:v>0.24497584598194574</c:v>
                </c:pt>
                <c:pt idx="8">
                  <c:v>-1.5782760495772732E-2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91-48B4-BEA4-8EAE23BCDBE8}"/>
            </c:ext>
          </c:extLst>
        </c:ser>
        <c:ser>
          <c:idx val="4"/>
          <c:order val="4"/>
          <c:tx>
            <c:v>PLLT</c:v>
          </c:tx>
          <c:spPr>
            <a:ln w="19050">
              <a:noFill/>
            </a:ln>
          </c:spPr>
          <c:xVal>
            <c:numRef>
              <c:f>PCoA!$B$102:$B$114</c:f>
              <c:numCache>
                <c:formatCode>0.000</c:formatCode>
                <c:ptCount val="13"/>
                <c:pt idx="0">
                  <c:v>-0.59130595248190687</c:v>
                </c:pt>
                <c:pt idx="1">
                  <c:v>-0.36411905547252982</c:v>
                </c:pt>
                <c:pt idx="2">
                  <c:v>-0.59407568145710132</c:v>
                </c:pt>
                <c:pt idx="3">
                  <c:v>-3.9529059370314E-2</c:v>
                </c:pt>
                <c:pt idx="4">
                  <c:v>-0.10402233158623204</c:v>
                </c:pt>
                <c:pt idx="5">
                  <c:v>1.47819682601555E-3</c:v>
                </c:pt>
                <c:pt idx="6">
                  <c:v>-2.5070469021242645E-2</c:v>
                </c:pt>
                <c:pt idx="7">
                  <c:v>-0.30526976400664835</c:v>
                </c:pt>
                <c:pt idx="8">
                  <c:v>0.26859891051181933</c:v>
                </c:pt>
                <c:pt idx="9">
                  <c:v>-6.6390183606067511E-3</c:v>
                </c:pt>
                <c:pt idx="10">
                  <c:v>-0.38684474431035037</c:v>
                </c:pt>
                <c:pt idx="11">
                  <c:v>-0.51254876529078031</c:v>
                </c:pt>
                <c:pt idx="12">
                  <c:v>-0.39379928162473166</c:v>
                </c:pt>
              </c:numCache>
            </c:numRef>
          </c:xVal>
          <c:yVal>
            <c:numRef>
              <c:f>PCoA!$C$102:$C$114</c:f>
              <c:numCache>
                <c:formatCode>0.000</c:formatCode>
                <c:ptCount val="13"/>
                <c:pt idx="0">
                  <c:v>-8.0676329959252085E-2</c:v>
                </c:pt>
                <c:pt idx="1">
                  <c:v>-3.6687002472252983E-2</c:v>
                </c:pt>
                <c:pt idx="2">
                  <c:v>7.5369292085049777E-2</c:v>
                </c:pt>
                <c:pt idx="3">
                  <c:v>-1.2350247985597217E-2</c:v>
                </c:pt>
                <c:pt idx="4">
                  <c:v>-0.10024852500237384</c:v>
                </c:pt>
                <c:pt idx="5">
                  <c:v>0.32385244035865735</c:v>
                </c:pt>
                <c:pt idx="6">
                  <c:v>5.1174601779259893E-2</c:v>
                </c:pt>
                <c:pt idx="7">
                  <c:v>0.16132221630413873</c:v>
                </c:pt>
                <c:pt idx="8">
                  <c:v>8.8630969086393202E-2</c:v>
                </c:pt>
                <c:pt idx="9">
                  <c:v>-0.10588897181496304</c:v>
                </c:pt>
                <c:pt idx="10">
                  <c:v>0.33059405442017731</c:v>
                </c:pt>
                <c:pt idx="11">
                  <c:v>0.21606806010439555</c:v>
                </c:pt>
                <c:pt idx="12">
                  <c:v>-0.12500205090754904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91-48B4-BEA4-8EAE23BCDBE8}"/>
            </c:ext>
          </c:extLst>
        </c:ser>
        <c:ser>
          <c:idx val="5"/>
          <c:order val="5"/>
          <c:tx>
            <c:v>QYNX</c:v>
          </c:tx>
          <c:spPr>
            <a:ln w="19050">
              <a:noFill/>
            </a:ln>
          </c:spPr>
          <c:xVal>
            <c:numRef>
              <c:f>PCoA!$B$115:$B$140</c:f>
              <c:numCache>
                <c:formatCode>0.000</c:formatCode>
                <c:ptCount val="26"/>
                <c:pt idx="0">
                  <c:v>-0.46465910825132489</c:v>
                </c:pt>
                <c:pt idx="1">
                  <c:v>-0.3531661610095746</c:v>
                </c:pt>
                <c:pt idx="2">
                  <c:v>-0.58967317709526279</c:v>
                </c:pt>
                <c:pt idx="3">
                  <c:v>-0.55354329199811192</c:v>
                </c:pt>
                <c:pt idx="4">
                  <c:v>-0.51953598057560491</c:v>
                </c:pt>
                <c:pt idx="5">
                  <c:v>0.15422661358453851</c:v>
                </c:pt>
                <c:pt idx="6">
                  <c:v>-0.3916376668000176</c:v>
                </c:pt>
                <c:pt idx="7">
                  <c:v>6.6452598838034505E-2</c:v>
                </c:pt>
                <c:pt idx="8">
                  <c:v>-0.28699201631194593</c:v>
                </c:pt>
                <c:pt idx="9">
                  <c:v>-0.50209292896602453</c:v>
                </c:pt>
                <c:pt idx="10">
                  <c:v>-0.3267128586299618</c:v>
                </c:pt>
                <c:pt idx="11">
                  <c:v>-0.26826005016953108</c:v>
                </c:pt>
                <c:pt idx="12">
                  <c:v>-0.33160092797525093</c:v>
                </c:pt>
                <c:pt idx="13">
                  <c:v>-0.1114681787756629</c:v>
                </c:pt>
                <c:pt idx="14">
                  <c:v>-0.55170142538218192</c:v>
                </c:pt>
                <c:pt idx="15">
                  <c:v>-3.9568434443173262E-2</c:v>
                </c:pt>
                <c:pt idx="16">
                  <c:v>-0.30361895755535712</c:v>
                </c:pt>
                <c:pt idx="17">
                  <c:v>-0.37967224675729228</c:v>
                </c:pt>
                <c:pt idx="18">
                  <c:v>-0.17276237319472193</c:v>
                </c:pt>
                <c:pt idx="19">
                  <c:v>-0.2593156459948166</c:v>
                </c:pt>
                <c:pt idx="20">
                  <c:v>-9.5278885054860707E-2</c:v>
                </c:pt>
                <c:pt idx="21">
                  <c:v>-0.40087963749118233</c:v>
                </c:pt>
                <c:pt idx="22">
                  <c:v>-0.25010869655604911</c:v>
                </c:pt>
                <c:pt idx="23">
                  <c:v>-0.53742096551694785</c:v>
                </c:pt>
                <c:pt idx="24">
                  <c:v>-0.60260258477674711</c:v>
                </c:pt>
                <c:pt idx="25">
                  <c:v>-0.48258419082331933</c:v>
                </c:pt>
              </c:numCache>
            </c:numRef>
          </c:xVal>
          <c:yVal>
            <c:numRef>
              <c:f>PCoA!$C$115:$C$140</c:f>
              <c:numCache>
                <c:formatCode>0.000</c:formatCode>
                <c:ptCount val="26"/>
                <c:pt idx="0">
                  <c:v>-5.0232921923301012E-2</c:v>
                </c:pt>
                <c:pt idx="1">
                  <c:v>-4.5964771798648427E-2</c:v>
                </c:pt>
                <c:pt idx="2">
                  <c:v>-5.9591751473689477E-4</c:v>
                </c:pt>
                <c:pt idx="3">
                  <c:v>-3.5871601648842632E-3</c:v>
                </c:pt>
                <c:pt idx="4">
                  <c:v>0.30822349776577213</c:v>
                </c:pt>
                <c:pt idx="5">
                  <c:v>-8.1973478237623021E-2</c:v>
                </c:pt>
                <c:pt idx="6">
                  <c:v>0.16002545736604376</c:v>
                </c:pt>
                <c:pt idx="7">
                  <c:v>3.4064640376668051E-2</c:v>
                </c:pt>
                <c:pt idx="8">
                  <c:v>-0.13374409201346557</c:v>
                </c:pt>
                <c:pt idx="9">
                  <c:v>7.4814399696624886E-2</c:v>
                </c:pt>
                <c:pt idx="10">
                  <c:v>0.33641897435415591</c:v>
                </c:pt>
                <c:pt idx="11">
                  <c:v>0.22591778984806771</c:v>
                </c:pt>
                <c:pt idx="12">
                  <c:v>-5.4205815436937685E-2</c:v>
                </c:pt>
                <c:pt idx="13">
                  <c:v>-5.2239638392451514E-2</c:v>
                </c:pt>
                <c:pt idx="14">
                  <c:v>-6.0014417113710389E-2</c:v>
                </c:pt>
                <c:pt idx="15">
                  <c:v>-6.8465929196712252E-2</c:v>
                </c:pt>
                <c:pt idx="16">
                  <c:v>-5.7525846269637373E-2</c:v>
                </c:pt>
                <c:pt idx="17">
                  <c:v>0.35795398049514082</c:v>
                </c:pt>
                <c:pt idx="18">
                  <c:v>-1.2245974722813111E-2</c:v>
                </c:pt>
                <c:pt idx="19">
                  <c:v>0.18699294444783682</c:v>
                </c:pt>
                <c:pt idx="20">
                  <c:v>0.13959251023535416</c:v>
                </c:pt>
                <c:pt idx="21">
                  <c:v>0.14416233470572298</c:v>
                </c:pt>
                <c:pt idx="22">
                  <c:v>2.1318648576331325E-2</c:v>
                </c:pt>
                <c:pt idx="23">
                  <c:v>-0.17369940335856995</c:v>
                </c:pt>
                <c:pt idx="24">
                  <c:v>0.13962478572653461</c:v>
                </c:pt>
                <c:pt idx="25">
                  <c:v>2.3671312170915278E-2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91-48B4-BEA4-8EAE23B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82336"/>
        <c:axId val="695580040"/>
      </c:scatterChart>
      <c:valAx>
        <c:axId val="6955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0040"/>
        <c:crosses val="autoZero"/>
        <c:crossBetween val="midCat"/>
      </c:valAx>
      <c:valAx>
        <c:axId val="69558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2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0.65440433738662362</c:v>
                </c:pt>
                <c:pt idx="1">
                  <c:v>0</c:v>
                </c:pt>
                <c:pt idx="2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E-4F43-922E-90EFA641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570</c:v>
                </c:pt>
                <c:pt idx="25">
                  <c:v>347</c:v>
                </c:pt>
                <c:pt idx="26">
                  <c:v>62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8733808"/>
        <c:axId val="335015160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7013656"/>
        <c:axId val="767014968"/>
      </c:barChart>
      <c:catAx>
        <c:axId val="7687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015160"/>
        <c:crosses val="autoZero"/>
        <c:auto val="1"/>
        <c:lblAlgn val="ctr"/>
        <c:lblOffset val="100"/>
        <c:noMultiLvlLbl val="0"/>
      </c:catAx>
      <c:valAx>
        <c:axId val="33501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8733808"/>
        <c:crosses val="autoZero"/>
        <c:crossBetween val="between"/>
      </c:valAx>
      <c:valAx>
        <c:axId val="767014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67013656"/>
        <c:crosses val="max"/>
        <c:crossBetween val="between"/>
      </c:valAx>
      <c:catAx>
        <c:axId val="7670136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767014968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5</xdr:col>
      <xdr:colOff>120650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A0624F-D790-4A4D-A399-DE51BB0E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50800</xdr:rowOff>
    </xdr:from>
    <xdr:to>
      <xdr:col>6</xdr:col>
      <xdr:colOff>374650</xdr:colOff>
      <xdr:row>23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4DCA03-6647-4F7C-8DD8-C087641C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127000</xdr:rowOff>
    </xdr:from>
    <xdr:to>
      <xdr:col>4</xdr:col>
      <xdr:colOff>952500</xdr:colOff>
      <xdr:row>23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1EF69-31E9-488D-8BBF-6C4994CB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C230-D362-4B59-8508-C9F4F272E538}">
  <dimension ref="A1:DE111"/>
  <sheetViews>
    <sheetView workbookViewId="0">
      <selection activeCell="DD6" sqref="DD6"/>
    </sheetView>
  </sheetViews>
  <sheetFormatPr defaultRowHeight="13.8" x14ac:dyDescent="0.25"/>
  <sheetData>
    <row r="1" spans="1:109" x14ac:dyDescent="0.25">
      <c r="A1">
        <v>151</v>
      </c>
      <c r="B1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109" x14ac:dyDescent="0.25">
      <c r="B2" t="s">
        <v>422</v>
      </c>
      <c r="C2" t="s">
        <v>423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109" x14ac:dyDescent="0.25">
      <c r="A3" t="s">
        <v>109</v>
      </c>
      <c r="B3" t="s">
        <v>109</v>
      </c>
      <c r="C3" t="s">
        <v>109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21</v>
      </c>
      <c r="AH3" t="s">
        <v>21</v>
      </c>
      <c r="AI3" t="s">
        <v>21</v>
      </c>
      <c r="AJ3" t="s">
        <v>21</v>
      </c>
      <c r="AK3" t="s">
        <v>21</v>
      </c>
      <c r="AL3" t="s">
        <v>21</v>
      </c>
      <c r="AM3" t="s">
        <v>21</v>
      </c>
      <c r="AN3" t="s">
        <v>21</v>
      </c>
      <c r="AO3" t="s">
        <v>21</v>
      </c>
      <c r="AP3" t="s">
        <v>21</v>
      </c>
      <c r="AQ3" t="s">
        <v>21</v>
      </c>
      <c r="AR3" t="s">
        <v>21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112</v>
      </c>
      <c r="AZ3" t="s">
        <v>112</v>
      </c>
      <c r="BA3" t="s">
        <v>112</v>
      </c>
      <c r="BB3" t="s">
        <v>112</v>
      </c>
      <c r="BC3" t="s">
        <v>112</v>
      </c>
      <c r="BD3" t="s">
        <v>112</v>
      </c>
      <c r="BE3" t="s">
        <v>112</v>
      </c>
      <c r="BF3" t="s">
        <v>112</v>
      </c>
      <c r="BG3" t="s">
        <v>112</v>
      </c>
      <c r="BH3" t="s">
        <v>112</v>
      </c>
      <c r="BI3" t="s">
        <v>114</v>
      </c>
      <c r="BJ3" t="s">
        <v>114</v>
      </c>
      <c r="BK3" t="s">
        <v>114</v>
      </c>
      <c r="BL3" t="s">
        <v>114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116</v>
      </c>
      <c r="BS3" t="s">
        <v>116</v>
      </c>
      <c r="BT3" t="s">
        <v>116</v>
      </c>
      <c r="BU3" t="s">
        <v>116</v>
      </c>
      <c r="BV3" t="s">
        <v>116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116</v>
      </c>
      <c r="CC3" t="s">
        <v>116</v>
      </c>
      <c r="CD3" t="s">
        <v>116</v>
      </c>
      <c r="CE3" t="s">
        <v>118</v>
      </c>
      <c r="CF3" t="s">
        <v>118</v>
      </c>
      <c r="CG3" t="s">
        <v>118</v>
      </c>
      <c r="CH3" t="s">
        <v>118</v>
      </c>
      <c r="CI3" t="s">
        <v>118</v>
      </c>
      <c r="CJ3" t="s">
        <v>118</v>
      </c>
      <c r="CK3" t="s">
        <v>118</v>
      </c>
      <c r="CL3" t="s">
        <v>118</v>
      </c>
      <c r="CM3" t="s">
        <v>118</v>
      </c>
      <c r="CN3" t="s">
        <v>118</v>
      </c>
      <c r="CO3" t="s">
        <v>118</v>
      </c>
      <c r="CP3" t="s">
        <v>118</v>
      </c>
      <c r="CQ3" t="s">
        <v>118</v>
      </c>
      <c r="CR3" t="s">
        <v>118</v>
      </c>
      <c r="CS3" t="s">
        <v>118</v>
      </c>
      <c r="CT3" t="s">
        <v>118</v>
      </c>
      <c r="CU3" t="s">
        <v>118</v>
      </c>
      <c r="CV3" t="s">
        <v>118</v>
      </c>
      <c r="CW3" t="s">
        <v>118</v>
      </c>
      <c r="CX3" t="s">
        <v>118</v>
      </c>
      <c r="CY3" t="s">
        <v>118</v>
      </c>
      <c r="CZ3" t="s">
        <v>118</v>
      </c>
      <c r="DA3" t="s">
        <v>118</v>
      </c>
      <c r="DB3" t="s">
        <v>118</v>
      </c>
      <c r="DC3" t="s">
        <v>118</v>
      </c>
      <c r="DD3" t="s">
        <v>118</v>
      </c>
    </row>
    <row r="4" spans="1:109" x14ac:dyDescent="0.25">
      <c r="A4">
        <v>0</v>
      </c>
      <c r="B4">
        <v>40</v>
      </c>
      <c r="C4">
        <v>44</v>
      </c>
      <c r="D4">
        <v>92</v>
      </c>
      <c r="E4">
        <v>92</v>
      </c>
      <c r="F4">
        <v>71</v>
      </c>
      <c r="G4">
        <v>73</v>
      </c>
      <c r="H4">
        <v>65</v>
      </c>
      <c r="I4">
        <v>65</v>
      </c>
      <c r="J4">
        <v>110</v>
      </c>
      <c r="K4">
        <v>50</v>
      </c>
      <c r="L4">
        <v>55</v>
      </c>
      <c r="M4">
        <v>69</v>
      </c>
      <c r="N4">
        <v>96</v>
      </c>
      <c r="O4">
        <v>62</v>
      </c>
      <c r="P4">
        <v>72</v>
      </c>
      <c r="Q4">
        <v>47</v>
      </c>
      <c r="R4">
        <v>53</v>
      </c>
      <c r="S4">
        <v>79</v>
      </c>
      <c r="T4">
        <v>47</v>
      </c>
      <c r="U4">
        <v>22</v>
      </c>
      <c r="V4">
        <v>27</v>
      </c>
      <c r="W4">
        <v>37</v>
      </c>
      <c r="X4">
        <v>65</v>
      </c>
      <c r="Y4">
        <v>56</v>
      </c>
      <c r="Z4">
        <v>41</v>
      </c>
      <c r="AA4">
        <v>61</v>
      </c>
      <c r="AB4">
        <v>56</v>
      </c>
      <c r="AC4">
        <v>53</v>
      </c>
      <c r="AD4">
        <v>52</v>
      </c>
      <c r="AE4">
        <v>47</v>
      </c>
      <c r="AF4">
        <v>47</v>
      </c>
      <c r="AG4">
        <v>38</v>
      </c>
      <c r="AH4">
        <v>47</v>
      </c>
      <c r="AI4">
        <v>56</v>
      </c>
      <c r="AJ4">
        <v>65</v>
      </c>
      <c r="AK4">
        <v>64</v>
      </c>
      <c r="AL4">
        <v>59</v>
      </c>
      <c r="AM4">
        <v>61</v>
      </c>
      <c r="AN4">
        <v>40</v>
      </c>
      <c r="AO4">
        <v>54</v>
      </c>
      <c r="AP4">
        <v>55</v>
      </c>
      <c r="AQ4">
        <v>38</v>
      </c>
      <c r="AR4">
        <v>30</v>
      </c>
      <c r="AS4">
        <v>35</v>
      </c>
      <c r="AT4">
        <v>45</v>
      </c>
      <c r="AU4">
        <v>55</v>
      </c>
      <c r="AV4">
        <v>42</v>
      </c>
      <c r="AW4">
        <v>59</v>
      </c>
      <c r="AX4">
        <v>52</v>
      </c>
      <c r="AY4">
        <v>57</v>
      </c>
      <c r="AZ4">
        <v>70</v>
      </c>
      <c r="BA4">
        <v>45</v>
      </c>
      <c r="BB4">
        <v>62</v>
      </c>
      <c r="BC4">
        <v>79</v>
      </c>
      <c r="BD4">
        <v>56</v>
      </c>
      <c r="BE4">
        <v>50</v>
      </c>
      <c r="BF4">
        <v>60</v>
      </c>
      <c r="BG4">
        <v>37</v>
      </c>
      <c r="BH4">
        <v>40</v>
      </c>
      <c r="BI4">
        <v>47</v>
      </c>
      <c r="BJ4">
        <v>47</v>
      </c>
      <c r="BK4">
        <v>60</v>
      </c>
      <c r="BL4">
        <v>70</v>
      </c>
      <c r="BM4">
        <v>75</v>
      </c>
      <c r="BN4">
        <v>90</v>
      </c>
      <c r="BO4">
        <v>70</v>
      </c>
      <c r="BP4">
        <v>65</v>
      </c>
      <c r="BQ4">
        <v>33</v>
      </c>
      <c r="BR4">
        <v>37</v>
      </c>
      <c r="BS4">
        <v>44</v>
      </c>
      <c r="BT4">
        <v>52</v>
      </c>
      <c r="BU4">
        <v>63</v>
      </c>
      <c r="BV4">
        <v>60</v>
      </c>
      <c r="BW4">
        <v>69</v>
      </c>
      <c r="BX4">
        <v>55</v>
      </c>
      <c r="BY4">
        <v>70</v>
      </c>
      <c r="BZ4">
        <v>60</v>
      </c>
      <c r="CA4">
        <v>62</v>
      </c>
      <c r="CB4">
        <v>47</v>
      </c>
      <c r="CC4">
        <v>49</v>
      </c>
      <c r="CD4">
        <v>34</v>
      </c>
      <c r="CE4">
        <v>27</v>
      </c>
      <c r="CF4">
        <v>33</v>
      </c>
      <c r="CG4">
        <v>58</v>
      </c>
      <c r="CH4">
        <v>45</v>
      </c>
      <c r="CI4">
        <v>47</v>
      </c>
      <c r="CJ4">
        <v>58</v>
      </c>
      <c r="CK4">
        <v>46</v>
      </c>
      <c r="CL4">
        <v>49</v>
      </c>
      <c r="CM4">
        <v>50</v>
      </c>
      <c r="CN4">
        <v>63</v>
      </c>
      <c r="CO4">
        <v>51</v>
      </c>
      <c r="CP4">
        <v>51</v>
      </c>
      <c r="CQ4">
        <v>52</v>
      </c>
      <c r="CR4">
        <v>38</v>
      </c>
      <c r="CS4">
        <v>54</v>
      </c>
      <c r="CT4">
        <v>41</v>
      </c>
      <c r="CU4">
        <v>38</v>
      </c>
      <c r="CV4">
        <v>67</v>
      </c>
      <c r="CW4">
        <v>42</v>
      </c>
      <c r="CX4">
        <v>58</v>
      </c>
      <c r="CY4">
        <v>48</v>
      </c>
      <c r="CZ4">
        <v>47</v>
      </c>
      <c r="DA4">
        <v>42</v>
      </c>
      <c r="DB4">
        <v>38</v>
      </c>
      <c r="DC4">
        <v>44</v>
      </c>
      <c r="DD4">
        <v>29</v>
      </c>
      <c r="DE4" t="s">
        <v>109</v>
      </c>
    </row>
    <row r="5" spans="1:109" x14ac:dyDescent="0.25">
      <c r="A5">
        <v>40</v>
      </c>
      <c r="B5">
        <v>0</v>
      </c>
      <c r="C5">
        <v>62</v>
      </c>
      <c r="D5">
        <v>84</v>
      </c>
      <c r="E5">
        <v>106</v>
      </c>
      <c r="F5">
        <v>59</v>
      </c>
      <c r="G5">
        <v>63</v>
      </c>
      <c r="H5">
        <v>75</v>
      </c>
      <c r="I5">
        <v>77</v>
      </c>
      <c r="J5">
        <v>96</v>
      </c>
      <c r="K5">
        <v>68</v>
      </c>
      <c r="L5">
        <v>61</v>
      </c>
      <c r="M5">
        <v>75</v>
      </c>
      <c r="N5">
        <v>100</v>
      </c>
      <c r="O5">
        <v>72</v>
      </c>
      <c r="P5">
        <v>64</v>
      </c>
      <c r="Q5">
        <v>61</v>
      </c>
      <c r="R5">
        <v>61</v>
      </c>
      <c r="S5">
        <v>95</v>
      </c>
      <c r="T5">
        <v>55</v>
      </c>
      <c r="U5">
        <v>46</v>
      </c>
      <c r="V5">
        <v>47</v>
      </c>
      <c r="W5">
        <v>49</v>
      </c>
      <c r="X5">
        <v>71</v>
      </c>
      <c r="Y5">
        <v>62</v>
      </c>
      <c r="Z5">
        <v>51</v>
      </c>
      <c r="AA5">
        <v>67</v>
      </c>
      <c r="AB5">
        <v>60</v>
      </c>
      <c r="AC5">
        <v>55</v>
      </c>
      <c r="AD5">
        <v>58</v>
      </c>
      <c r="AE5">
        <v>67</v>
      </c>
      <c r="AF5">
        <v>57</v>
      </c>
      <c r="AG5">
        <v>44</v>
      </c>
      <c r="AH5">
        <v>67</v>
      </c>
      <c r="AI5">
        <v>62</v>
      </c>
      <c r="AJ5">
        <v>69</v>
      </c>
      <c r="AK5">
        <v>68</v>
      </c>
      <c r="AL5">
        <v>59</v>
      </c>
      <c r="AM5">
        <v>61</v>
      </c>
      <c r="AN5">
        <v>60</v>
      </c>
      <c r="AO5">
        <v>62</v>
      </c>
      <c r="AP5">
        <v>55</v>
      </c>
      <c r="AQ5">
        <v>44</v>
      </c>
      <c r="AR5">
        <v>48</v>
      </c>
      <c r="AS5">
        <v>51</v>
      </c>
      <c r="AT5">
        <v>61</v>
      </c>
      <c r="AU5">
        <v>57</v>
      </c>
      <c r="AV5">
        <v>56</v>
      </c>
      <c r="AW5">
        <v>71</v>
      </c>
      <c r="AX5">
        <v>64</v>
      </c>
      <c r="AY5">
        <v>65</v>
      </c>
      <c r="AZ5">
        <v>88</v>
      </c>
      <c r="BA5">
        <v>63</v>
      </c>
      <c r="BB5">
        <v>64</v>
      </c>
      <c r="BC5">
        <v>87</v>
      </c>
      <c r="BD5">
        <v>72</v>
      </c>
      <c r="BE5">
        <v>56</v>
      </c>
      <c r="BF5">
        <v>78</v>
      </c>
      <c r="BG5">
        <v>51</v>
      </c>
      <c r="BH5">
        <v>52</v>
      </c>
      <c r="BI5">
        <v>53</v>
      </c>
      <c r="BJ5">
        <v>65</v>
      </c>
      <c r="BK5">
        <v>60</v>
      </c>
      <c r="BL5">
        <v>90</v>
      </c>
      <c r="BM5">
        <v>79</v>
      </c>
      <c r="BN5">
        <v>94</v>
      </c>
      <c r="BO5">
        <v>82</v>
      </c>
      <c r="BP5">
        <v>69</v>
      </c>
      <c r="BQ5">
        <v>49</v>
      </c>
      <c r="BR5">
        <v>55</v>
      </c>
      <c r="BS5">
        <v>56</v>
      </c>
      <c r="BT5">
        <v>62</v>
      </c>
      <c r="BU5">
        <v>71</v>
      </c>
      <c r="BV5">
        <v>60</v>
      </c>
      <c r="BW5">
        <v>83</v>
      </c>
      <c r="BX5">
        <v>63</v>
      </c>
      <c r="BY5">
        <v>76</v>
      </c>
      <c r="BZ5">
        <v>76</v>
      </c>
      <c r="CA5">
        <v>66</v>
      </c>
      <c r="CB5">
        <v>57</v>
      </c>
      <c r="CC5">
        <v>69</v>
      </c>
      <c r="CD5">
        <v>52</v>
      </c>
      <c r="CE5">
        <v>47</v>
      </c>
      <c r="CF5">
        <v>49</v>
      </c>
      <c r="CG5">
        <v>72</v>
      </c>
      <c r="CH5">
        <v>61</v>
      </c>
      <c r="CI5">
        <v>57</v>
      </c>
      <c r="CJ5">
        <v>58</v>
      </c>
      <c r="CK5">
        <v>68</v>
      </c>
      <c r="CL5">
        <v>61</v>
      </c>
      <c r="CM5">
        <v>64</v>
      </c>
      <c r="CN5">
        <v>69</v>
      </c>
      <c r="CO5">
        <v>65</v>
      </c>
      <c r="CP5">
        <v>65</v>
      </c>
      <c r="CQ5">
        <v>62</v>
      </c>
      <c r="CR5">
        <v>48</v>
      </c>
      <c r="CS5">
        <v>64</v>
      </c>
      <c r="CT5">
        <v>57</v>
      </c>
      <c r="CU5">
        <v>58</v>
      </c>
      <c r="CV5">
        <v>79</v>
      </c>
      <c r="CW5">
        <v>56</v>
      </c>
      <c r="CX5">
        <v>70</v>
      </c>
      <c r="CY5">
        <v>58</v>
      </c>
      <c r="CZ5">
        <v>69</v>
      </c>
      <c r="DA5">
        <v>56</v>
      </c>
      <c r="DB5">
        <v>54</v>
      </c>
      <c r="DC5">
        <v>54</v>
      </c>
      <c r="DD5">
        <v>49</v>
      </c>
      <c r="DE5" t="s">
        <v>109</v>
      </c>
    </row>
    <row r="6" spans="1:109" x14ac:dyDescent="0.25">
      <c r="A6">
        <v>44</v>
      </c>
      <c r="B6">
        <v>62</v>
      </c>
      <c r="C6">
        <v>0</v>
      </c>
      <c r="D6">
        <v>100</v>
      </c>
      <c r="E6">
        <v>110</v>
      </c>
      <c r="F6">
        <v>71</v>
      </c>
      <c r="G6">
        <v>69</v>
      </c>
      <c r="H6">
        <v>85</v>
      </c>
      <c r="I6">
        <v>87</v>
      </c>
      <c r="J6">
        <v>122</v>
      </c>
      <c r="K6">
        <v>72</v>
      </c>
      <c r="L6">
        <v>63</v>
      </c>
      <c r="M6">
        <v>81</v>
      </c>
      <c r="N6">
        <v>106</v>
      </c>
      <c r="O6">
        <v>76</v>
      </c>
      <c r="P6">
        <v>80</v>
      </c>
      <c r="Q6">
        <v>69</v>
      </c>
      <c r="R6">
        <v>49</v>
      </c>
      <c r="S6">
        <v>97</v>
      </c>
      <c r="T6">
        <v>55</v>
      </c>
      <c r="U6">
        <v>56</v>
      </c>
      <c r="V6">
        <v>57</v>
      </c>
      <c r="W6">
        <v>69</v>
      </c>
      <c r="X6">
        <v>97</v>
      </c>
      <c r="Y6">
        <v>80</v>
      </c>
      <c r="Z6">
        <v>67</v>
      </c>
      <c r="AA6">
        <v>87</v>
      </c>
      <c r="AB6">
        <v>60</v>
      </c>
      <c r="AC6">
        <v>75</v>
      </c>
      <c r="AD6">
        <v>76</v>
      </c>
      <c r="AE6">
        <v>71</v>
      </c>
      <c r="AF6">
        <v>69</v>
      </c>
      <c r="AG6">
        <v>62</v>
      </c>
      <c r="AH6">
        <v>73</v>
      </c>
      <c r="AI6">
        <v>90</v>
      </c>
      <c r="AJ6">
        <v>77</v>
      </c>
      <c r="AK6">
        <v>82</v>
      </c>
      <c r="AL6">
        <v>79</v>
      </c>
      <c r="AM6">
        <v>91</v>
      </c>
      <c r="AN6">
        <v>64</v>
      </c>
      <c r="AO6">
        <v>76</v>
      </c>
      <c r="AP6">
        <v>79</v>
      </c>
      <c r="AQ6">
        <v>66</v>
      </c>
      <c r="AR6">
        <v>60</v>
      </c>
      <c r="AS6">
        <v>69</v>
      </c>
      <c r="AT6">
        <v>69</v>
      </c>
      <c r="AU6">
        <v>73</v>
      </c>
      <c r="AV6">
        <v>66</v>
      </c>
      <c r="AW6">
        <v>91</v>
      </c>
      <c r="AX6">
        <v>82</v>
      </c>
      <c r="AY6">
        <v>85</v>
      </c>
      <c r="AZ6">
        <v>88</v>
      </c>
      <c r="BA6">
        <v>71</v>
      </c>
      <c r="BB6">
        <v>84</v>
      </c>
      <c r="BC6">
        <v>87</v>
      </c>
      <c r="BD6">
        <v>80</v>
      </c>
      <c r="BE6">
        <v>76</v>
      </c>
      <c r="BF6">
        <v>96</v>
      </c>
      <c r="BG6">
        <v>65</v>
      </c>
      <c r="BH6">
        <v>60</v>
      </c>
      <c r="BI6">
        <v>69</v>
      </c>
      <c r="BJ6">
        <v>75</v>
      </c>
      <c r="BK6">
        <v>76</v>
      </c>
      <c r="BL6">
        <v>94</v>
      </c>
      <c r="BM6">
        <v>87</v>
      </c>
      <c r="BN6">
        <v>106</v>
      </c>
      <c r="BO6">
        <v>86</v>
      </c>
      <c r="BP6">
        <v>85</v>
      </c>
      <c r="BQ6">
        <v>57</v>
      </c>
      <c r="BR6">
        <v>65</v>
      </c>
      <c r="BS6">
        <v>64</v>
      </c>
      <c r="BT6">
        <v>74</v>
      </c>
      <c r="BU6">
        <v>79</v>
      </c>
      <c r="BV6">
        <v>76</v>
      </c>
      <c r="BW6">
        <v>97</v>
      </c>
      <c r="BX6">
        <v>79</v>
      </c>
      <c r="BY6">
        <v>74</v>
      </c>
      <c r="BZ6">
        <v>72</v>
      </c>
      <c r="CA6">
        <v>88</v>
      </c>
      <c r="CB6">
        <v>71</v>
      </c>
      <c r="CC6">
        <v>73</v>
      </c>
      <c r="CD6">
        <v>60</v>
      </c>
      <c r="CE6">
        <v>59</v>
      </c>
      <c r="CF6">
        <v>61</v>
      </c>
      <c r="CG6">
        <v>74</v>
      </c>
      <c r="CH6">
        <v>71</v>
      </c>
      <c r="CI6">
        <v>79</v>
      </c>
      <c r="CJ6">
        <v>72</v>
      </c>
      <c r="CK6">
        <v>76</v>
      </c>
      <c r="CL6">
        <v>79</v>
      </c>
      <c r="CM6">
        <v>72</v>
      </c>
      <c r="CN6">
        <v>87</v>
      </c>
      <c r="CO6">
        <v>77</v>
      </c>
      <c r="CP6">
        <v>69</v>
      </c>
      <c r="CQ6">
        <v>70</v>
      </c>
      <c r="CR6">
        <v>66</v>
      </c>
      <c r="CS6">
        <v>86</v>
      </c>
      <c r="CT6">
        <v>57</v>
      </c>
      <c r="CU6">
        <v>68</v>
      </c>
      <c r="CV6">
        <v>85</v>
      </c>
      <c r="CW6">
        <v>70</v>
      </c>
      <c r="CX6">
        <v>82</v>
      </c>
      <c r="CY6">
        <v>82</v>
      </c>
      <c r="CZ6">
        <v>75</v>
      </c>
      <c r="DA6">
        <v>78</v>
      </c>
      <c r="DB6">
        <v>66</v>
      </c>
      <c r="DC6">
        <v>68</v>
      </c>
      <c r="DD6">
        <v>61</v>
      </c>
      <c r="DE6" t="s">
        <v>109</v>
      </c>
    </row>
    <row r="7" spans="1:109" x14ac:dyDescent="0.25">
      <c r="A7">
        <v>92</v>
      </c>
      <c r="B7">
        <v>84</v>
      </c>
      <c r="C7">
        <v>100</v>
      </c>
      <c r="D7">
        <v>0</v>
      </c>
      <c r="E7">
        <v>174</v>
      </c>
      <c r="F7">
        <v>101</v>
      </c>
      <c r="G7">
        <v>89</v>
      </c>
      <c r="H7">
        <v>73</v>
      </c>
      <c r="I7">
        <v>125</v>
      </c>
      <c r="J7">
        <v>148</v>
      </c>
      <c r="K7">
        <v>120</v>
      </c>
      <c r="L7">
        <v>85</v>
      </c>
      <c r="M7">
        <v>99</v>
      </c>
      <c r="N7">
        <v>142</v>
      </c>
      <c r="O7">
        <v>104</v>
      </c>
      <c r="P7">
        <v>80</v>
      </c>
      <c r="Q7">
        <v>107</v>
      </c>
      <c r="R7">
        <v>101</v>
      </c>
      <c r="S7">
        <v>147</v>
      </c>
      <c r="T7">
        <v>81</v>
      </c>
      <c r="U7">
        <v>96</v>
      </c>
      <c r="V7">
        <v>97</v>
      </c>
      <c r="W7">
        <v>93</v>
      </c>
      <c r="X7">
        <v>115</v>
      </c>
      <c r="Y7">
        <v>110</v>
      </c>
      <c r="Z7">
        <v>93</v>
      </c>
      <c r="AA7">
        <v>109</v>
      </c>
      <c r="AB7">
        <v>98</v>
      </c>
      <c r="AC7">
        <v>95</v>
      </c>
      <c r="AD7">
        <v>102</v>
      </c>
      <c r="AE7">
        <v>111</v>
      </c>
      <c r="AF7">
        <v>105</v>
      </c>
      <c r="AG7">
        <v>106</v>
      </c>
      <c r="AH7">
        <v>109</v>
      </c>
      <c r="AI7">
        <v>106</v>
      </c>
      <c r="AJ7">
        <v>115</v>
      </c>
      <c r="AK7">
        <v>100</v>
      </c>
      <c r="AL7">
        <v>103</v>
      </c>
      <c r="AM7">
        <v>101</v>
      </c>
      <c r="AN7">
        <v>102</v>
      </c>
      <c r="AO7">
        <v>110</v>
      </c>
      <c r="AP7">
        <v>103</v>
      </c>
      <c r="AQ7">
        <v>94</v>
      </c>
      <c r="AR7">
        <v>104</v>
      </c>
      <c r="AS7">
        <v>95</v>
      </c>
      <c r="AT7">
        <v>101</v>
      </c>
      <c r="AU7">
        <v>97</v>
      </c>
      <c r="AV7">
        <v>100</v>
      </c>
      <c r="AW7">
        <v>121</v>
      </c>
      <c r="AX7">
        <v>106</v>
      </c>
      <c r="AY7">
        <v>99</v>
      </c>
      <c r="AZ7">
        <v>104</v>
      </c>
      <c r="BA7">
        <v>107</v>
      </c>
      <c r="BB7">
        <v>104</v>
      </c>
      <c r="BC7">
        <v>137</v>
      </c>
      <c r="BD7">
        <v>98</v>
      </c>
      <c r="BE7">
        <v>96</v>
      </c>
      <c r="BF7">
        <v>118</v>
      </c>
      <c r="BG7">
        <v>99</v>
      </c>
      <c r="BH7">
        <v>96</v>
      </c>
      <c r="BI7">
        <v>107</v>
      </c>
      <c r="BJ7">
        <v>113</v>
      </c>
      <c r="BK7">
        <v>88</v>
      </c>
      <c r="BL7">
        <v>140</v>
      </c>
      <c r="BM7">
        <v>99</v>
      </c>
      <c r="BN7">
        <v>130</v>
      </c>
      <c r="BO7">
        <v>120</v>
      </c>
      <c r="BP7">
        <v>115</v>
      </c>
      <c r="BQ7">
        <v>95</v>
      </c>
      <c r="BR7">
        <v>105</v>
      </c>
      <c r="BS7">
        <v>102</v>
      </c>
      <c r="BT7">
        <v>116</v>
      </c>
      <c r="BU7">
        <v>111</v>
      </c>
      <c r="BV7">
        <v>102</v>
      </c>
      <c r="BW7">
        <v>107</v>
      </c>
      <c r="BX7">
        <v>107</v>
      </c>
      <c r="BY7">
        <v>110</v>
      </c>
      <c r="BZ7">
        <v>100</v>
      </c>
      <c r="CA7">
        <v>98</v>
      </c>
      <c r="CB7">
        <v>119</v>
      </c>
      <c r="CC7">
        <v>101</v>
      </c>
      <c r="CD7">
        <v>92</v>
      </c>
      <c r="CE7">
        <v>99</v>
      </c>
      <c r="CF7">
        <v>101</v>
      </c>
      <c r="CG7">
        <v>102</v>
      </c>
      <c r="CH7">
        <v>111</v>
      </c>
      <c r="CI7">
        <v>117</v>
      </c>
      <c r="CJ7">
        <v>96</v>
      </c>
      <c r="CK7">
        <v>100</v>
      </c>
      <c r="CL7">
        <v>89</v>
      </c>
      <c r="CM7">
        <v>100</v>
      </c>
      <c r="CN7">
        <v>107</v>
      </c>
      <c r="CO7">
        <v>123</v>
      </c>
      <c r="CP7">
        <v>95</v>
      </c>
      <c r="CQ7">
        <v>90</v>
      </c>
      <c r="CR7">
        <v>102</v>
      </c>
      <c r="CS7">
        <v>104</v>
      </c>
      <c r="CT7">
        <v>105</v>
      </c>
      <c r="CU7">
        <v>102</v>
      </c>
      <c r="CV7">
        <v>127</v>
      </c>
      <c r="CW7">
        <v>106</v>
      </c>
      <c r="CX7">
        <v>108</v>
      </c>
      <c r="CY7">
        <v>104</v>
      </c>
      <c r="CZ7">
        <v>109</v>
      </c>
      <c r="DA7">
        <v>98</v>
      </c>
      <c r="DB7">
        <v>102</v>
      </c>
      <c r="DC7">
        <v>108</v>
      </c>
      <c r="DD7">
        <v>101</v>
      </c>
      <c r="DE7" t="s">
        <v>109</v>
      </c>
    </row>
    <row r="8" spans="1:109" x14ac:dyDescent="0.25">
      <c r="A8">
        <v>92</v>
      </c>
      <c r="B8">
        <v>106</v>
      </c>
      <c r="C8">
        <v>110</v>
      </c>
      <c r="D8">
        <v>174</v>
      </c>
      <c r="E8">
        <v>0</v>
      </c>
      <c r="F8">
        <v>143</v>
      </c>
      <c r="G8">
        <v>139</v>
      </c>
      <c r="H8">
        <v>121</v>
      </c>
      <c r="I8">
        <v>111</v>
      </c>
      <c r="J8">
        <v>86</v>
      </c>
      <c r="K8">
        <v>110</v>
      </c>
      <c r="L8">
        <v>125</v>
      </c>
      <c r="M8">
        <v>117</v>
      </c>
      <c r="N8">
        <v>90</v>
      </c>
      <c r="O8">
        <v>110</v>
      </c>
      <c r="P8">
        <v>124</v>
      </c>
      <c r="Q8">
        <v>109</v>
      </c>
      <c r="R8">
        <v>115</v>
      </c>
      <c r="S8">
        <v>65</v>
      </c>
      <c r="T8">
        <v>107</v>
      </c>
      <c r="U8">
        <v>94</v>
      </c>
      <c r="V8">
        <v>105</v>
      </c>
      <c r="W8">
        <v>111</v>
      </c>
      <c r="X8">
        <v>129</v>
      </c>
      <c r="Y8">
        <v>104</v>
      </c>
      <c r="Z8">
        <v>107</v>
      </c>
      <c r="AA8">
        <v>115</v>
      </c>
      <c r="AB8">
        <v>114</v>
      </c>
      <c r="AC8">
        <v>103</v>
      </c>
      <c r="AD8">
        <v>104</v>
      </c>
      <c r="AE8">
        <v>111</v>
      </c>
      <c r="AF8">
        <v>91</v>
      </c>
      <c r="AG8">
        <v>102</v>
      </c>
      <c r="AH8">
        <v>119</v>
      </c>
      <c r="AI8">
        <v>102</v>
      </c>
      <c r="AJ8">
        <v>117</v>
      </c>
      <c r="AK8">
        <v>114</v>
      </c>
      <c r="AL8">
        <v>107</v>
      </c>
      <c r="AM8">
        <v>113</v>
      </c>
      <c r="AN8">
        <v>102</v>
      </c>
      <c r="AO8">
        <v>110</v>
      </c>
      <c r="AP8">
        <v>117</v>
      </c>
      <c r="AQ8">
        <v>112</v>
      </c>
      <c r="AR8">
        <v>98</v>
      </c>
      <c r="AS8">
        <v>105</v>
      </c>
      <c r="AT8">
        <v>111</v>
      </c>
      <c r="AU8">
        <v>115</v>
      </c>
      <c r="AV8">
        <v>100</v>
      </c>
      <c r="AW8">
        <v>117</v>
      </c>
      <c r="AX8">
        <v>108</v>
      </c>
      <c r="AY8">
        <v>111</v>
      </c>
      <c r="AZ8">
        <v>126</v>
      </c>
      <c r="BA8">
        <v>103</v>
      </c>
      <c r="BB8">
        <v>108</v>
      </c>
      <c r="BC8">
        <v>123</v>
      </c>
      <c r="BD8">
        <v>112</v>
      </c>
      <c r="BE8">
        <v>120</v>
      </c>
      <c r="BF8">
        <v>128</v>
      </c>
      <c r="BG8">
        <v>95</v>
      </c>
      <c r="BH8">
        <v>106</v>
      </c>
      <c r="BI8">
        <v>109</v>
      </c>
      <c r="BJ8">
        <v>123</v>
      </c>
      <c r="BK8">
        <v>106</v>
      </c>
      <c r="BL8">
        <v>122</v>
      </c>
      <c r="BM8">
        <v>125</v>
      </c>
      <c r="BN8">
        <v>112</v>
      </c>
      <c r="BO8">
        <v>132</v>
      </c>
      <c r="BP8">
        <v>119</v>
      </c>
      <c r="BQ8">
        <v>99</v>
      </c>
      <c r="BR8">
        <v>113</v>
      </c>
      <c r="BS8">
        <v>100</v>
      </c>
      <c r="BT8">
        <v>120</v>
      </c>
      <c r="BU8">
        <v>107</v>
      </c>
      <c r="BV8">
        <v>120</v>
      </c>
      <c r="BW8">
        <v>117</v>
      </c>
      <c r="BX8">
        <v>113</v>
      </c>
      <c r="BY8">
        <v>118</v>
      </c>
      <c r="BZ8">
        <v>110</v>
      </c>
      <c r="CA8">
        <v>120</v>
      </c>
      <c r="CB8">
        <v>95</v>
      </c>
      <c r="CC8">
        <v>107</v>
      </c>
      <c r="CD8">
        <v>104</v>
      </c>
      <c r="CE8">
        <v>99</v>
      </c>
      <c r="CF8">
        <v>105</v>
      </c>
      <c r="CG8">
        <v>130</v>
      </c>
      <c r="CH8">
        <v>117</v>
      </c>
      <c r="CI8">
        <v>105</v>
      </c>
      <c r="CJ8">
        <v>108</v>
      </c>
      <c r="CK8">
        <v>100</v>
      </c>
      <c r="CL8">
        <v>105</v>
      </c>
      <c r="CM8">
        <v>124</v>
      </c>
      <c r="CN8">
        <v>125</v>
      </c>
      <c r="CO8">
        <v>103</v>
      </c>
      <c r="CP8">
        <v>105</v>
      </c>
      <c r="CQ8">
        <v>104</v>
      </c>
      <c r="CR8">
        <v>108</v>
      </c>
      <c r="CS8">
        <v>122</v>
      </c>
      <c r="CT8">
        <v>103</v>
      </c>
      <c r="CU8">
        <v>114</v>
      </c>
      <c r="CV8">
        <v>117</v>
      </c>
      <c r="CW8">
        <v>98</v>
      </c>
      <c r="CX8">
        <v>108</v>
      </c>
      <c r="CY8">
        <v>96</v>
      </c>
      <c r="CZ8">
        <v>107</v>
      </c>
      <c r="DA8">
        <v>96</v>
      </c>
      <c r="DB8">
        <v>114</v>
      </c>
      <c r="DC8">
        <v>104</v>
      </c>
      <c r="DD8">
        <v>99</v>
      </c>
      <c r="DE8" t="s">
        <v>109</v>
      </c>
    </row>
    <row r="9" spans="1:109" x14ac:dyDescent="0.25">
      <c r="A9">
        <v>71</v>
      </c>
      <c r="B9">
        <v>59</v>
      </c>
      <c r="C9">
        <v>71</v>
      </c>
      <c r="D9">
        <v>101</v>
      </c>
      <c r="E9">
        <v>143</v>
      </c>
      <c r="F9">
        <v>0</v>
      </c>
      <c r="G9">
        <v>108</v>
      </c>
      <c r="H9">
        <v>96</v>
      </c>
      <c r="I9">
        <v>84</v>
      </c>
      <c r="J9">
        <v>119</v>
      </c>
      <c r="K9">
        <v>87</v>
      </c>
      <c r="L9">
        <v>82</v>
      </c>
      <c r="M9">
        <v>98</v>
      </c>
      <c r="N9">
        <v>111</v>
      </c>
      <c r="O9">
        <v>97</v>
      </c>
      <c r="P9">
        <v>95</v>
      </c>
      <c r="Q9">
        <v>76</v>
      </c>
      <c r="R9">
        <v>76</v>
      </c>
      <c r="S9">
        <v>120</v>
      </c>
      <c r="T9">
        <v>72</v>
      </c>
      <c r="U9">
        <v>81</v>
      </c>
      <c r="V9">
        <v>82</v>
      </c>
      <c r="W9">
        <v>88</v>
      </c>
      <c r="X9">
        <v>98</v>
      </c>
      <c r="Y9">
        <v>89</v>
      </c>
      <c r="Z9">
        <v>82</v>
      </c>
      <c r="AA9">
        <v>90</v>
      </c>
      <c r="AB9">
        <v>91</v>
      </c>
      <c r="AC9">
        <v>90</v>
      </c>
      <c r="AD9">
        <v>89</v>
      </c>
      <c r="AE9">
        <v>82</v>
      </c>
      <c r="AF9">
        <v>88</v>
      </c>
      <c r="AG9">
        <v>71</v>
      </c>
      <c r="AH9">
        <v>92</v>
      </c>
      <c r="AI9">
        <v>97</v>
      </c>
      <c r="AJ9">
        <v>114</v>
      </c>
      <c r="AK9">
        <v>83</v>
      </c>
      <c r="AL9">
        <v>88</v>
      </c>
      <c r="AM9">
        <v>108</v>
      </c>
      <c r="AN9">
        <v>87</v>
      </c>
      <c r="AO9">
        <v>105</v>
      </c>
      <c r="AP9">
        <v>86</v>
      </c>
      <c r="AQ9">
        <v>79</v>
      </c>
      <c r="AR9">
        <v>87</v>
      </c>
      <c r="AS9">
        <v>80</v>
      </c>
      <c r="AT9">
        <v>86</v>
      </c>
      <c r="AU9">
        <v>88</v>
      </c>
      <c r="AV9">
        <v>79</v>
      </c>
      <c r="AW9">
        <v>104</v>
      </c>
      <c r="AX9">
        <v>95</v>
      </c>
      <c r="AY9">
        <v>94</v>
      </c>
      <c r="AZ9">
        <v>103</v>
      </c>
      <c r="BA9">
        <v>86</v>
      </c>
      <c r="BB9">
        <v>93</v>
      </c>
      <c r="BC9">
        <v>112</v>
      </c>
      <c r="BD9">
        <v>97</v>
      </c>
      <c r="BE9">
        <v>81</v>
      </c>
      <c r="BF9">
        <v>103</v>
      </c>
      <c r="BG9">
        <v>82</v>
      </c>
      <c r="BH9">
        <v>83</v>
      </c>
      <c r="BI9">
        <v>86</v>
      </c>
      <c r="BJ9">
        <v>86</v>
      </c>
      <c r="BK9">
        <v>85</v>
      </c>
      <c r="BL9">
        <v>103</v>
      </c>
      <c r="BM9">
        <v>118</v>
      </c>
      <c r="BN9">
        <v>115</v>
      </c>
      <c r="BO9">
        <v>87</v>
      </c>
      <c r="BP9">
        <v>98</v>
      </c>
      <c r="BQ9">
        <v>78</v>
      </c>
      <c r="BR9">
        <v>80</v>
      </c>
      <c r="BS9">
        <v>91</v>
      </c>
      <c r="BT9">
        <v>83</v>
      </c>
      <c r="BU9">
        <v>94</v>
      </c>
      <c r="BV9">
        <v>89</v>
      </c>
      <c r="BW9">
        <v>108</v>
      </c>
      <c r="BX9">
        <v>96</v>
      </c>
      <c r="BY9">
        <v>99</v>
      </c>
      <c r="BZ9">
        <v>85</v>
      </c>
      <c r="CA9">
        <v>89</v>
      </c>
      <c r="CB9">
        <v>90</v>
      </c>
      <c r="CC9">
        <v>82</v>
      </c>
      <c r="CD9">
        <v>81</v>
      </c>
      <c r="CE9">
        <v>76</v>
      </c>
      <c r="CF9">
        <v>72</v>
      </c>
      <c r="CG9">
        <v>93</v>
      </c>
      <c r="CH9">
        <v>86</v>
      </c>
      <c r="CI9">
        <v>94</v>
      </c>
      <c r="CJ9">
        <v>93</v>
      </c>
      <c r="CK9">
        <v>93</v>
      </c>
      <c r="CL9">
        <v>84</v>
      </c>
      <c r="CM9">
        <v>89</v>
      </c>
      <c r="CN9">
        <v>92</v>
      </c>
      <c r="CO9">
        <v>90</v>
      </c>
      <c r="CP9">
        <v>94</v>
      </c>
      <c r="CQ9">
        <v>87</v>
      </c>
      <c r="CR9">
        <v>73</v>
      </c>
      <c r="CS9">
        <v>91</v>
      </c>
      <c r="CT9">
        <v>102</v>
      </c>
      <c r="CU9">
        <v>75</v>
      </c>
      <c r="CV9">
        <v>94</v>
      </c>
      <c r="CW9">
        <v>79</v>
      </c>
      <c r="CX9">
        <v>97</v>
      </c>
      <c r="CY9">
        <v>93</v>
      </c>
      <c r="CZ9">
        <v>100</v>
      </c>
      <c r="DA9">
        <v>93</v>
      </c>
      <c r="DB9">
        <v>87</v>
      </c>
      <c r="DC9">
        <v>91</v>
      </c>
      <c r="DD9">
        <v>82</v>
      </c>
      <c r="DE9" t="s">
        <v>109</v>
      </c>
    </row>
    <row r="10" spans="1:109" x14ac:dyDescent="0.25">
      <c r="A10">
        <v>73</v>
      </c>
      <c r="B10">
        <v>63</v>
      </c>
      <c r="C10">
        <v>69</v>
      </c>
      <c r="D10">
        <v>89</v>
      </c>
      <c r="E10">
        <v>139</v>
      </c>
      <c r="F10">
        <v>108</v>
      </c>
      <c r="G10">
        <v>0</v>
      </c>
      <c r="H10">
        <v>120</v>
      </c>
      <c r="I10">
        <v>108</v>
      </c>
      <c r="J10">
        <v>123</v>
      </c>
      <c r="K10">
        <v>73</v>
      </c>
      <c r="L10">
        <v>78</v>
      </c>
      <c r="M10">
        <v>110</v>
      </c>
      <c r="N10">
        <v>125</v>
      </c>
      <c r="O10">
        <v>103</v>
      </c>
      <c r="P10">
        <v>87</v>
      </c>
      <c r="Q10">
        <v>94</v>
      </c>
      <c r="R10">
        <v>74</v>
      </c>
      <c r="S10">
        <v>126</v>
      </c>
      <c r="T10">
        <v>74</v>
      </c>
      <c r="U10">
        <v>79</v>
      </c>
      <c r="V10">
        <v>68</v>
      </c>
      <c r="W10">
        <v>76</v>
      </c>
      <c r="X10">
        <v>92</v>
      </c>
      <c r="Y10">
        <v>97</v>
      </c>
      <c r="Z10">
        <v>82</v>
      </c>
      <c r="AA10">
        <v>86</v>
      </c>
      <c r="AB10">
        <v>79</v>
      </c>
      <c r="AC10">
        <v>88</v>
      </c>
      <c r="AD10">
        <v>79</v>
      </c>
      <c r="AE10">
        <v>86</v>
      </c>
      <c r="AF10">
        <v>86</v>
      </c>
      <c r="AG10">
        <v>79</v>
      </c>
      <c r="AH10">
        <v>92</v>
      </c>
      <c r="AI10">
        <v>79</v>
      </c>
      <c r="AJ10">
        <v>96</v>
      </c>
      <c r="AK10">
        <v>75</v>
      </c>
      <c r="AL10">
        <v>98</v>
      </c>
      <c r="AM10">
        <v>88</v>
      </c>
      <c r="AN10">
        <v>87</v>
      </c>
      <c r="AO10">
        <v>85</v>
      </c>
      <c r="AP10">
        <v>90</v>
      </c>
      <c r="AQ10">
        <v>79</v>
      </c>
      <c r="AR10">
        <v>73</v>
      </c>
      <c r="AS10">
        <v>78</v>
      </c>
      <c r="AT10">
        <v>88</v>
      </c>
      <c r="AU10">
        <v>94</v>
      </c>
      <c r="AV10">
        <v>81</v>
      </c>
      <c r="AW10">
        <v>94</v>
      </c>
      <c r="AX10">
        <v>89</v>
      </c>
      <c r="AY10">
        <v>94</v>
      </c>
      <c r="AZ10">
        <v>93</v>
      </c>
      <c r="BA10">
        <v>88</v>
      </c>
      <c r="BB10">
        <v>93</v>
      </c>
      <c r="BC10">
        <v>112</v>
      </c>
      <c r="BD10">
        <v>83</v>
      </c>
      <c r="BE10">
        <v>81</v>
      </c>
      <c r="BF10">
        <v>95</v>
      </c>
      <c r="BG10">
        <v>84</v>
      </c>
      <c r="BH10">
        <v>79</v>
      </c>
      <c r="BI10">
        <v>80</v>
      </c>
      <c r="BJ10">
        <v>88</v>
      </c>
      <c r="BK10">
        <v>95</v>
      </c>
      <c r="BL10">
        <v>109</v>
      </c>
      <c r="BM10">
        <v>86</v>
      </c>
      <c r="BN10">
        <v>119</v>
      </c>
      <c r="BO10">
        <v>117</v>
      </c>
      <c r="BP10">
        <v>94</v>
      </c>
      <c r="BQ10">
        <v>74</v>
      </c>
      <c r="BR10">
        <v>86</v>
      </c>
      <c r="BS10">
        <v>83</v>
      </c>
      <c r="BT10">
        <v>99</v>
      </c>
      <c r="BU10">
        <v>80</v>
      </c>
      <c r="BV10">
        <v>89</v>
      </c>
      <c r="BW10">
        <v>102</v>
      </c>
      <c r="BX10">
        <v>92</v>
      </c>
      <c r="BY10">
        <v>89</v>
      </c>
      <c r="BZ10">
        <v>81</v>
      </c>
      <c r="CA10">
        <v>93</v>
      </c>
      <c r="CB10">
        <v>88</v>
      </c>
      <c r="CC10">
        <v>100</v>
      </c>
      <c r="CD10">
        <v>79</v>
      </c>
      <c r="CE10">
        <v>82</v>
      </c>
      <c r="CF10">
        <v>78</v>
      </c>
      <c r="CG10">
        <v>93</v>
      </c>
      <c r="CH10">
        <v>90</v>
      </c>
      <c r="CI10">
        <v>94</v>
      </c>
      <c r="CJ10">
        <v>73</v>
      </c>
      <c r="CK10">
        <v>93</v>
      </c>
      <c r="CL10">
        <v>88</v>
      </c>
      <c r="CM10">
        <v>85</v>
      </c>
      <c r="CN10">
        <v>92</v>
      </c>
      <c r="CO10">
        <v>90</v>
      </c>
      <c r="CP10">
        <v>86</v>
      </c>
      <c r="CQ10">
        <v>81</v>
      </c>
      <c r="CR10">
        <v>87</v>
      </c>
      <c r="CS10">
        <v>93</v>
      </c>
      <c r="CT10">
        <v>86</v>
      </c>
      <c r="CU10">
        <v>97</v>
      </c>
      <c r="CV10">
        <v>110</v>
      </c>
      <c r="CW10">
        <v>87</v>
      </c>
      <c r="CX10">
        <v>83</v>
      </c>
      <c r="CY10">
        <v>87</v>
      </c>
      <c r="CZ10">
        <v>82</v>
      </c>
      <c r="DA10">
        <v>87</v>
      </c>
      <c r="DB10">
        <v>87</v>
      </c>
      <c r="DC10">
        <v>89</v>
      </c>
      <c r="DD10">
        <v>88</v>
      </c>
      <c r="DE10" t="s">
        <v>109</v>
      </c>
    </row>
    <row r="11" spans="1:109" x14ac:dyDescent="0.25">
      <c r="A11">
        <v>65</v>
      </c>
      <c r="B11">
        <v>75</v>
      </c>
      <c r="C11">
        <v>85</v>
      </c>
      <c r="D11">
        <v>73</v>
      </c>
      <c r="E11">
        <v>121</v>
      </c>
      <c r="F11">
        <v>96</v>
      </c>
      <c r="G11">
        <v>120</v>
      </c>
      <c r="H11">
        <v>0</v>
      </c>
      <c r="I11">
        <v>112</v>
      </c>
      <c r="J11">
        <v>139</v>
      </c>
      <c r="K11">
        <v>91</v>
      </c>
      <c r="L11">
        <v>90</v>
      </c>
      <c r="M11">
        <v>64</v>
      </c>
      <c r="N11">
        <v>133</v>
      </c>
      <c r="O11">
        <v>81</v>
      </c>
      <c r="P11">
        <v>73</v>
      </c>
      <c r="Q11">
        <v>88</v>
      </c>
      <c r="R11">
        <v>84</v>
      </c>
      <c r="S11">
        <v>102</v>
      </c>
      <c r="T11">
        <v>76</v>
      </c>
      <c r="U11">
        <v>65</v>
      </c>
      <c r="V11">
        <v>72</v>
      </c>
      <c r="W11">
        <v>74</v>
      </c>
      <c r="X11">
        <v>88</v>
      </c>
      <c r="Y11">
        <v>83</v>
      </c>
      <c r="Z11">
        <v>62</v>
      </c>
      <c r="AA11">
        <v>104</v>
      </c>
      <c r="AB11">
        <v>83</v>
      </c>
      <c r="AC11">
        <v>86</v>
      </c>
      <c r="AD11">
        <v>89</v>
      </c>
      <c r="AE11">
        <v>84</v>
      </c>
      <c r="AF11">
        <v>70</v>
      </c>
      <c r="AG11">
        <v>75</v>
      </c>
      <c r="AH11">
        <v>76</v>
      </c>
      <c r="AI11">
        <v>85</v>
      </c>
      <c r="AJ11">
        <v>90</v>
      </c>
      <c r="AK11">
        <v>91</v>
      </c>
      <c r="AL11">
        <v>80</v>
      </c>
      <c r="AM11">
        <v>82</v>
      </c>
      <c r="AN11">
        <v>77</v>
      </c>
      <c r="AO11">
        <v>91</v>
      </c>
      <c r="AP11">
        <v>86</v>
      </c>
      <c r="AQ11">
        <v>79</v>
      </c>
      <c r="AR11">
        <v>79</v>
      </c>
      <c r="AS11">
        <v>70</v>
      </c>
      <c r="AT11">
        <v>70</v>
      </c>
      <c r="AU11">
        <v>70</v>
      </c>
      <c r="AV11">
        <v>73</v>
      </c>
      <c r="AW11">
        <v>94</v>
      </c>
      <c r="AX11">
        <v>73</v>
      </c>
      <c r="AY11">
        <v>80</v>
      </c>
      <c r="AZ11">
        <v>99</v>
      </c>
      <c r="BA11">
        <v>78</v>
      </c>
      <c r="BB11">
        <v>71</v>
      </c>
      <c r="BC11">
        <v>98</v>
      </c>
      <c r="BD11">
        <v>87</v>
      </c>
      <c r="BE11">
        <v>79</v>
      </c>
      <c r="BF11">
        <v>93</v>
      </c>
      <c r="BG11">
        <v>68</v>
      </c>
      <c r="BH11">
        <v>71</v>
      </c>
      <c r="BI11">
        <v>80</v>
      </c>
      <c r="BJ11">
        <v>82</v>
      </c>
      <c r="BK11">
        <v>63</v>
      </c>
      <c r="BL11">
        <v>107</v>
      </c>
      <c r="BM11">
        <v>94</v>
      </c>
      <c r="BN11">
        <v>105</v>
      </c>
      <c r="BO11">
        <v>77</v>
      </c>
      <c r="BP11">
        <v>98</v>
      </c>
      <c r="BQ11">
        <v>68</v>
      </c>
      <c r="BR11">
        <v>74</v>
      </c>
      <c r="BS11">
        <v>69</v>
      </c>
      <c r="BT11">
        <v>85</v>
      </c>
      <c r="BU11">
        <v>84</v>
      </c>
      <c r="BV11">
        <v>83</v>
      </c>
      <c r="BW11">
        <v>92</v>
      </c>
      <c r="BX11">
        <v>88</v>
      </c>
      <c r="BY11">
        <v>89</v>
      </c>
      <c r="BZ11">
        <v>89</v>
      </c>
      <c r="CA11">
        <v>77</v>
      </c>
      <c r="CB11">
        <v>78</v>
      </c>
      <c r="CC11">
        <v>80</v>
      </c>
      <c r="CD11">
        <v>65</v>
      </c>
      <c r="CE11">
        <v>60</v>
      </c>
      <c r="CF11">
        <v>66</v>
      </c>
      <c r="CG11">
        <v>83</v>
      </c>
      <c r="CH11">
        <v>76</v>
      </c>
      <c r="CI11">
        <v>84</v>
      </c>
      <c r="CJ11">
        <v>87</v>
      </c>
      <c r="CK11">
        <v>71</v>
      </c>
      <c r="CL11">
        <v>68</v>
      </c>
      <c r="CM11">
        <v>73</v>
      </c>
      <c r="CN11">
        <v>86</v>
      </c>
      <c r="CO11">
        <v>78</v>
      </c>
      <c r="CP11">
        <v>76</v>
      </c>
      <c r="CQ11">
        <v>75</v>
      </c>
      <c r="CR11">
        <v>63</v>
      </c>
      <c r="CS11">
        <v>71</v>
      </c>
      <c r="CT11">
        <v>78</v>
      </c>
      <c r="CU11">
        <v>73</v>
      </c>
      <c r="CV11">
        <v>90</v>
      </c>
      <c r="CW11">
        <v>67</v>
      </c>
      <c r="CX11">
        <v>79</v>
      </c>
      <c r="CY11">
        <v>75</v>
      </c>
      <c r="CZ11">
        <v>80</v>
      </c>
      <c r="DA11">
        <v>69</v>
      </c>
      <c r="DB11">
        <v>69</v>
      </c>
      <c r="DC11">
        <v>75</v>
      </c>
      <c r="DD11">
        <v>64</v>
      </c>
      <c r="DE11" t="s">
        <v>109</v>
      </c>
    </row>
    <row r="12" spans="1:109" x14ac:dyDescent="0.25">
      <c r="A12">
        <v>65</v>
      </c>
      <c r="B12">
        <v>77</v>
      </c>
      <c r="C12">
        <v>87</v>
      </c>
      <c r="D12">
        <v>125</v>
      </c>
      <c r="E12">
        <v>111</v>
      </c>
      <c r="F12">
        <v>84</v>
      </c>
      <c r="G12">
        <v>108</v>
      </c>
      <c r="H12">
        <v>112</v>
      </c>
      <c r="I12">
        <v>0</v>
      </c>
      <c r="J12">
        <v>151</v>
      </c>
      <c r="K12">
        <v>89</v>
      </c>
      <c r="L12">
        <v>96</v>
      </c>
      <c r="M12">
        <v>106</v>
      </c>
      <c r="N12">
        <v>109</v>
      </c>
      <c r="O12">
        <v>87</v>
      </c>
      <c r="P12">
        <v>103</v>
      </c>
      <c r="Q12">
        <v>82</v>
      </c>
      <c r="R12">
        <v>94</v>
      </c>
      <c r="S12">
        <v>108</v>
      </c>
      <c r="T12">
        <v>80</v>
      </c>
      <c r="U12">
        <v>73</v>
      </c>
      <c r="V12">
        <v>78</v>
      </c>
      <c r="W12">
        <v>86</v>
      </c>
      <c r="X12">
        <v>102</v>
      </c>
      <c r="Y12">
        <v>103</v>
      </c>
      <c r="Z12">
        <v>84</v>
      </c>
      <c r="AA12">
        <v>100</v>
      </c>
      <c r="AB12">
        <v>93</v>
      </c>
      <c r="AC12">
        <v>86</v>
      </c>
      <c r="AD12">
        <v>91</v>
      </c>
      <c r="AE12">
        <v>90</v>
      </c>
      <c r="AF12">
        <v>90</v>
      </c>
      <c r="AG12">
        <v>81</v>
      </c>
      <c r="AH12">
        <v>90</v>
      </c>
      <c r="AI12">
        <v>87</v>
      </c>
      <c r="AJ12">
        <v>110</v>
      </c>
      <c r="AK12">
        <v>101</v>
      </c>
      <c r="AL12">
        <v>96</v>
      </c>
      <c r="AM12">
        <v>116</v>
      </c>
      <c r="AN12">
        <v>83</v>
      </c>
      <c r="AO12">
        <v>97</v>
      </c>
      <c r="AP12">
        <v>98</v>
      </c>
      <c r="AQ12">
        <v>81</v>
      </c>
      <c r="AR12">
        <v>81</v>
      </c>
      <c r="AS12">
        <v>86</v>
      </c>
      <c r="AT12">
        <v>90</v>
      </c>
      <c r="AU12">
        <v>106</v>
      </c>
      <c r="AV12">
        <v>79</v>
      </c>
      <c r="AW12">
        <v>96</v>
      </c>
      <c r="AX12">
        <v>93</v>
      </c>
      <c r="AY12">
        <v>98</v>
      </c>
      <c r="AZ12">
        <v>115</v>
      </c>
      <c r="BA12">
        <v>82</v>
      </c>
      <c r="BB12">
        <v>109</v>
      </c>
      <c r="BC12">
        <v>114</v>
      </c>
      <c r="BD12">
        <v>85</v>
      </c>
      <c r="BE12">
        <v>95</v>
      </c>
      <c r="BF12">
        <v>103</v>
      </c>
      <c r="BG12">
        <v>84</v>
      </c>
      <c r="BH12">
        <v>89</v>
      </c>
      <c r="BI12">
        <v>82</v>
      </c>
      <c r="BJ12">
        <v>94</v>
      </c>
      <c r="BK12">
        <v>97</v>
      </c>
      <c r="BL12">
        <v>101</v>
      </c>
      <c r="BM12">
        <v>118</v>
      </c>
      <c r="BN12">
        <v>117</v>
      </c>
      <c r="BO12">
        <v>107</v>
      </c>
      <c r="BP12">
        <v>102</v>
      </c>
      <c r="BQ12">
        <v>88</v>
      </c>
      <c r="BR12">
        <v>86</v>
      </c>
      <c r="BS12">
        <v>91</v>
      </c>
      <c r="BT12">
        <v>97</v>
      </c>
      <c r="BU12">
        <v>98</v>
      </c>
      <c r="BV12">
        <v>99</v>
      </c>
      <c r="BW12">
        <v>98</v>
      </c>
      <c r="BX12">
        <v>96</v>
      </c>
      <c r="BY12">
        <v>101</v>
      </c>
      <c r="BZ12">
        <v>95</v>
      </c>
      <c r="CA12">
        <v>105</v>
      </c>
      <c r="CB12">
        <v>98</v>
      </c>
      <c r="CC12">
        <v>92</v>
      </c>
      <c r="CD12">
        <v>89</v>
      </c>
      <c r="CE12">
        <v>82</v>
      </c>
      <c r="CF12">
        <v>82</v>
      </c>
      <c r="CG12">
        <v>101</v>
      </c>
      <c r="CH12">
        <v>98</v>
      </c>
      <c r="CI12">
        <v>96</v>
      </c>
      <c r="CJ12">
        <v>91</v>
      </c>
      <c r="CK12">
        <v>87</v>
      </c>
      <c r="CL12">
        <v>80</v>
      </c>
      <c r="CM12">
        <v>95</v>
      </c>
      <c r="CN12">
        <v>106</v>
      </c>
      <c r="CO12">
        <v>92</v>
      </c>
      <c r="CP12">
        <v>94</v>
      </c>
      <c r="CQ12">
        <v>95</v>
      </c>
      <c r="CR12">
        <v>85</v>
      </c>
      <c r="CS12">
        <v>101</v>
      </c>
      <c r="CT12">
        <v>84</v>
      </c>
      <c r="CU12">
        <v>83</v>
      </c>
      <c r="CV12">
        <v>100</v>
      </c>
      <c r="CW12">
        <v>85</v>
      </c>
      <c r="CX12">
        <v>93</v>
      </c>
      <c r="CY12">
        <v>93</v>
      </c>
      <c r="CZ12">
        <v>86</v>
      </c>
      <c r="DA12">
        <v>81</v>
      </c>
      <c r="DB12">
        <v>97</v>
      </c>
      <c r="DC12">
        <v>95</v>
      </c>
      <c r="DD12">
        <v>82</v>
      </c>
      <c r="DE12" t="s">
        <v>109</v>
      </c>
    </row>
    <row r="13" spans="1:109" x14ac:dyDescent="0.25">
      <c r="A13">
        <v>110</v>
      </c>
      <c r="B13">
        <v>96</v>
      </c>
      <c r="C13">
        <v>122</v>
      </c>
      <c r="D13">
        <v>148</v>
      </c>
      <c r="E13">
        <v>86</v>
      </c>
      <c r="F13">
        <v>119</v>
      </c>
      <c r="G13">
        <v>123</v>
      </c>
      <c r="H13">
        <v>139</v>
      </c>
      <c r="I13">
        <v>151</v>
      </c>
      <c r="J13">
        <v>0</v>
      </c>
      <c r="K13">
        <v>144</v>
      </c>
      <c r="L13">
        <v>121</v>
      </c>
      <c r="M13">
        <v>143</v>
      </c>
      <c r="N13">
        <v>98</v>
      </c>
      <c r="O13">
        <v>136</v>
      </c>
      <c r="P13">
        <v>126</v>
      </c>
      <c r="Q13">
        <v>123</v>
      </c>
      <c r="R13">
        <v>113</v>
      </c>
      <c r="S13">
        <v>103</v>
      </c>
      <c r="T13">
        <v>103</v>
      </c>
      <c r="U13">
        <v>114</v>
      </c>
      <c r="V13">
        <v>109</v>
      </c>
      <c r="W13">
        <v>107</v>
      </c>
      <c r="X13">
        <v>133</v>
      </c>
      <c r="Y13">
        <v>108</v>
      </c>
      <c r="Z13">
        <v>107</v>
      </c>
      <c r="AA13">
        <v>121</v>
      </c>
      <c r="AB13">
        <v>116</v>
      </c>
      <c r="AC13">
        <v>107</v>
      </c>
      <c r="AD13">
        <v>98</v>
      </c>
      <c r="AE13">
        <v>107</v>
      </c>
      <c r="AF13">
        <v>107</v>
      </c>
      <c r="AG13">
        <v>112</v>
      </c>
      <c r="AH13">
        <v>125</v>
      </c>
      <c r="AI13">
        <v>112</v>
      </c>
      <c r="AJ13">
        <v>111</v>
      </c>
      <c r="AK13">
        <v>114</v>
      </c>
      <c r="AL13">
        <v>107</v>
      </c>
      <c r="AM13">
        <v>113</v>
      </c>
      <c r="AN13">
        <v>112</v>
      </c>
      <c r="AO13">
        <v>126</v>
      </c>
      <c r="AP13">
        <v>105</v>
      </c>
      <c r="AQ13">
        <v>110</v>
      </c>
      <c r="AR13">
        <v>108</v>
      </c>
      <c r="AS13">
        <v>103</v>
      </c>
      <c r="AT13">
        <v>119</v>
      </c>
      <c r="AU13">
        <v>109</v>
      </c>
      <c r="AV13">
        <v>110</v>
      </c>
      <c r="AW13">
        <v>119</v>
      </c>
      <c r="AX13">
        <v>112</v>
      </c>
      <c r="AY13">
        <v>113</v>
      </c>
      <c r="AZ13">
        <v>118</v>
      </c>
      <c r="BA13">
        <v>117</v>
      </c>
      <c r="BB13">
        <v>118</v>
      </c>
      <c r="BC13">
        <v>145</v>
      </c>
      <c r="BD13">
        <v>124</v>
      </c>
      <c r="BE13">
        <v>114</v>
      </c>
      <c r="BF13">
        <v>124</v>
      </c>
      <c r="BG13">
        <v>107</v>
      </c>
      <c r="BH13">
        <v>108</v>
      </c>
      <c r="BI13">
        <v>117</v>
      </c>
      <c r="BJ13">
        <v>119</v>
      </c>
      <c r="BK13">
        <v>108</v>
      </c>
      <c r="BL13">
        <v>126</v>
      </c>
      <c r="BM13">
        <v>121</v>
      </c>
      <c r="BN13">
        <v>118</v>
      </c>
      <c r="BO13">
        <v>128</v>
      </c>
      <c r="BP13">
        <v>121</v>
      </c>
      <c r="BQ13">
        <v>111</v>
      </c>
      <c r="BR13">
        <v>123</v>
      </c>
      <c r="BS13">
        <v>120</v>
      </c>
      <c r="BT13">
        <v>110</v>
      </c>
      <c r="BU13">
        <v>105</v>
      </c>
      <c r="BV13">
        <v>120</v>
      </c>
      <c r="BW13">
        <v>131</v>
      </c>
      <c r="BX13">
        <v>105</v>
      </c>
      <c r="BY13">
        <v>126</v>
      </c>
      <c r="BZ13">
        <v>114</v>
      </c>
      <c r="CA13">
        <v>112</v>
      </c>
      <c r="CB13">
        <v>115</v>
      </c>
      <c r="CC13">
        <v>121</v>
      </c>
      <c r="CD13">
        <v>108</v>
      </c>
      <c r="CE13">
        <v>105</v>
      </c>
      <c r="CF13">
        <v>107</v>
      </c>
      <c r="CG13">
        <v>124</v>
      </c>
      <c r="CH13">
        <v>117</v>
      </c>
      <c r="CI13">
        <v>111</v>
      </c>
      <c r="CJ13">
        <v>114</v>
      </c>
      <c r="CK13">
        <v>118</v>
      </c>
      <c r="CL13">
        <v>109</v>
      </c>
      <c r="CM13">
        <v>108</v>
      </c>
      <c r="CN13">
        <v>123</v>
      </c>
      <c r="CO13">
        <v>113</v>
      </c>
      <c r="CP13">
        <v>113</v>
      </c>
      <c r="CQ13">
        <v>114</v>
      </c>
      <c r="CR13">
        <v>106</v>
      </c>
      <c r="CS13">
        <v>118</v>
      </c>
      <c r="CT13">
        <v>123</v>
      </c>
      <c r="CU13">
        <v>120</v>
      </c>
      <c r="CV13">
        <v>115</v>
      </c>
      <c r="CW13">
        <v>104</v>
      </c>
      <c r="CX13">
        <v>114</v>
      </c>
      <c r="CY13">
        <v>102</v>
      </c>
      <c r="CZ13">
        <v>121</v>
      </c>
      <c r="DA13">
        <v>112</v>
      </c>
      <c r="DB13">
        <v>112</v>
      </c>
      <c r="DC13">
        <v>106</v>
      </c>
      <c r="DD13">
        <v>109</v>
      </c>
      <c r="DE13" t="s">
        <v>109</v>
      </c>
    </row>
    <row r="14" spans="1:109" x14ac:dyDescent="0.25">
      <c r="A14">
        <v>50</v>
      </c>
      <c r="B14">
        <v>68</v>
      </c>
      <c r="C14">
        <v>72</v>
      </c>
      <c r="D14">
        <v>120</v>
      </c>
      <c r="E14">
        <v>110</v>
      </c>
      <c r="F14">
        <v>87</v>
      </c>
      <c r="G14">
        <v>73</v>
      </c>
      <c r="H14">
        <v>91</v>
      </c>
      <c r="I14">
        <v>89</v>
      </c>
      <c r="J14">
        <v>144</v>
      </c>
      <c r="K14">
        <v>0</v>
      </c>
      <c r="L14">
        <v>83</v>
      </c>
      <c r="M14">
        <v>101</v>
      </c>
      <c r="N14">
        <v>106</v>
      </c>
      <c r="O14">
        <v>92</v>
      </c>
      <c r="P14">
        <v>100</v>
      </c>
      <c r="Q14">
        <v>81</v>
      </c>
      <c r="R14">
        <v>67</v>
      </c>
      <c r="S14">
        <v>103</v>
      </c>
      <c r="T14">
        <v>69</v>
      </c>
      <c r="U14">
        <v>58</v>
      </c>
      <c r="V14">
        <v>63</v>
      </c>
      <c r="W14">
        <v>75</v>
      </c>
      <c r="X14">
        <v>85</v>
      </c>
      <c r="Y14">
        <v>76</v>
      </c>
      <c r="Z14">
        <v>73</v>
      </c>
      <c r="AA14">
        <v>83</v>
      </c>
      <c r="AB14">
        <v>78</v>
      </c>
      <c r="AC14">
        <v>87</v>
      </c>
      <c r="AD14">
        <v>76</v>
      </c>
      <c r="AE14">
        <v>69</v>
      </c>
      <c r="AF14">
        <v>77</v>
      </c>
      <c r="AG14">
        <v>66</v>
      </c>
      <c r="AH14">
        <v>75</v>
      </c>
      <c r="AI14">
        <v>70</v>
      </c>
      <c r="AJ14">
        <v>83</v>
      </c>
      <c r="AK14">
        <v>74</v>
      </c>
      <c r="AL14">
        <v>91</v>
      </c>
      <c r="AM14">
        <v>79</v>
      </c>
      <c r="AN14">
        <v>72</v>
      </c>
      <c r="AO14">
        <v>84</v>
      </c>
      <c r="AP14">
        <v>87</v>
      </c>
      <c r="AQ14">
        <v>74</v>
      </c>
      <c r="AR14">
        <v>70</v>
      </c>
      <c r="AS14">
        <v>71</v>
      </c>
      <c r="AT14">
        <v>71</v>
      </c>
      <c r="AU14">
        <v>85</v>
      </c>
      <c r="AV14">
        <v>64</v>
      </c>
      <c r="AW14">
        <v>81</v>
      </c>
      <c r="AX14">
        <v>76</v>
      </c>
      <c r="AY14">
        <v>83</v>
      </c>
      <c r="AZ14">
        <v>100</v>
      </c>
      <c r="BA14">
        <v>69</v>
      </c>
      <c r="BB14">
        <v>80</v>
      </c>
      <c r="BC14">
        <v>103</v>
      </c>
      <c r="BD14">
        <v>72</v>
      </c>
      <c r="BE14">
        <v>64</v>
      </c>
      <c r="BF14">
        <v>92</v>
      </c>
      <c r="BG14">
        <v>65</v>
      </c>
      <c r="BH14">
        <v>70</v>
      </c>
      <c r="BI14">
        <v>69</v>
      </c>
      <c r="BJ14">
        <v>71</v>
      </c>
      <c r="BK14">
        <v>84</v>
      </c>
      <c r="BL14">
        <v>80</v>
      </c>
      <c r="BM14">
        <v>113</v>
      </c>
      <c r="BN14">
        <v>84</v>
      </c>
      <c r="BO14">
        <v>96</v>
      </c>
      <c r="BP14">
        <v>79</v>
      </c>
      <c r="BQ14">
        <v>63</v>
      </c>
      <c r="BR14">
        <v>77</v>
      </c>
      <c r="BS14">
        <v>76</v>
      </c>
      <c r="BT14">
        <v>78</v>
      </c>
      <c r="BU14">
        <v>79</v>
      </c>
      <c r="BV14">
        <v>80</v>
      </c>
      <c r="BW14">
        <v>81</v>
      </c>
      <c r="BX14">
        <v>93</v>
      </c>
      <c r="BY14">
        <v>82</v>
      </c>
      <c r="BZ14">
        <v>72</v>
      </c>
      <c r="CA14">
        <v>94</v>
      </c>
      <c r="CB14">
        <v>77</v>
      </c>
      <c r="CC14">
        <v>85</v>
      </c>
      <c r="CD14">
        <v>72</v>
      </c>
      <c r="CE14">
        <v>65</v>
      </c>
      <c r="CF14">
        <v>67</v>
      </c>
      <c r="CG14">
        <v>90</v>
      </c>
      <c r="CH14">
        <v>75</v>
      </c>
      <c r="CI14">
        <v>79</v>
      </c>
      <c r="CJ14">
        <v>74</v>
      </c>
      <c r="CK14">
        <v>78</v>
      </c>
      <c r="CL14">
        <v>77</v>
      </c>
      <c r="CM14">
        <v>84</v>
      </c>
      <c r="CN14">
        <v>93</v>
      </c>
      <c r="CO14">
        <v>63</v>
      </c>
      <c r="CP14">
        <v>77</v>
      </c>
      <c r="CQ14">
        <v>80</v>
      </c>
      <c r="CR14">
        <v>68</v>
      </c>
      <c r="CS14">
        <v>88</v>
      </c>
      <c r="CT14">
        <v>73</v>
      </c>
      <c r="CU14">
        <v>68</v>
      </c>
      <c r="CV14">
        <v>99</v>
      </c>
      <c r="CW14">
        <v>74</v>
      </c>
      <c r="CX14">
        <v>64</v>
      </c>
      <c r="CY14">
        <v>74</v>
      </c>
      <c r="CZ14">
        <v>81</v>
      </c>
      <c r="DA14">
        <v>74</v>
      </c>
      <c r="DB14">
        <v>80</v>
      </c>
      <c r="DC14">
        <v>76</v>
      </c>
      <c r="DD14">
        <v>69</v>
      </c>
      <c r="DE14" t="s">
        <v>109</v>
      </c>
    </row>
    <row r="15" spans="1:109" x14ac:dyDescent="0.25">
      <c r="A15">
        <v>55</v>
      </c>
      <c r="B15">
        <v>61</v>
      </c>
      <c r="C15">
        <v>63</v>
      </c>
      <c r="D15">
        <v>85</v>
      </c>
      <c r="E15">
        <v>125</v>
      </c>
      <c r="F15">
        <v>82</v>
      </c>
      <c r="G15">
        <v>78</v>
      </c>
      <c r="H15">
        <v>90</v>
      </c>
      <c r="I15">
        <v>96</v>
      </c>
      <c r="J15">
        <v>121</v>
      </c>
      <c r="K15">
        <v>83</v>
      </c>
      <c r="L15">
        <v>0</v>
      </c>
      <c r="M15">
        <v>112</v>
      </c>
      <c r="N15">
        <v>121</v>
      </c>
      <c r="O15">
        <v>79</v>
      </c>
      <c r="P15">
        <v>89</v>
      </c>
      <c r="Q15">
        <v>72</v>
      </c>
      <c r="R15">
        <v>76</v>
      </c>
      <c r="S15">
        <v>110</v>
      </c>
      <c r="T15">
        <v>56</v>
      </c>
      <c r="U15">
        <v>67</v>
      </c>
      <c r="V15">
        <v>66</v>
      </c>
      <c r="W15">
        <v>78</v>
      </c>
      <c r="X15">
        <v>88</v>
      </c>
      <c r="Y15">
        <v>87</v>
      </c>
      <c r="Z15">
        <v>68</v>
      </c>
      <c r="AA15">
        <v>102</v>
      </c>
      <c r="AB15">
        <v>79</v>
      </c>
      <c r="AC15">
        <v>86</v>
      </c>
      <c r="AD15">
        <v>83</v>
      </c>
      <c r="AE15">
        <v>84</v>
      </c>
      <c r="AF15">
        <v>70</v>
      </c>
      <c r="AG15">
        <v>73</v>
      </c>
      <c r="AH15">
        <v>84</v>
      </c>
      <c r="AI15">
        <v>83</v>
      </c>
      <c r="AJ15">
        <v>98</v>
      </c>
      <c r="AK15">
        <v>79</v>
      </c>
      <c r="AL15">
        <v>96</v>
      </c>
      <c r="AM15">
        <v>82</v>
      </c>
      <c r="AN15">
        <v>71</v>
      </c>
      <c r="AO15">
        <v>85</v>
      </c>
      <c r="AP15">
        <v>74</v>
      </c>
      <c r="AQ15">
        <v>75</v>
      </c>
      <c r="AR15">
        <v>73</v>
      </c>
      <c r="AS15">
        <v>74</v>
      </c>
      <c r="AT15">
        <v>80</v>
      </c>
      <c r="AU15">
        <v>82</v>
      </c>
      <c r="AV15">
        <v>83</v>
      </c>
      <c r="AW15">
        <v>92</v>
      </c>
      <c r="AX15">
        <v>75</v>
      </c>
      <c r="AY15">
        <v>80</v>
      </c>
      <c r="AZ15">
        <v>97</v>
      </c>
      <c r="BA15">
        <v>82</v>
      </c>
      <c r="BB15">
        <v>81</v>
      </c>
      <c r="BC15">
        <v>106</v>
      </c>
      <c r="BD15">
        <v>91</v>
      </c>
      <c r="BE15">
        <v>79</v>
      </c>
      <c r="BF15">
        <v>89</v>
      </c>
      <c r="BG15">
        <v>76</v>
      </c>
      <c r="BH15">
        <v>73</v>
      </c>
      <c r="BI15">
        <v>86</v>
      </c>
      <c r="BJ15">
        <v>90</v>
      </c>
      <c r="BK15">
        <v>79</v>
      </c>
      <c r="BL15">
        <v>99</v>
      </c>
      <c r="BM15">
        <v>100</v>
      </c>
      <c r="BN15">
        <v>105</v>
      </c>
      <c r="BO15">
        <v>99</v>
      </c>
      <c r="BP15">
        <v>80</v>
      </c>
      <c r="BQ15">
        <v>74</v>
      </c>
      <c r="BR15">
        <v>76</v>
      </c>
      <c r="BS15">
        <v>81</v>
      </c>
      <c r="BT15">
        <v>81</v>
      </c>
      <c r="BU15">
        <v>94</v>
      </c>
      <c r="BV15">
        <v>89</v>
      </c>
      <c r="BW15">
        <v>90</v>
      </c>
      <c r="BX15">
        <v>96</v>
      </c>
      <c r="BY15">
        <v>81</v>
      </c>
      <c r="BZ15">
        <v>81</v>
      </c>
      <c r="CA15">
        <v>87</v>
      </c>
      <c r="CB15">
        <v>90</v>
      </c>
      <c r="CC15">
        <v>84</v>
      </c>
      <c r="CD15">
        <v>71</v>
      </c>
      <c r="CE15">
        <v>66</v>
      </c>
      <c r="CF15">
        <v>70</v>
      </c>
      <c r="CG15">
        <v>89</v>
      </c>
      <c r="CH15">
        <v>78</v>
      </c>
      <c r="CI15">
        <v>80</v>
      </c>
      <c r="CJ15">
        <v>75</v>
      </c>
      <c r="CK15">
        <v>91</v>
      </c>
      <c r="CL15">
        <v>82</v>
      </c>
      <c r="CM15">
        <v>85</v>
      </c>
      <c r="CN15">
        <v>82</v>
      </c>
      <c r="CO15">
        <v>84</v>
      </c>
      <c r="CP15">
        <v>80</v>
      </c>
      <c r="CQ15">
        <v>81</v>
      </c>
      <c r="CR15">
        <v>65</v>
      </c>
      <c r="CS15">
        <v>89</v>
      </c>
      <c r="CT15">
        <v>80</v>
      </c>
      <c r="CU15">
        <v>77</v>
      </c>
      <c r="CV15">
        <v>90</v>
      </c>
      <c r="CW15">
        <v>71</v>
      </c>
      <c r="CX15">
        <v>83</v>
      </c>
      <c r="CY15">
        <v>77</v>
      </c>
      <c r="CZ15">
        <v>84</v>
      </c>
      <c r="DA15">
        <v>79</v>
      </c>
      <c r="DB15">
        <v>69</v>
      </c>
      <c r="DC15">
        <v>77</v>
      </c>
      <c r="DD15">
        <v>68</v>
      </c>
      <c r="DE15" t="s">
        <v>109</v>
      </c>
    </row>
    <row r="16" spans="1:109" x14ac:dyDescent="0.25">
      <c r="A16">
        <v>69</v>
      </c>
      <c r="B16">
        <v>75</v>
      </c>
      <c r="C16">
        <v>81</v>
      </c>
      <c r="D16">
        <v>99</v>
      </c>
      <c r="E16">
        <v>117</v>
      </c>
      <c r="F16">
        <v>98</v>
      </c>
      <c r="G16">
        <v>110</v>
      </c>
      <c r="H16">
        <v>64</v>
      </c>
      <c r="I16">
        <v>106</v>
      </c>
      <c r="J16">
        <v>143</v>
      </c>
      <c r="K16">
        <v>101</v>
      </c>
      <c r="L16">
        <v>112</v>
      </c>
      <c r="M16">
        <v>0</v>
      </c>
      <c r="N16">
        <v>147</v>
      </c>
      <c r="O16">
        <v>111</v>
      </c>
      <c r="P16">
        <v>65</v>
      </c>
      <c r="Q16">
        <v>78</v>
      </c>
      <c r="R16">
        <v>84</v>
      </c>
      <c r="S16">
        <v>116</v>
      </c>
      <c r="T16">
        <v>82</v>
      </c>
      <c r="U16">
        <v>65</v>
      </c>
      <c r="V16">
        <v>78</v>
      </c>
      <c r="W16">
        <v>86</v>
      </c>
      <c r="X16">
        <v>100</v>
      </c>
      <c r="Y16">
        <v>83</v>
      </c>
      <c r="Z16">
        <v>86</v>
      </c>
      <c r="AA16">
        <v>100</v>
      </c>
      <c r="AB16">
        <v>81</v>
      </c>
      <c r="AC16">
        <v>94</v>
      </c>
      <c r="AD16">
        <v>75</v>
      </c>
      <c r="AE16">
        <v>96</v>
      </c>
      <c r="AF16">
        <v>88</v>
      </c>
      <c r="AG16">
        <v>71</v>
      </c>
      <c r="AH16">
        <v>90</v>
      </c>
      <c r="AI16">
        <v>91</v>
      </c>
      <c r="AJ16">
        <v>88</v>
      </c>
      <c r="AK16">
        <v>99</v>
      </c>
      <c r="AL16">
        <v>88</v>
      </c>
      <c r="AM16">
        <v>90</v>
      </c>
      <c r="AN16">
        <v>83</v>
      </c>
      <c r="AO16">
        <v>95</v>
      </c>
      <c r="AP16">
        <v>96</v>
      </c>
      <c r="AQ16">
        <v>83</v>
      </c>
      <c r="AR16">
        <v>73</v>
      </c>
      <c r="AS16">
        <v>82</v>
      </c>
      <c r="AT16">
        <v>80</v>
      </c>
      <c r="AU16">
        <v>94</v>
      </c>
      <c r="AV16">
        <v>77</v>
      </c>
      <c r="AW16">
        <v>98</v>
      </c>
      <c r="AX16">
        <v>101</v>
      </c>
      <c r="AY16">
        <v>104</v>
      </c>
      <c r="AZ16">
        <v>101</v>
      </c>
      <c r="BA16">
        <v>88</v>
      </c>
      <c r="BB16">
        <v>99</v>
      </c>
      <c r="BC16">
        <v>100</v>
      </c>
      <c r="BD16">
        <v>95</v>
      </c>
      <c r="BE16">
        <v>95</v>
      </c>
      <c r="BF16">
        <v>113</v>
      </c>
      <c r="BG16">
        <v>86</v>
      </c>
      <c r="BH16">
        <v>85</v>
      </c>
      <c r="BI16">
        <v>88</v>
      </c>
      <c r="BJ16">
        <v>90</v>
      </c>
      <c r="BK16">
        <v>83</v>
      </c>
      <c r="BL16">
        <v>105</v>
      </c>
      <c r="BM16">
        <v>112</v>
      </c>
      <c r="BN16">
        <v>119</v>
      </c>
      <c r="BO16">
        <v>107</v>
      </c>
      <c r="BP16">
        <v>110</v>
      </c>
      <c r="BQ16">
        <v>78</v>
      </c>
      <c r="BR16">
        <v>90</v>
      </c>
      <c r="BS16">
        <v>81</v>
      </c>
      <c r="BT16">
        <v>101</v>
      </c>
      <c r="BU16">
        <v>88</v>
      </c>
      <c r="BV16">
        <v>93</v>
      </c>
      <c r="BW16">
        <v>120</v>
      </c>
      <c r="BX16">
        <v>98</v>
      </c>
      <c r="BY16">
        <v>99</v>
      </c>
      <c r="BZ16">
        <v>103</v>
      </c>
      <c r="CA16">
        <v>87</v>
      </c>
      <c r="CB16">
        <v>84</v>
      </c>
      <c r="CC16">
        <v>90</v>
      </c>
      <c r="CD16">
        <v>79</v>
      </c>
      <c r="CE16">
        <v>82</v>
      </c>
      <c r="CF16">
        <v>78</v>
      </c>
      <c r="CG16">
        <v>95</v>
      </c>
      <c r="CH16">
        <v>90</v>
      </c>
      <c r="CI16">
        <v>86</v>
      </c>
      <c r="CJ16">
        <v>99</v>
      </c>
      <c r="CK16">
        <v>85</v>
      </c>
      <c r="CL16">
        <v>84</v>
      </c>
      <c r="CM16">
        <v>87</v>
      </c>
      <c r="CN16">
        <v>106</v>
      </c>
      <c r="CO16">
        <v>94</v>
      </c>
      <c r="CP16">
        <v>86</v>
      </c>
      <c r="CQ16">
        <v>91</v>
      </c>
      <c r="CR16">
        <v>81</v>
      </c>
      <c r="CS16">
        <v>95</v>
      </c>
      <c r="CT16">
        <v>74</v>
      </c>
      <c r="CU16">
        <v>87</v>
      </c>
      <c r="CV16">
        <v>104</v>
      </c>
      <c r="CW16">
        <v>83</v>
      </c>
      <c r="CX16">
        <v>85</v>
      </c>
      <c r="CY16">
        <v>81</v>
      </c>
      <c r="CZ16">
        <v>90</v>
      </c>
      <c r="DA16">
        <v>81</v>
      </c>
      <c r="DB16">
        <v>87</v>
      </c>
      <c r="DC16">
        <v>91</v>
      </c>
      <c r="DD16">
        <v>78</v>
      </c>
      <c r="DE16" t="s">
        <v>109</v>
      </c>
    </row>
    <row r="17" spans="1:109" x14ac:dyDescent="0.25">
      <c r="A17">
        <v>96</v>
      </c>
      <c r="B17">
        <v>100</v>
      </c>
      <c r="C17">
        <v>106</v>
      </c>
      <c r="D17">
        <v>142</v>
      </c>
      <c r="E17">
        <v>90</v>
      </c>
      <c r="F17">
        <v>111</v>
      </c>
      <c r="G17">
        <v>125</v>
      </c>
      <c r="H17">
        <v>133</v>
      </c>
      <c r="I17">
        <v>109</v>
      </c>
      <c r="J17">
        <v>98</v>
      </c>
      <c r="K17">
        <v>106</v>
      </c>
      <c r="L17">
        <v>121</v>
      </c>
      <c r="M17">
        <v>147</v>
      </c>
      <c r="N17">
        <v>0</v>
      </c>
      <c r="O17">
        <v>156</v>
      </c>
      <c r="P17">
        <v>120</v>
      </c>
      <c r="Q17">
        <v>127</v>
      </c>
      <c r="R17">
        <v>123</v>
      </c>
      <c r="S17">
        <v>65</v>
      </c>
      <c r="T17">
        <v>111</v>
      </c>
      <c r="U17">
        <v>108</v>
      </c>
      <c r="V17">
        <v>97</v>
      </c>
      <c r="W17">
        <v>107</v>
      </c>
      <c r="X17">
        <v>129</v>
      </c>
      <c r="Y17">
        <v>110</v>
      </c>
      <c r="Z17">
        <v>107</v>
      </c>
      <c r="AA17">
        <v>105</v>
      </c>
      <c r="AB17">
        <v>100</v>
      </c>
      <c r="AC17">
        <v>117</v>
      </c>
      <c r="AD17">
        <v>110</v>
      </c>
      <c r="AE17">
        <v>107</v>
      </c>
      <c r="AF17">
        <v>109</v>
      </c>
      <c r="AG17">
        <v>98</v>
      </c>
      <c r="AH17">
        <v>115</v>
      </c>
      <c r="AI17">
        <v>104</v>
      </c>
      <c r="AJ17">
        <v>109</v>
      </c>
      <c r="AK17">
        <v>114</v>
      </c>
      <c r="AL17">
        <v>117</v>
      </c>
      <c r="AM17">
        <v>117</v>
      </c>
      <c r="AN17">
        <v>110</v>
      </c>
      <c r="AO17">
        <v>110</v>
      </c>
      <c r="AP17">
        <v>121</v>
      </c>
      <c r="AQ17">
        <v>104</v>
      </c>
      <c r="AR17">
        <v>102</v>
      </c>
      <c r="AS17">
        <v>97</v>
      </c>
      <c r="AT17">
        <v>105</v>
      </c>
      <c r="AU17">
        <v>109</v>
      </c>
      <c r="AV17">
        <v>102</v>
      </c>
      <c r="AW17">
        <v>119</v>
      </c>
      <c r="AX17">
        <v>102</v>
      </c>
      <c r="AY17">
        <v>115</v>
      </c>
      <c r="AZ17">
        <v>110</v>
      </c>
      <c r="BA17">
        <v>103</v>
      </c>
      <c r="BB17">
        <v>110</v>
      </c>
      <c r="BC17">
        <v>125</v>
      </c>
      <c r="BD17">
        <v>118</v>
      </c>
      <c r="BE17">
        <v>100</v>
      </c>
      <c r="BF17">
        <v>122</v>
      </c>
      <c r="BG17">
        <v>91</v>
      </c>
      <c r="BH17">
        <v>96</v>
      </c>
      <c r="BI17">
        <v>101</v>
      </c>
      <c r="BJ17">
        <v>109</v>
      </c>
      <c r="BK17">
        <v>104</v>
      </c>
      <c r="BL17">
        <v>108</v>
      </c>
      <c r="BM17">
        <v>131</v>
      </c>
      <c r="BN17">
        <v>136</v>
      </c>
      <c r="BO17">
        <v>104</v>
      </c>
      <c r="BP17">
        <v>119</v>
      </c>
      <c r="BQ17">
        <v>93</v>
      </c>
      <c r="BR17">
        <v>107</v>
      </c>
      <c r="BS17">
        <v>104</v>
      </c>
      <c r="BT17">
        <v>116</v>
      </c>
      <c r="BU17">
        <v>117</v>
      </c>
      <c r="BV17">
        <v>122</v>
      </c>
      <c r="BW17">
        <v>113</v>
      </c>
      <c r="BX17">
        <v>109</v>
      </c>
      <c r="BY17">
        <v>112</v>
      </c>
      <c r="BZ17">
        <v>96</v>
      </c>
      <c r="CA17">
        <v>114</v>
      </c>
      <c r="CB17">
        <v>99</v>
      </c>
      <c r="CC17">
        <v>101</v>
      </c>
      <c r="CD17">
        <v>104</v>
      </c>
      <c r="CE17">
        <v>103</v>
      </c>
      <c r="CF17">
        <v>99</v>
      </c>
      <c r="CG17">
        <v>114</v>
      </c>
      <c r="CH17">
        <v>117</v>
      </c>
      <c r="CI17">
        <v>105</v>
      </c>
      <c r="CJ17">
        <v>104</v>
      </c>
      <c r="CK17">
        <v>104</v>
      </c>
      <c r="CL17">
        <v>97</v>
      </c>
      <c r="CM17">
        <v>116</v>
      </c>
      <c r="CN17">
        <v>117</v>
      </c>
      <c r="CO17">
        <v>111</v>
      </c>
      <c r="CP17">
        <v>95</v>
      </c>
      <c r="CQ17">
        <v>114</v>
      </c>
      <c r="CR17">
        <v>106</v>
      </c>
      <c r="CS17">
        <v>118</v>
      </c>
      <c r="CT17">
        <v>107</v>
      </c>
      <c r="CU17">
        <v>108</v>
      </c>
      <c r="CV17">
        <v>119</v>
      </c>
      <c r="CW17">
        <v>114</v>
      </c>
      <c r="CX17">
        <v>110</v>
      </c>
      <c r="CY17">
        <v>100</v>
      </c>
      <c r="CZ17">
        <v>107</v>
      </c>
      <c r="DA17">
        <v>116</v>
      </c>
      <c r="DB17">
        <v>118</v>
      </c>
      <c r="DC17">
        <v>106</v>
      </c>
      <c r="DD17">
        <v>103</v>
      </c>
      <c r="DE17" t="s">
        <v>109</v>
      </c>
    </row>
    <row r="18" spans="1:109" x14ac:dyDescent="0.25">
      <c r="A18">
        <v>62</v>
      </c>
      <c r="B18">
        <v>72</v>
      </c>
      <c r="C18">
        <v>76</v>
      </c>
      <c r="D18">
        <v>104</v>
      </c>
      <c r="E18">
        <v>110</v>
      </c>
      <c r="F18">
        <v>97</v>
      </c>
      <c r="G18">
        <v>103</v>
      </c>
      <c r="H18">
        <v>81</v>
      </c>
      <c r="I18">
        <v>87</v>
      </c>
      <c r="J18">
        <v>136</v>
      </c>
      <c r="K18">
        <v>92</v>
      </c>
      <c r="L18">
        <v>79</v>
      </c>
      <c r="M18">
        <v>111</v>
      </c>
      <c r="N18">
        <v>156</v>
      </c>
      <c r="O18">
        <v>0</v>
      </c>
      <c r="P18">
        <v>116</v>
      </c>
      <c r="Q18">
        <v>75</v>
      </c>
      <c r="R18">
        <v>77</v>
      </c>
      <c r="S18">
        <v>111</v>
      </c>
      <c r="T18">
        <v>65</v>
      </c>
      <c r="U18">
        <v>70</v>
      </c>
      <c r="V18">
        <v>75</v>
      </c>
      <c r="W18">
        <v>69</v>
      </c>
      <c r="X18">
        <v>107</v>
      </c>
      <c r="Y18">
        <v>82</v>
      </c>
      <c r="Z18">
        <v>75</v>
      </c>
      <c r="AA18">
        <v>103</v>
      </c>
      <c r="AB18">
        <v>84</v>
      </c>
      <c r="AC18">
        <v>87</v>
      </c>
      <c r="AD18">
        <v>90</v>
      </c>
      <c r="AE18">
        <v>99</v>
      </c>
      <c r="AF18">
        <v>73</v>
      </c>
      <c r="AG18">
        <v>84</v>
      </c>
      <c r="AH18">
        <v>77</v>
      </c>
      <c r="AI18">
        <v>90</v>
      </c>
      <c r="AJ18">
        <v>111</v>
      </c>
      <c r="AK18">
        <v>88</v>
      </c>
      <c r="AL18">
        <v>87</v>
      </c>
      <c r="AM18">
        <v>89</v>
      </c>
      <c r="AN18">
        <v>70</v>
      </c>
      <c r="AO18">
        <v>92</v>
      </c>
      <c r="AP18">
        <v>85</v>
      </c>
      <c r="AQ18">
        <v>76</v>
      </c>
      <c r="AR18">
        <v>80</v>
      </c>
      <c r="AS18">
        <v>73</v>
      </c>
      <c r="AT18">
        <v>89</v>
      </c>
      <c r="AU18">
        <v>81</v>
      </c>
      <c r="AV18">
        <v>88</v>
      </c>
      <c r="AW18">
        <v>87</v>
      </c>
      <c r="AX18">
        <v>94</v>
      </c>
      <c r="AY18">
        <v>85</v>
      </c>
      <c r="AZ18">
        <v>92</v>
      </c>
      <c r="BA18">
        <v>75</v>
      </c>
      <c r="BB18">
        <v>86</v>
      </c>
      <c r="BC18">
        <v>131</v>
      </c>
      <c r="BD18">
        <v>82</v>
      </c>
      <c r="BE18">
        <v>86</v>
      </c>
      <c r="BF18">
        <v>98</v>
      </c>
      <c r="BG18">
        <v>79</v>
      </c>
      <c r="BH18">
        <v>76</v>
      </c>
      <c r="BI18">
        <v>85</v>
      </c>
      <c r="BJ18">
        <v>97</v>
      </c>
      <c r="BK18">
        <v>80</v>
      </c>
      <c r="BL18">
        <v>108</v>
      </c>
      <c r="BM18">
        <v>89</v>
      </c>
      <c r="BN18">
        <v>116</v>
      </c>
      <c r="BO18">
        <v>106</v>
      </c>
      <c r="BP18">
        <v>103</v>
      </c>
      <c r="BQ18">
        <v>75</v>
      </c>
      <c r="BR18">
        <v>81</v>
      </c>
      <c r="BS18">
        <v>80</v>
      </c>
      <c r="BT18">
        <v>94</v>
      </c>
      <c r="BU18">
        <v>91</v>
      </c>
      <c r="BV18">
        <v>88</v>
      </c>
      <c r="BW18">
        <v>101</v>
      </c>
      <c r="BX18">
        <v>83</v>
      </c>
      <c r="BY18">
        <v>94</v>
      </c>
      <c r="BZ18">
        <v>96</v>
      </c>
      <c r="CA18">
        <v>94</v>
      </c>
      <c r="CB18">
        <v>87</v>
      </c>
      <c r="CC18">
        <v>87</v>
      </c>
      <c r="CD18">
        <v>74</v>
      </c>
      <c r="CE18">
        <v>67</v>
      </c>
      <c r="CF18">
        <v>73</v>
      </c>
      <c r="CG18">
        <v>86</v>
      </c>
      <c r="CH18">
        <v>87</v>
      </c>
      <c r="CI18">
        <v>97</v>
      </c>
      <c r="CJ18">
        <v>86</v>
      </c>
      <c r="CK18">
        <v>80</v>
      </c>
      <c r="CL18">
        <v>69</v>
      </c>
      <c r="CM18">
        <v>86</v>
      </c>
      <c r="CN18">
        <v>91</v>
      </c>
      <c r="CO18">
        <v>95</v>
      </c>
      <c r="CP18">
        <v>81</v>
      </c>
      <c r="CQ18">
        <v>76</v>
      </c>
      <c r="CR18">
        <v>78</v>
      </c>
      <c r="CS18">
        <v>96</v>
      </c>
      <c r="CT18">
        <v>83</v>
      </c>
      <c r="CU18">
        <v>70</v>
      </c>
      <c r="CV18">
        <v>103</v>
      </c>
      <c r="CW18">
        <v>72</v>
      </c>
      <c r="CX18">
        <v>86</v>
      </c>
      <c r="CY18">
        <v>80</v>
      </c>
      <c r="CZ18">
        <v>87</v>
      </c>
      <c r="DA18">
        <v>74</v>
      </c>
      <c r="DB18">
        <v>84</v>
      </c>
      <c r="DC18">
        <v>84</v>
      </c>
      <c r="DD18">
        <v>71</v>
      </c>
      <c r="DE18" t="s">
        <v>109</v>
      </c>
    </row>
    <row r="19" spans="1:109" x14ac:dyDescent="0.25">
      <c r="A19">
        <v>72</v>
      </c>
      <c r="B19">
        <v>64</v>
      </c>
      <c r="C19">
        <v>80</v>
      </c>
      <c r="D19">
        <v>80</v>
      </c>
      <c r="E19">
        <v>124</v>
      </c>
      <c r="F19">
        <v>95</v>
      </c>
      <c r="G19">
        <v>87</v>
      </c>
      <c r="H19">
        <v>73</v>
      </c>
      <c r="I19">
        <v>103</v>
      </c>
      <c r="J19">
        <v>126</v>
      </c>
      <c r="K19">
        <v>100</v>
      </c>
      <c r="L19">
        <v>89</v>
      </c>
      <c r="M19">
        <v>65</v>
      </c>
      <c r="N19">
        <v>120</v>
      </c>
      <c r="O19">
        <v>116</v>
      </c>
      <c r="P19">
        <v>0</v>
      </c>
      <c r="Q19">
        <v>103</v>
      </c>
      <c r="R19">
        <v>93</v>
      </c>
      <c r="S19">
        <v>131</v>
      </c>
      <c r="T19">
        <v>85</v>
      </c>
      <c r="U19">
        <v>84</v>
      </c>
      <c r="V19">
        <v>79</v>
      </c>
      <c r="W19">
        <v>87</v>
      </c>
      <c r="X19">
        <v>101</v>
      </c>
      <c r="Y19">
        <v>106</v>
      </c>
      <c r="Z19">
        <v>77</v>
      </c>
      <c r="AA19">
        <v>113</v>
      </c>
      <c r="AB19">
        <v>78</v>
      </c>
      <c r="AC19">
        <v>93</v>
      </c>
      <c r="AD19">
        <v>84</v>
      </c>
      <c r="AE19">
        <v>85</v>
      </c>
      <c r="AF19">
        <v>95</v>
      </c>
      <c r="AG19">
        <v>82</v>
      </c>
      <c r="AH19">
        <v>97</v>
      </c>
      <c r="AI19">
        <v>94</v>
      </c>
      <c r="AJ19">
        <v>83</v>
      </c>
      <c r="AK19">
        <v>106</v>
      </c>
      <c r="AL19">
        <v>89</v>
      </c>
      <c r="AM19">
        <v>93</v>
      </c>
      <c r="AN19">
        <v>90</v>
      </c>
      <c r="AO19">
        <v>84</v>
      </c>
      <c r="AP19">
        <v>103</v>
      </c>
      <c r="AQ19">
        <v>84</v>
      </c>
      <c r="AR19">
        <v>76</v>
      </c>
      <c r="AS19">
        <v>87</v>
      </c>
      <c r="AT19">
        <v>85</v>
      </c>
      <c r="AU19">
        <v>93</v>
      </c>
      <c r="AV19">
        <v>86</v>
      </c>
      <c r="AW19">
        <v>99</v>
      </c>
      <c r="AX19">
        <v>92</v>
      </c>
      <c r="AY19">
        <v>103</v>
      </c>
      <c r="AZ19">
        <v>96</v>
      </c>
      <c r="BA19">
        <v>91</v>
      </c>
      <c r="BB19">
        <v>106</v>
      </c>
      <c r="BC19">
        <v>109</v>
      </c>
      <c r="BD19">
        <v>88</v>
      </c>
      <c r="BE19">
        <v>90</v>
      </c>
      <c r="BF19">
        <v>100</v>
      </c>
      <c r="BG19">
        <v>81</v>
      </c>
      <c r="BH19">
        <v>92</v>
      </c>
      <c r="BI19">
        <v>93</v>
      </c>
      <c r="BJ19">
        <v>87</v>
      </c>
      <c r="BK19">
        <v>90</v>
      </c>
      <c r="BL19">
        <v>108</v>
      </c>
      <c r="BM19">
        <v>111</v>
      </c>
      <c r="BN19">
        <v>120</v>
      </c>
      <c r="BO19">
        <v>94</v>
      </c>
      <c r="BP19">
        <v>105</v>
      </c>
      <c r="BQ19">
        <v>83</v>
      </c>
      <c r="BR19">
        <v>89</v>
      </c>
      <c r="BS19">
        <v>86</v>
      </c>
      <c r="BT19">
        <v>90</v>
      </c>
      <c r="BU19">
        <v>93</v>
      </c>
      <c r="BV19">
        <v>102</v>
      </c>
      <c r="BW19">
        <v>101</v>
      </c>
      <c r="BX19">
        <v>89</v>
      </c>
      <c r="BY19">
        <v>98</v>
      </c>
      <c r="BZ19">
        <v>106</v>
      </c>
      <c r="CA19">
        <v>96</v>
      </c>
      <c r="CB19">
        <v>93</v>
      </c>
      <c r="CC19">
        <v>93</v>
      </c>
      <c r="CD19">
        <v>86</v>
      </c>
      <c r="CE19">
        <v>81</v>
      </c>
      <c r="CF19">
        <v>79</v>
      </c>
      <c r="CG19">
        <v>92</v>
      </c>
      <c r="CH19">
        <v>93</v>
      </c>
      <c r="CI19">
        <v>97</v>
      </c>
      <c r="CJ19">
        <v>92</v>
      </c>
      <c r="CK19">
        <v>100</v>
      </c>
      <c r="CL19">
        <v>87</v>
      </c>
      <c r="CM19">
        <v>86</v>
      </c>
      <c r="CN19">
        <v>105</v>
      </c>
      <c r="CO19">
        <v>95</v>
      </c>
      <c r="CP19">
        <v>95</v>
      </c>
      <c r="CQ19">
        <v>96</v>
      </c>
      <c r="CR19">
        <v>78</v>
      </c>
      <c r="CS19">
        <v>106</v>
      </c>
      <c r="CT19">
        <v>87</v>
      </c>
      <c r="CU19">
        <v>98</v>
      </c>
      <c r="CV19">
        <v>97</v>
      </c>
      <c r="CW19">
        <v>80</v>
      </c>
      <c r="CX19">
        <v>102</v>
      </c>
      <c r="CY19">
        <v>92</v>
      </c>
      <c r="CZ19">
        <v>95</v>
      </c>
      <c r="DA19">
        <v>96</v>
      </c>
      <c r="DB19">
        <v>86</v>
      </c>
      <c r="DC19">
        <v>90</v>
      </c>
      <c r="DD19">
        <v>83</v>
      </c>
      <c r="DE19" t="s">
        <v>109</v>
      </c>
    </row>
    <row r="20" spans="1:109" x14ac:dyDescent="0.25">
      <c r="A20">
        <v>47</v>
      </c>
      <c r="B20">
        <v>61</v>
      </c>
      <c r="C20">
        <v>69</v>
      </c>
      <c r="D20">
        <v>107</v>
      </c>
      <c r="E20">
        <v>109</v>
      </c>
      <c r="F20">
        <v>76</v>
      </c>
      <c r="G20">
        <v>94</v>
      </c>
      <c r="H20">
        <v>88</v>
      </c>
      <c r="I20">
        <v>82</v>
      </c>
      <c r="J20">
        <v>123</v>
      </c>
      <c r="K20">
        <v>81</v>
      </c>
      <c r="L20">
        <v>72</v>
      </c>
      <c r="M20">
        <v>78</v>
      </c>
      <c r="N20">
        <v>127</v>
      </c>
      <c r="O20">
        <v>75</v>
      </c>
      <c r="P20">
        <v>103</v>
      </c>
      <c r="Q20">
        <v>0</v>
      </c>
      <c r="R20">
        <v>80</v>
      </c>
      <c r="S20">
        <v>98</v>
      </c>
      <c r="T20">
        <v>58</v>
      </c>
      <c r="U20">
        <v>45</v>
      </c>
      <c r="V20">
        <v>58</v>
      </c>
      <c r="W20">
        <v>64</v>
      </c>
      <c r="X20">
        <v>90</v>
      </c>
      <c r="Y20">
        <v>71</v>
      </c>
      <c r="Z20">
        <v>68</v>
      </c>
      <c r="AA20">
        <v>86</v>
      </c>
      <c r="AB20">
        <v>75</v>
      </c>
      <c r="AC20">
        <v>68</v>
      </c>
      <c r="AD20">
        <v>69</v>
      </c>
      <c r="AE20">
        <v>82</v>
      </c>
      <c r="AF20">
        <v>68</v>
      </c>
      <c r="AG20">
        <v>65</v>
      </c>
      <c r="AH20">
        <v>80</v>
      </c>
      <c r="AI20">
        <v>77</v>
      </c>
      <c r="AJ20">
        <v>92</v>
      </c>
      <c r="AK20">
        <v>89</v>
      </c>
      <c r="AL20">
        <v>76</v>
      </c>
      <c r="AM20">
        <v>76</v>
      </c>
      <c r="AN20">
        <v>67</v>
      </c>
      <c r="AO20">
        <v>81</v>
      </c>
      <c r="AP20">
        <v>70</v>
      </c>
      <c r="AQ20">
        <v>67</v>
      </c>
      <c r="AR20">
        <v>59</v>
      </c>
      <c r="AS20">
        <v>64</v>
      </c>
      <c r="AT20">
        <v>64</v>
      </c>
      <c r="AU20">
        <v>70</v>
      </c>
      <c r="AV20">
        <v>63</v>
      </c>
      <c r="AW20">
        <v>78</v>
      </c>
      <c r="AX20">
        <v>79</v>
      </c>
      <c r="AY20">
        <v>80</v>
      </c>
      <c r="AZ20">
        <v>95</v>
      </c>
      <c r="BA20">
        <v>64</v>
      </c>
      <c r="BB20">
        <v>83</v>
      </c>
      <c r="BC20">
        <v>112</v>
      </c>
      <c r="BD20">
        <v>83</v>
      </c>
      <c r="BE20">
        <v>71</v>
      </c>
      <c r="BF20">
        <v>77</v>
      </c>
      <c r="BG20">
        <v>66</v>
      </c>
      <c r="BH20">
        <v>65</v>
      </c>
      <c r="BI20">
        <v>70</v>
      </c>
      <c r="BJ20">
        <v>80</v>
      </c>
      <c r="BK20">
        <v>81</v>
      </c>
      <c r="BL20">
        <v>83</v>
      </c>
      <c r="BM20">
        <v>104</v>
      </c>
      <c r="BN20">
        <v>105</v>
      </c>
      <c r="BO20">
        <v>85</v>
      </c>
      <c r="BP20">
        <v>86</v>
      </c>
      <c r="BQ20">
        <v>66</v>
      </c>
      <c r="BR20">
        <v>68</v>
      </c>
      <c r="BS20">
        <v>65</v>
      </c>
      <c r="BT20">
        <v>73</v>
      </c>
      <c r="BU20">
        <v>84</v>
      </c>
      <c r="BV20">
        <v>71</v>
      </c>
      <c r="BW20">
        <v>98</v>
      </c>
      <c r="BX20">
        <v>82</v>
      </c>
      <c r="BY20">
        <v>83</v>
      </c>
      <c r="BZ20">
        <v>77</v>
      </c>
      <c r="CA20">
        <v>79</v>
      </c>
      <c r="CB20">
        <v>66</v>
      </c>
      <c r="CC20">
        <v>76</v>
      </c>
      <c r="CD20">
        <v>59</v>
      </c>
      <c r="CE20">
        <v>58</v>
      </c>
      <c r="CF20">
        <v>56</v>
      </c>
      <c r="CG20">
        <v>83</v>
      </c>
      <c r="CH20">
        <v>74</v>
      </c>
      <c r="CI20">
        <v>72</v>
      </c>
      <c r="CJ20">
        <v>81</v>
      </c>
      <c r="CK20">
        <v>65</v>
      </c>
      <c r="CL20">
        <v>72</v>
      </c>
      <c r="CM20">
        <v>77</v>
      </c>
      <c r="CN20">
        <v>72</v>
      </c>
      <c r="CO20">
        <v>70</v>
      </c>
      <c r="CP20">
        <v>68</v>
      </c>
      <c r="CQ20">
        <v>65</v>
      </c>
      <c r="CR20">
        <v>69</v>
      </c>
      <c r="CS20">
        <v>79</v>
      </c>
      <c r="CT20">
        <v>74</v>
      </c>
      <c r="CU20">
        <v>65</v>
      </c>
      <c r="CV20">
        <v>86</v>
      </c>
      <c r="CW20">
        <v>65</v>
      </c>
      <c r="CX20">
        <v>75</v>
      </c>
      <c r="CY20">
        <v>69</v>
      </c>
      <c r="CZ20">
        <v>66</v>
      </c>
      <c r="DA20">
        <v>63</v>
      </c>
      <c r="DB20">
        <v>71</v>
      </c>
      <c r="DC20">
        <v>67</v>
      </c>
      <c r="DD20">
        <v>56</v>
      </c>
      <c r="DE20" t="s">
        <v>109</v>
      </c>
    </row>
    <row r="21" spans="1:109" x14ac:dyDescent="0.25">
      <c r="A21">
        <v>53</v>
      </c>
      <c r="B21">
        <v>61</v>
      </c>
      <c r="C21">
        <v>49</v>
      </c>
      <c r="D21">
        <v>101</v>
      </c>
      <c r="E21">
        <v>115</v>
      </c>
      <c r="F21">
        <v>76</v>
      </c>
      <c r="G21">
        <v>74</v>
      </c>
      <c r="H21">
        <v>84</v>
      </c>
      <c r="I21">
        <v>94</v>
      </c>
      <c r="J21">
        <v>113</v>
      </c>
      <c r="K21">
        <v>67</v>
      </c>
      <c r="L21">
        <v>76</v>
      </c>
      <c r="M21">
        <v>84</v>
      </c>
      <c r="N21">
        <v>123</v>
      </c>
      <c r="O21">
        <v>77</v>
      </c>
      <c r="P21">
        <v>93</v>
      </c>
      <c r="Q21">
        <v>80</v>
      </c>
      <c r="R21">
        <v>0</v>
      </c>
      <c r="S21">
        <v>108</v>
      </c>
      <c r="T21">
        <v>64</v>
      </c>
      <c r="U21">
        <v>53</v>
      </c>
      <c r="V21">
        <v>56</v>
      </c>
      <c r="W21">
        <v>60</v>
      </c>
      <c r="X21">
        <v>88</v>
      </c>
      <c r="Y21">
        <v>73</v>
      </c>
      <c r="Z21">
        <v>60</v>
      </c>
      <c r="AA21">
        <v>80</v>
      </c>
      <c r="AB21">
        <v>65</v>
      </c>
      <c r="AC21">
        <v>74</v>
      </c>
      <c r="AD21">
        <v>71</v>
      </c>
      <c r="AE21">
        <v>68</v>
      </c>
      <c r="AF21">
        <v>68</v>
      </c>
      <c r="AG21">
        <v>47</v>
      </c>
      <c r="AH21">
        <v>66</v>
      </c>
      <c r="AI21">
        <v>69</v>
      </c>
      <c r="AJ21">
        <v>80</v>
      </c>
      <c r="AK21">
        <v>73</v>
      </c>
      <c r="AL21">
        <v>70</v>
      </c>
      <c r="AM21">
        <v>70</v>
      </c>
      <c r="AN21">
        <v>61</v>
      </c>
      <c r="AO21">
        <v>81</v>
      </c>
      <c r="AP21">
        <v>60</v>
      </c>
      <c r="AQ21">
        <v>59</v>
      </c>
      <c r="AR21">
        <v>61</v>
      </c>
      <c r="AS21">
        <v>58</v>
      </c>
      <c r="AT21">
        <v>68</v>
      </c>
      <c r="AU21">
        <v>76</v>
      </c>
      <c r="AV21">
        <v>63</v>
      </c>
      <c r="AW21">
        <v>82</v>
      </c>
      <c r="AX21">
        <v>67</v>
      </c>
      <c r="AY21">
        <v>76</v>
      </c>
      <c r="AZ21">
        <v>83</v>
      </c>
      <c r="BA21">
        <v>68</v>
      </c>
      <c r="BB21">
        <v>73</v>
      </c>
      <c r="BC21">
        <v>86</v>
      </c>
      <c r="BD21">
        <v>69</v>
      </c>
      <c r="BE21">
        <v>65</v>
      </c>
      <c r="BF21">
        <v>85</v>
      </c>
      <c r="BG21">
        <v>66</v>
      </c>
      <c r="BH21">
        <v>57</v>
      </c>
      <c r="BI21">
        <v>64</v>
      </c>
      <c r="BJ21">
        <v>76</v>
      </c>
      <c r="BK21">
        <v>63</v>
      </c>
      <c r="BL21">
        <v>91</v>
      </c>
      <c r="BM21">
        <v>76</v>
      </c>
      <c r="BN21">
        <v>97</v>
      </c>
      <c r="BO21">
        <v>93</v>
      </c>
      <c r="BP21">
        <v>78</v>
      </c>
      <c r="BQ21">
        <v>48</v>
      </c>
      <c r="BR21">
        <v>62</v>
      </c>
      <c r="BS21">
        <v>67</v>
      </c>
      <c r="BT21">
        <v>63</v>
      </c>
      <c r="BU21">
        <v>72</v>
      </c>
      <c r="BV21">
        <v>73</v>
      </c>
      <c r="BW21">
        <v>84</v>
      </c>
      <c r="BX21">
        <v>84</v>
      </c>
      <c r="BY21">
        <v>71</v>
      </c>
      <c r="BZ21">
        <v>75</v>
      </c>
      <c r="CA21">
        <v>69</v>
      </c>
      <c r="CB21">
        <v>70</v>
      </c>
      <c r="CC21">
        <v>74</v>
      </c>
      <c r="CD21">
        <v>57</v>
      </c>
      <c r="CE21">
        <v>56</v>
      </c>
      <c r="CF21">
        <v>52</v>
      </c>
      <c r="CG21">
        <v>67</v>
      </c>
      <c r="CH21">
        <v>72</v>
      </c>
      <c r="CI21">
        <v>68</v>
      </c>
      <c r="CJ21">
        <v>75</v>
      </c>
      <c r="CK21">
        <v>75</v>
      </c>
      <c r="CL21">
        <v>64</v>
      </c>
      <c r="CM21">
        <v>75</v>
      </c>
      <c r="CN21">
        <v>72</v>
      </c>
      <c r="CO21">
        <v>66</v>
      </c>
      <c r="CP21">
        <v>76</v>
      </c>
      <c r="CQ21">
        <v>71</v>
      </c>
      <c r="CR21">
        <v>63</v>
      </c>
      <c r="CS21">
        <v>77</v>
      </c>
      <c r="CT21">
        <v>66</v>
      </c>
      <c r="CU21">
        <v>53</v>
      </c>
      <c r="CV21">
        <v>84</v>
      </c>
      <c r="CW21">
        <v>69</v>
      </c>
      <c r="CX21">
        <v>67</v>
      </c>
      <c r="CY21">
        <v>67</v>
      </c>
      <c r="CZ21">
        <v>72</v>
      </c>
      <c r="DA21">
        <v>71</v>
      </c>
      <c r="DB21">
        <v>63</v>
      </c>
      <c r="DC21">
        <v>65</v>
      </c>
      <c r="DD21">
        <v>62</v>
      </c>
      <c r="DE21" t="s">
        <v>109</v>
      </c>
    </row>
    <row r="22" spans="1:109" x14ac:dyDescent="0.25">
      <c r="A22">
        <v>79</v>
      </c>
      <c r="B22">
        <v>95</v>
      </c>
      <c r="C22">
        <v>97</v>
      </c>
      <c r="D22">
        <v>147</v>
      </c>
      <c r="E22">
        <v>65</v>
      </c>
      <c r="F22">
        <v>120</v>
      </c>
      <c r="G22">
        <v>126</v>
      </c>
      <c r="H22">
        <v>102</v>
      </c>
      <c r="I22">
        <v>108</v>
      </c>
      <c r="J22">
        <v>103</v>
      </c>
      <c r="K22">
        <v>103</v>
      </c>
      <c r="L22">
        <v>110</v>
      </c>
      <c r="M22">
        <v>116</v>
      </c>
      <c r="N22">
        <v>65</v>
      </c>
      <c r="O22">
        <v>111</v>
      </c>
      <c r="P22">
        <v>131</v>
      </c>
      <c r="Q22">
        <v>98</v>
      </c>
      <c r="R22">
        <v>108</v>
      </c>
      <c r="S22">
        <v>0</v>
      </c>
      <c r="T22">
        <v>104</v>
      </c>
      <c r="U22">
        <v>79</v>
      </c>
      <c r="V22">
        <v>98</v>
      </c>
      <c r="W22">
        <v>100</v>
      </c>
      <c r="X22">
        <v>118</v>
      </c>
      <c r="Y22">
        <v>101</v>
      </c>
      <c r="Z22">
        <v>96</v>
      </c>
      <c r="AA22">
        <v>106</v>
      </c>
      <c r="AB22">
        <v>101</v>
      </c>
      <c r="AC22">
        <v>116</v>
      </c>
      <c r="AD22">
        <v>111</v>
      </c>
      <c r="AE22">
        <v>116</v>
      </c>
      <c r="AF22">
        <v>88</v>
      </c>
      <c r="AG22">
        <v>101</v>
      </c>
      <c r="AH22">
        <v>106</v>
      </c>
      <c r="AI22">
        <v>99</v>
      </c>
      <c r="AJ22">
        <v>118</v>
      </c>
      <c r="AK22">
        <v>117</v>
      </c>
      <c r="AL22">
        <v>110</v>
      </c>
      <c r="AM22">
        <v>118</v>
      </c>
      <c r="AN22">
        <v>91</v>
      </c>
      <c r="AO22">
        <v>125</v>
      </c>
      <c r="AP22">
        <v>112</v>
      </c>
      <c r="AQ22">
        <v>105</v>
      </c>
      <c r="AR22">
        <v>107</v>
      </c>
      <c r="AS22">
        <v>96</v>
      </c>
      <c r="AT22">
        <v>98</v>
      </c>
      <c r="AU22">
        <v>110</v>
      </c>
      <c r="AV22">
        <v>97</v>
      </c>
      <c r="AW22">
        <v>112</v>
      </c>
      <c r="AX22">
        <v>103</v>
      </c>
      <c r="AY22">
        <v>106</v>
      </c>
      <c r="AZ22">
        <v>111</v>
      </c>
      <c r="BA22">
        <v>100</v>
      </c>
      <c r="BB22">
        <v>105</v>
      </c>
      <c r="BC22">
        <v>118</v>
      </c>
      <c r="BD22">
        <v>109</v>
      </c>
      <c r="BE22">
        <v>111</v>
      </c>
      <c r="BF22">
        <v>117</v>
      </c>
      <c r="BG22">
        <v>98</v>
      </c>
      <c r="BH22">
        <v>95</v>
      </c>
      <c r="BI22">
        <v>102</v>
      </c>
      <c r="BJ22">
        <v>108</v>
      </c>
      <c r="BK22">
        <v>103</v>
      </c>
      <c r="BL22">
        <v>113</v>
      </c>
      <c r="BM22">
        <v>118</v>
      </c>
      <c r="BN22">
        <v>133</v>
      </c>
      <c r="BO22">
        <v>109</v>
      </c>
      <c r="BP22">
        <v>114</v>
      </c>
      <c r="BQ22">
        <v>98</v>
      </c>
      <c r="BR22">
        <v>104</v>
      </c>
      <c r="BS22">
        <v>107</v>
      </c>
      <c r="BT22">
        <v>119</v>
      </c>
      <c r="BU22">
        <v>118</v>
      </c>
      <c r="BV22">
        <v>107</v>
      </c>
      <c r="BW22">
        <v>116</v>
      </c>
      <c r="BX22">
        <v>108</v>
      </c>
      <c r="BY22">
        <v>107</v>
      </c>
      <c r="BZ22">
        <v>93</v>
      </c>
      <c r="CA22">
        <v>117</v>
      </c>
      <c r="CB22">
        <v>96</v>
      </c>
      <c r="CC22">
        <v>108</v>
      </c>
      <c r="CD22">
        <v>101</v>
      </c>
      <c r="CE22">
        <v>92</v>
      </c>
      <c r="CF22">
        <v>98</v>
      </c>
      <c r="CG22">
        <v>119</v>
      </c>
      <c r="CH22">
        <v>110</v>
      </c>
      <c r="CI22">
        <v>106</v>
      </c>
      <c r="CJ22">
        <v>99</v>
      </c>
      <c r="CK22">
        <v>95</v>
      </c>
      <c r="CL22">
        <v>88</v>
      </c>
      <c r="CM22">
        <v>113</v>
      </c>
      <c r="CN22">
        <v>110</v>
      </c>
      <c r="CO22">
        <v>106</v>
      </c>
      <c r="CP22">
        <v>98</v>
      </c>
      <c r="CQ22">
        <v>103</v>
      </c>
      <c r="CR22">
        <v>99</v>
      </c>
      <c r="CS22">
        <v>113</v>
      </c>
      <c r="CT22">
        <v>98</v>
      </c>
      <c r="CU22">
        <v>101</v>
      </c>
      <c r="CV22">
        <v>112</v>
      </c>
      <c r="CW22">
        <v>99</v>
      </c>
      <c r="CX22">
        <v>103</v>
      </c>
      <c r="CY22">
        <v>97</v>
      </c>
      <c r="CZ22">
        <v>94</v>
      </c>
      <c r="DA22">
        <v>103</v>
      </c>
      <c r="DB22">
        <v>111</v>
      </c>
      <c r="DC22">
        <v>105</v>
      </c>
      <c r="DD22">
        <v>96</v>
      </c>
      <c r="DE22" t="s">
        <v>109</v>
      </c>
    </row>
    <row r="23" spans="1:109" x14ac:dyDescent="0.25">
      <c r="A23">
        <v>47</v>
      </c>
      <c r="B23">
        <v>55</v>
      </c>
      <c r="C23">
        <v>55</v>
      </c>
      <c r="D23">
        <v>81</v>
      </c>
      <c r="E23">
        <v>107</v>
      </c>
      <c r="F23">
        <v>72</v>
      </c>
      <c r="G23">
        <v>74</v>
      </c>
      <c r="H23">
        <v>76</v>
      </c>
      <c r="I23">
        <v>80</v>
      </c>
      <c r="J23">
        <v>103</v>
      </c>
      <c r="K23">
        <v>69</v>
      </c>
      <c r="L23">
        <v>56</v>
      </c>
      <c r="M23">
        <v>82</v>
      </c>
      <c r="N23">
        <v>111</v>
      </c>
      <c r="O23">
        <v>65</v>
      </c>
      <c r="P23">
        <v>85</v>
      </c>
      <c r="Q23">
        <v>58</v>
      </c>
      <c r="R23">
        <v>64</v>
      </c>
      <c r="S23">
        <v>104</v>
      </c>
      <c r="T23">
        <v>0</v>
      </c>
      <c r="U23">
        <v>41</v>
      </c>
      <c r="V23">
        <v>54</v>
      </c>
      <c r="W23">
        <v>68</v>
      </c>
      <c r="X23">
        <v>90</v>
      </c>
      <c r="Y23">
        <v>73</v>
      </c>
      <c r="Z23">
        <v>62</v>
      </c>
      <c r="AA23">
        <v>88</v>
      </c>
      <c r="AB23">
        <v>57</v>
      </c>
      <c r="AC23">
        <v>64</v>
      </c>
      <c r="AD23">
        <v>69</v>
      </c>
      <c r="AE23">
        <v>70</v>
      </c>
      <c r="AF23">
        <v>66</v>
      </c>
      <c r="AG23">
        <v>59</v>
      </c>
      <c r="AH23">
        <v>70</v>
      </c>
      <c r="AI23">
        <v>79</v>
      </c>
      <c r="AJ23">
        <v>80</v>
      </c>
      <c r="AK23">
        <v>67</v>
      </c>
      <c r="AL23">
        <v>66</v>
      </c>
      <c r="AM23">
        <v>82</v>
      </c>
      <c r="AN23">
        <v>75</v>
      </c>
      <c r="AO23">
        <v>71</v>
      </c>
      <c r="AP23">
        <v>74</v>
      </c>
      <c r="AQ23">
        <v>59</v>
      </c>
      <c r="AR23">
        <v>57</v>
      </c>
      <c r="AS23">
        <v>56</v>
      </c>
      <c r="AT23">
        <v>66</v>
      </c>
      <c r="AU23">
        <v>70</v>
      </c>
      <c r="AV23">
        <v>63</v>
      </c>
      <c r="AW23">
        <v>80</v>
      </c>
      <c r="AX23">
        <v>71</v>
      </c>
      <c r="AY23">
        <v>70</v>
      </c>
      <c r="AZ23">
        <v>81</v>
      </c>
      <c r="BA23">
        <v>64</v>
      </c>
      <c r="BB23">
        <v>69</v>
      </c>
      <c r="BC23">
        <v>98</v>
      </c>
      <c r="BD23">
        <v>73</v>
      </c>
      <c r="BE23">
        <v>69</v>
      </c>
      <c r="BF23">
        <v>89</v>
      </c>
      <c r="BG23">
        <v>54</v>
      </c>
      <c r="BH23">
        <v>59</v>
      </c>
      <c r="BI23">
        <v>62</v>
      </c>
      <c r="BJ23">
        <v>80</v>
      </c>
      <c r="BK23">
        <v>65</v>
      </c>
      <c r="BL23">
        <v>91</v>
      </c>
      <c r="BM23">
        <v>80</v>
      </c>
      <c r="BN23">
        <v>101</v>
      </c>
      <c r="BO23">
        <v>93</v>
      </c>
      <c r="BP23">
        <v>72</v>
      </c>
      <c r="BQ23">
        <v>54</v>
      </c>
      <c r="BR23">
        <v>62</v>
      </c>
      <c r="BS23">
        <v>57</v>
      </c>
      <c r="BT23">
        <v>69</v>
      </c>
      <c r="BU23">
        <v>76</v>
      </c>
      <c r="BV23">
        <v>79</v>
      </c>
      <c r="BW23">
        <v>92</v>
      </c>
      <c r="BX23">
        <v>70</v>
      </c>
      <c r="BY23">
        <v>75</v>
      </c>
      <c r="BZ23">
        <v>63</v>
      </c>
      <c r="CA23">
        <v>67</v>
      </c>
      <c r="CB23">
        <v>68</v>
      </c>
      <c r="CC23">
        <v>74</v>
      </c>
      <c r="CD23">
        <v>45</v>
      </c>
      <c r="CE23">
        <v>52</v>
      </c>
      <c r="CF23">
        <v>54</v>
      </c>
      <c r="CG23">
        <v>71</v>
      </c>
      <c r="CH23">
        <v>62</v>
      </c>
      <c r="CI23">
        <v>82</v>
      </c>
      <c r="CJ23">
        <v>65</v>
      </c>
      <c r="CK23">
        <v>65</v>
      </c>
      <c r="CL23">
        <v>64</v>
      </c>
      <c r="CM23">
        <v>67</v>
      </c>
      <c r="CN23">
        <v>78</v>
      </c>
      <c r="CO23">
        <v>72</v>
      </c>
      <c r="CP23">
        <v>70</v>
      </c>
      <c r="CQ23">
        <v>63</v>
      </c>
      <c r="CR23">
        <v>63</v>
      </c>
      <c r="CS23">
        <v>75</v>
      </c>
      <c r="CT23">
        <v>62</v>
      </c>
      <c r="CU23">
        <v>59</v>
      </c>
      <c r="CV23">
        <v>86</v>
      </c>
      <c r="CW23">
        <v>51</v>
      </c>
      <c r="CX23">
        <v>61</v>
      </c>
      <c r="CY23">
        <v>65</v>
      </c>
      <c r="CZ23">
        <v>62</v>
      </c>
      <c r="DA23">
        <v>69</v>
      </c>
      <c r="DB23">
        <v>61</v>
      </c>
      <c r="DC23">
        <v>63</v>
      </c>
      <c r="DD23">
        <v>52</v>
      </c>
      <c r="DE23" t="s">
        <v>109</v>
      </c>
    </row>
    <row r="24" spans="1:109" x14ac:dyDescent="0.25">
      <c r="A24">
        <v>22</v>
      </c>
      <c r="B24">
        <v>46</v>
      </c>
      <c r="C24">
        <v>56</v>
      </c>
      <c r="D24">
        <v>96</v>
      </c>
      <c r="E24">
        <v>94</v>
      </c>
      <c r="F24">
        <v>81</v>
      </c>
      <c r="G24">
        <v>79</v>
      </c>
      <c r="H24">
        <v>65</v>
      </c>
      <c r="I24">
        <v>73</v>
      </c>
      <c r="J24">
        <v>114</v>
      </c>
      <c r="K24">
        <v>58</v>
      </c>
      <c r="L24">
        <v>67</v>
      </c>
      <c r="M24">
        <v>65</v>
      </c>
      <c r="N24">
        <v>108</v>
      </c>
      <c r="O24">
        <v>70</v>
      </c>
      <c r="P24">
        <v>84</v>
      </c>
      <c r="Q24">
        <v>45</v>
      </c>
      <c r="R24">
        <v>53</v>
      </c>
      <c r="S24">
        <v>79</v>
      </c>
      <c r="T24">
        <v>41</v>
      </c>
      <c r="U24">
        <v>0</v>
      </c>
      <c r="V24">
        <v>33</v>
      </c>
      <c r="W24">
        <v>49</v>
      </c>
      <c r="X24">
        <v>75</v>
      </c>
      <c r="Y24">
        <v>56</v>
      </c>
      <c r="Z24">
        <v>43</v>
      </c>
      <c r="AA24">
        <v>61</v>
      </c>
      <c r="AB24">
        <v>68</v>
      </c>
      <c r="AC24">
        <v>57</v>
      </c>
      <c r="AD24">
        <v>60</v>
      </c>
      <c r="AE24">
        <v>57</v>
      </c>
      <c r="AF24">
        <v>57</v>
      </c>
      <c r="AG24">
        <v>42</v>
      </c>
      <c r="AH24">
        <v>55</v>
      </c>
      <c r="AI24">
        <v>66</v>
      </c>
      <c r="AJ24">
        <v>73</v>
      </c>
      <c r="AK24">
        <v>68</v>
      </c>
      <c r="AL24">
        <v>65</v>
      </c>
      <c r="AM24">
        <v>63</v>
      </c>
      <c r="AN24">
        <v>50</v>
      </c>
      <c r="AO24">
        <v>68</v>
      </c>
      <c r="AP24">
        <v>59</v>
      </c>
      <c r="AQ24">
        <v>44</v>
      </c>
      <c r="AR24">
        <v>44</v>
      </c>
      <c r="AS24">
        <v>41</v>
      </c>
      <c r="AT24">
        <v>51</v>
      </c>
      <c r="AU24">
        <v>59</v>
      </c>
      <c r="AV24">
        <v>44</v>
      </c>
      <c r="AW24">
        <v>67</v>
      </c>
      <c r="AX24">
        <v>56</v>
      </c>
      <c r="AY24">
        <v>59</v>
      </c>
      <c r="AZ24">
        <v>80</v>
      </c>
      <c r="BA24">
        <v>55</v>
      </c>
      <c r="BB24">
        <v>62</v>
      </c>
      <c r="BC24">
        <v>83</v>
      </c>
      <c r="BD24">
        <v>56</v>
      </c>
      <c r="BE24">
        <v>54</v>
      </c>
      <c r="BF24">
        <v>68</v>
      </c>
      <c r="BG24">
        <v>45</v>
      </c>
      <c r="BH24">
        <v>42</v>
      </c>
      <c r="BI24">
        <v>49</v>
      </c>
      <c r="BJ24">
        <v>53</v>
      </c>
      <c r="BK24">
        <v>60</v>
      </c>
      <c r="BL24">
        <v>74</v>
      </c>
      <c r="BM24">
        <v>83</v>
      </c>
      <c r="BN24">
        <v>92</v>
      </c>
      <c r="BO24">
        <v>72</v>
      </c>
      <c r="BP24">
        <v>61</v>
      </c>
      <c r="BQ24">
        <v>41</v>
      </c>
      <c r="BR24">
        <v>43</v>
      </c>
      <c r="BS24">
        <v>50</v>
      </c>
      <c r="BT24">
        <v>54</v>
      </c>
      <c r="BU24">
        <v>65</v>
      </c>
      <c r="BV24">
        <v>64</v>
      </c>
      <c r="BW24">
        <v>83</v>
      </c>
      <c r="BX24">
        <v>61</v>
      </c>
      <c r="BY24">
        <v>72</v>
      </c>
      <c r="BZ24">
        <v>56</v>
      </c>
      <c r="CA24">
        <v>70</v>
      </c>
      <c r="CB24">
        <v>51</v>
      </c>
      <c r="CC24">
        <v>55</v>
      </c>
      <c r="CD24">
        <v>34</v>
      </c>
      <c r="CE24">
        <v>37</v>
      </c>
      <c r="CF24">
        <v>31</v>
      </c>
      <c r="CG24">
        <v>64</v>
      </c>
      <c r="CH24">
        <v>47</v>
      </c>
      <c r="CI24">
        <v>49</v>
      </c>
      <c r="CJ24">
        <v>62</v>
      </c>
      <c r="CK24">
        <v>46</v>
      </c>
      <c r="CL24">
        <v>55</v>
      </c>
      <c r="CM24">
        <v>60</v>
      </c>
      <c r="CN24">
        <v>51</v>
      </c>
      <c r="CO24">
        <v>57</v>
      </c>
      <c r="CP24">
        <v>55</v>
      </c>
      <c r="CQ24">
        <v>52</v>
      </c>
      <c r="CR24">
        <v>48</v>
      </c>
      <c r="CS24">
        <v>52</v>
      </c>
      <c r="CT24">
        <v>41</v>
      </c>
      <c r="CU24">
        <v>38</v>
      </c>
      <c r="CV24">
        <v>71</v>
      </c>
      <c r="CW24">
        <v>40</v>
      </c>
      <c r="CX24">
        <v>56</v>
      </c>
      <c r="CY24">
        <v>44</v>
      </c>
      <c r="CZ24">
        <v>43</v>
      </c>
      <c r="DA24">
        <v>40</v>
      </c>
      <c r="DB24">
        <v>42</v>
      </c>
      <c r="DC24">
        <v>46</v>
      </c>
      <c r="DD24">
        <v>33</v>
      </c>
      <c r="DE24" t="s">
        <v>109</v>
      </c>
    </row>
    <row r="25" spans="1:109" x14ac:dyDescent="0.25">
      <c r="A25">
        <v>27</v>
      </c>
      <c r="B25">
        <v>47</v>
      </c>
      <c r="C25">
        <v>57</v>
      </c>
      <c r="D25">
        <v>97</v>
      </c>
      <c r="E25">
        <v>105</v>
      </c>
      <c r="F25">
        <v>82</v>
      </c>
      <c r="G25">
        <v>68</v>
      </c>
      <c r="H25">
        <v>72</v>
      </c>
      <c r="I25">
        <v>78</v>
      </c>
      <c r="J25">
        <v>109</v>
      </c>
      <c r="K25">
        <v>63</v>
      </c>
      <c r="L25">
        <v>66</v>
      </c>
      <c r="M25">
        <v>78</v>
      </c>
      <c r="N25">
        <v>97</v>
      </c>
      <c r="O25">
        <v>75</v>
      </c>
      <c r="P25">
        <v>79</v>
      </c>
      <c r="Q25">
        <v>58</v>
      </c>
      <c r="R25">
        <v>56</v>
      </c>
      <c r="S25">
        <v>98</v>
      </c>
      <c r="T25">
        <v>54</v>
      </c>
      <c r="U25">
        <v>33</v>
      </c>
      <c r="V25">
        <v>0</v>
      </c>
      <c r="W25">
        <v>34</v>
      </c>
      <c r="X25">
        <v>54</v>
      </c>
      <c r="Y25">
        <v>53</v>
      </c>
      <c r="Z25">
        <v>40</v>
      </c>
      <c r="AA25">
        <v>44</v>
      </c>
      <c r="AB25">
        <v>45</v>
      </c>
      <c r="AC25">
        <v>50</v>
      </c>
      <c r="AD25">
        <v>37</v>
      </c>
      <c r="AE25">
        <v>44</v>
      </c>
      <c r="AF25">
        <v>38</v>
      </c>
      <c r="AG25">
        <v>25</v>
      </c>
      <c r="AH25">
        <v>40</v>
      </c>
      <c r="AI25">
        <v>47</v>
      </c>
      <c r="AJ25">
        <v>56</v>
      </c>
      <c r="AK25">
        <v>45</v>
      </c>
      <c r="AL25">
        <v>40</v>
      </c>
      <c r="AM25">
        <v>50</v>
      </c>
      <c r="AN25">
        <v>35</v>
      </c>
      <c r="AO25">
        <v>49</v>
      </c>
      <c r="AP25">
        <v>48</v>
      </c>
      <c r="AQ25">
        <v>17</v>
      </c>
      <c r="AR25">
        <v>23</v>
      </c>
      <c r="AS25">
        <v>18</v>
      </c>
      <c r="AT25">
        <v>38</v>
      </c>
      <c r="AU25">
        <v>46</v>
      </c>
      <c r="AV25">
        <v>31</v>
      </c>
      <c r="AW25">
        <v>60</v>
      </c>
      <c r="AX25">
        <v>33</v>
      </c>
      <c r="AY25">
        <v>50</v>
      </c>
      <c r="AZ25">
        <v>63</v>
      </c>
      <c r="BA25">
        <v>38</v>
      </c>
      <c r="BB25">
        <v>37</v>
      </c>
      <c r="BC25">
        <v>78</v>
      </c>
      <c r="BD25">
        <v>39</v>
      </c>
      <c r="BE25">
        <v>41</v>
      </c>
      <c r="BF25">
        <v>47</v>
      </c>
      <c r="BG25">
        <v>26</v>
      </c>
      <c r="BH25">
        <v>23</v>
      </c>
      <c r="BI25">
        <v>32</v>
      </c>
      <c r="BJ25">
        <v>40</v>
      </c>
      <c r="BK25">
        <v>41</v>
      </c>
      <c r="BL25">
        <v>65</v>
      </c>
      <c r="BM25">
        <v>64</v>
      </c>
      <c r="BN25">
        <v>81</v>
      </c>
      <c r="BO25">
        <v>63</v>
      </c>
      <c r="BP25">
        <v>48</v>
      </c>
      <c r="BQ25">
        <v>22</v>
      </c>
      <c r="BR25">
        <v>28</v>
      </c>
      <c r="BS25">
        <v>31</v>
      </c>
      <c r="BT25">
        <v>39</v>
      </c>
      <c r="BU25">
        <v>50</v>
      </c>
      <c r="BV25">
        <v>47</v>
      </c>
      <c r="BW25">
        <v>74</v>
      </c>
      <c r="BX25">
        <v>38</v>
      </c>
      <c r="BY25">
        <v>55</v>
      </c>
      <c r="BZ25">
        <v>47</v>
      </c>
      <c r="CA25">
        <v>59</v>
      </c>
      <c r="CB25">
        <v>38</v>
      </c>
      <c r="CC25">
        <v>38</v>
      </c>
      <c r="CD25">
        <v>25</v>
      </c>
      <c r="CE25">
        <v>22</v>
      </c>
      <c r="CF25">
        <v>22</v>
      </c>
      <c r="CG25">
        <v>45</v>
      </c>
      <c r="CH25">
        <v>36</v>
      </c>
      <c r="CI25">
        <v>38</v>
      </c>
      <c r="CJ25">
        <v>45</v>
      </c>
      <c r="CK25">
        <v>35</v>
      </c>
      <c r="CL25">
        <v>38</v>
      </c>
      <c r="CM25">
        <v>41</v>
      </c>
      <c r="CN25">
        <v>44</v>
      </c>
      <c r="CO25">
        <v>42</v>
      </c>
      <c r="CP25">
        <v>44</v>
      </c>
      <c r="CQ25">
        <v>35</v>
      </c>
      <c r="CR25">
        <v>39</v>
      </c>
      <c r="CS25">
        <v>39</v>
      </c>
      <c r="CT25">
        <v>36</v>
      </c>
      <c r="CU25">
        <v>35</v>
      </c>
      <c r="CV25">
        <v>54</v>
      </c>
      <c r="CW25">
        <v>33</v>
      </c>
      <c r="CX25">
        <v>49</v>
      </c>
      <c r="CY25">
        <v>37</v>
      </c>
      <c r="CZ25">
        <v>32</v>
      </c>
      <c r="DA25">
        <v>39</v>
      </c>
      <c r="DB25">
        <v>29</v>
      </c>
      <c r="DC25">
        <v>31</v>
      </c>
      <c r="DD25">
        <v>26</v>
      </c>
      <c r="DE25" t="s">
        <v>21</v>
      </c>
    </row>
    <row r="26" spans="1:109" x14ac:dyDescent="0.25">
      <c r="A26">
        <v>37</v>
      </c>
      <c r="B26">
        <v>49</v>
      </c>
      <c r="C26">
        <v>69</v>
      </c>
      <c r="D26">
        <v>93</v>
      </c>
      <c r="E26">
        <v>111</v>
      </c>
      <c r="F26">
        <v>88</v>
      </c>
      <c r="G26">
        <v>76</v>
      </c>
      <c r="H26">
        <v>74</v>
      </c>
      <c r="I26">
        <v>86</v>
      </c>
      <c r="J26">
        <v>107</v>
      </c>
      <c r="K26">
        <v>75</v>
      </c>
      <c r="L26">
        <v>78</v>
      </c>
      <c r="M26">
        <v>86</v>
      </c>
      <c r="N26">
        <v>107</v>
      </c>
      <c r="O26">
        <v>69</v>
      </c>
      <c r="P26">
        <v>87</v>
      </c>
      <c r="Q26">
        <v>64</v>
      </c>
      <c r="R26">
        <v>60</v>
      </c>
      <c r="S26">
        <v>100</v>
      </c>
      <c r="T26">
        <v>68</v>
      </c>
      <c r="U26">
        <v>49</v>
      </c>
      <c r="V26">
        <v>34</v>
      </c>
      <c r="W26">
        <v>0</v>
      </c>
      <c r="X26">
        <v>64</v>
      </c>
      <c r="Y26">
        <v>49</v>
      </c>
      <c r="Z26">
        <v>40</v>
      </c>
      <c r="AA26">
        <v>54</v>
      </c>
      <c r="AB26">
        <v>53</v>
      </c>
      <c r="AC26">
        <v>38</v>
      </c>
      <c r="AD26">
        <v>47</v>
      </c>
      <c r="AE26">
        <v>46</v>
      </c>
      <c r="AF26">
        <v>42</v>
      </c>
      <c r="AG26">
        <v>35</v>
      </c>
      <c r="AH26">
        <v>42</v>
      </c>
      <c r="AI26">
        <v>39</v>
      </c>
      <c r="AJ26">
        <v>68</v>
      </c>
      <c r="AK26">
        <v>51</v>
      </c>
      <c r="AL26">
        <v>48</v>
      </c>
      <c r="AM26">
        <v>44</v>
      </c>
      <c r="AN26">
        <v>39</v>
      </c>
      <c r="AO26">
        <v>47</v>
      </c>
      <c r="AP26">
        <v>28</v>
      </c>
      <c r="AQ26">
        <v>43</v>
      </c>
      <c r="AR26">
        <v>23</v>
      </c>
      <c r="AS26">
        <v>38</v>
      </c>
      <c r="AT26">
        <v>46</v>
      </c>
      <c r="AU26">
        <v>46</v>
      </c>
      <c r="AV26">
        <v>45</v>
      </c>
      <c r="AW26">
        <v>52</v>
      </c>
      <c r="AX26">
        <v>55</v>
      </c>
      <c r="AY26">
        <v>48</v>
      </c>
      <c r="AZ26">
        <v>67</v>
      </c>
      <c r="BA26">
        <v>46</v>
      </c>
      <c r="BB26">
        <v>59</v>
      </c>
      <c r="BC26">
        <v>80</v>
      </c>
      <c r="BD26">
        <v>51</v>
      </c>
      <c r="BE26">
        <v>51</v>
      </c>
      <c r="BF26">
        <v>59</v>
      </c>
      <c r="BG26">
        <v>42</v>
      </c>
      <c r="BH26">
        <v>43</v>
      </c>
      <c r="BI26">
        <v>40</v>
      </c>
      <c r="BJ26">
        <v>58</v>
      </c>
      <c r="BK26">
        <v>55</v>
      </c>
      <c r="BL26">
        <v>77</v>
      </c>
      <c r="BM26">
        <v>60</v>
      </c>
      <c r="BN26">
        <v>81</v>
      </c>
      <c r="BO26">
        <v>69</v>
      </c>
      <c r="BP26">
        <v>68</v>
      </c>
      <c r="BQ26">
        <v>34</v>
      </c>
      <c r="BR26">
        <v>52</v>
      </c>
      <c r="BS26">
        <v>41</v>
      </c>
      <c r="BT26">
        <v>55</v>
      </c>
      <c r="BU26">
        <v>50</v>
      </c>
      <c r="BV26">
        <v>65</v>
      </c>
      <c r="BW26">
        <v>70</v>
      </c>
      <c r="BX26">
        <v>48</v>
      </c>
      <c r="BY26">
        <v>69</v>
      </c>
      <c r="BZ26">
        <v>61</v>
      </c>
      <c r="CA26">
        <v>65</v>
      </c>
      <c r="CB26">
        <v>50</v>
      </c>
      <c r="CC26">
        <v>52</v>
      </c>
      <c r="CD26">
        <v>45</v>
      </c>
      <c r="CE26">
        <v>30</v>
      </c>
      <c r="CF26">
        <v>36</v>
      </c>
      <c r="CG26">
        <v>55</v>
      </c>
      <c r="CH26">
        <v>46</v>
      </c>
      <c r="CI26">
        <v>44</v>
      </c>
      <c r="CJ26">
        <v>55</v>
      </c>
      <c r="CK26">
        <v>49</v>
      </c>
      <c r="CL26">
        <v>44</v>
      </c>
      <c r="CM26">
        <v>49</v>
      </c>
      <c r="CN26">
        <v>54</v>
      </c>
      <c r="CO26">
        <v>62</v>
      </c>
      <c r="CP26">
        <v>50</v>
      </c>
      <c r="CQ26">
        <v>51</v>
      </c>
      <c r="CR26">
        <v>41</v>
      </c>
      <c r="CS26">
        <v>49</v>
      </c>
      <c r="CT26">
        <v>48</v>
      </c>
      <c r="CU26">
        <v>45</v>
      </c>
      <c r="CV26">
        <v>60</v>
      </c>
      <c r="CW26">
        <v>47</v>
      </c>
      <c r="CX26">
        <v>57</v>
      </c>
      <c r="CY26">
        <v>49</v>
      </c>
      <c r="CZ26">
        <v>52</v>
      </c>
      <c r="DA26">
        <v>55</v>
      </c>
      <c r="DB26">
        <v>43</v>
      </c>
      <c r="DC26">
        <v>43</v>
      </c>
      <c r="DD26">
        <v>36</v>
      </c>
      <c r="DE26" t="s">
        <v>21</v>
      </c>
    </row>
    <row r="27" spans="1:109" x14ac:dyDescent="0.25">
      <c r="A27">
        <v>65</v>
      </c>
      <c r="B27">
        <v>71</v>
      </c>
      <c r="C27">
        <v>97</v>
      </c>
      <c r="D27">
        <v>115</v>
      </c>
      <c r="E27">
        <v>129</v>
      </c>
      <c r="F27">
        <v>98</v>
      </c>
      <c r="G27">
        <v>92</v>
      </c>
      <c r="H27">
        <v>88</v>
      </c>
      <c r="I27">
        <v>102</v>
      </c>
      <c r="J27">
        <v>133</v>
      </c>
      <c r="K27">
        <v>85</v>
      </c>
      <c r="L27">
        <v>88</v>
      </c>
      <c r="M27">
        <v>100</v>
      </c>
      <c r="N27">
        <v>129</v>
      </c>
      <c r="O27">
        <v>107</v>
      </c>
      <c r="P27">
        <v>101</v>
      </c>
      <c r="Q27">
        <v>90</v>
      </c>
      <c r="R27">
        <v>88</v>
      </c>
      <c r="S27">
        <v>118</v>
      </c>
      <c r="T27">
        <v>90</v>
      </c>
      <c r="U27">
        <v>75</v>
      </c>
      <c r="V27">
        <v>54</v>
      </c>
      <c r="W27">
        <v>64</v>
      </c>
      <c r="X27">
        <v>0</v>
      </c>
      <c r="Y27">
        <v>103</v>
      </c>
      <c r="Z27">
        <v>56</v>
      </c>
      <c r="AA27">
        <v>70</v>
      </c>
      <c r="AB27">
        <v>69</v>
      </c>
      <c r="AC27">
        <v>76</v>
      </c>
      <c r="AD27">
        <v>61</v>
      </c>
      <c r="AE27">
        <v>76</v>
      </c>
      <c r="AF27">
        <v>56</v>
      </c>
      <c r="AG27">
        <v>59</v>
      </c>
      <c r="AH27">
        <v>60</v>
      </c>
      <c r="AI27">
        <v>71</v>
      </c>
      <c r="AJ27">
        <v>86</v>
      </c>
      <c r="AK27">
        <v>57</v>
      </c>
      <c r="AL27">
        <v>70</v>
      </c>
      <c r="AM27">
        <v>68</v>
      </c>
      <c r="AN27">
        <v>69</v>
      </c>
      <c r="AO27">
        <v>65</v>
      </c>
      <c r="AP27">
        <v>58</v>
      </c>
      <c r="AQ27">
        <v>61</v>
      </c>
      <c r="AR27">
        <v>63</v>
      </c>
      <c r="AS27">
        <v>54</v>
      </c>
      <c r="AT27">
        <v>68</v>
      </c>
      <c r="AU27">
        <v>72</v>
      </c>
      <c r="AV27">
        <v>65</v>
      </c>
      <c r="AW27">
        <v>90</v>
      </c>
      <c r="AX27">
        <v>73</v>
      </c>
      <c r="AY27">
        <v>54</v>
      </c>
      <c r="AZ27">
        <v>99</v>
      </c>
      <c r="BA27">
        <v>66</v>
      </c>
      <c r="BB27">
        <v>69</v>
      </c>
      <c r="BC27">
        <v>110</v>
      </c>
      <c r="BD27">
        <v>73</v>
      </c>
      <c r="BE27">
        <v>73</v>
      </c>
      <c r="BF27">
        <v>75</v>
      </c>
      <c r="BG27">
        <v>66</v>
      </c>
      <c r="BH27">
        <v>59</v>
      </c>
      <c r="BI27">
        <v>62</v>
      </c>
      <c r="BJ27">
        <v>80</v>
      </c>
      <c r="BK27">
        <v>69</v>
      </c>
      <c r="BL27">
        <v>93</v>
      </c>
      <c r="BM27">
        <v>96</v>
      </c>
      <c r="BN27">
        <v>93</v>
      </c>
      <c r="BO27">
        <v>93</v>
      </c>
      <c r="BP27">
        <v>82</v>
      </c>
      <c r="BQ27">
        <v>60</v>
      </c>
      <c r="BR27">
        <v>64</v>
      </c>
      <c r="BS27">
        <v>71</v>
      </c>
      <c r="BT27">
        <v>69</v>
      </c>
      <c r="BU27">
        <v>76</v>
      </c>
      <c r="BV27">
        <v>75</v>
      </c>
      <c r="BW27">
        <v>76</v>
      </c>
      <c r="BX27">
        <v>90</v>
      </c>
      <c r="BY27">
        <v>79</v>
      </c>
      <c r="BZ27">
        <v>77</v>
      </c>
      <c r="CA27">
        <v>85</v>
      </c>
      <c r="CB27">
        <v>68</v>
      </c>
      <c r="CC27">
        <v>78</v>
      </c>
      <c r="CD27">
        <v>63</v>
      </c>
      <c r="CE27">
        <v>52</v>
      </c>
      <c r="CF27">
        <v>62</v>
      </c>
      <c r="CG27">
        <v>71</v>
      </c>
      <c r="CH27">
        <v>72</v>
      </c>
      <c r="CI27">
        <v>66</v>
      </c>
      <c r="CJ27">
        <v>73</v>
      </c>
      <c r="CK27">
        <v>73</v>
      </c>
      <c r="CL27">
        <v>74</v>
      </c>
      <c r="CM27">
        <v>67</v>
      </c>
      <c r="CN27">
        <v>80</v>
      </c>
      <c r="CO27">
        <v>64</v>
      </c>
      <c r="CP27">
        <v>74</v>
      </c>
      <c r="CQ27">
        <v>81</v>
      </c>
      <c r="CR27">
        <v>57</v>
      </c>
      <c r="CS27">
        <v>73</v>
      </c>
      <c r="CT27">
        <v>76</v>
      </c>
      <c r="CU27">
        <v>77</v>
      </c>
      <c r="CV27">
        <v>80</v>
      </c>
      <c r="CW27">
        <v>63</v>
      </c>
      <c r="CX27">
        <v>73</v>
      </c>
      <c r="CY27">
        <v>77</v>
      </c>
      <c r="CZ27">
        <v>78</v>
      </c>
      <c r="DA27">
        <v>71</v>
      </c>
      <c r="DB27">
        <v>61</v>
      </c>
      <c r="DC27">
        <v>71</v>
      </c>
      <c r="DD27">
        <v>68</v>
      </c>
      <c r="DE27" t="s">
        <v>21</v>
      </c>
    </row>
    <row r="28" spans="1:109" x14ac:dyDescent="0.25">
      <c r="A28">
        <v>56</v>
      </c>
      <c r="B28">
        <v>62</v>
      </c>
      <c r="C28">
        <v>80</v>
      </c>
      <c r="D28">
        <v>110</v>
      </c>
      <c r="E28">
        <v>104</v>
      </c>
      <c r="F28">
        <v>89</v>
      </c>
      <c r="G28">
        <v>97</v>
      </c>
      <c r="H28">
        <v>83</v>
      </c>
      <c r="I28">
        <v>103</v>
      </c>
      <c r="J28">
        <v>108</v>
      </c>
      <c r="K28">
        <v>76</v>
      </c>
      <c r="L28">
        <v>87</v>
      </c>
      <c r="M28">
        <v>83</v>
      </c>
      <c r="N28">
        <v>110</v>
      </c>
      <c r="O28">
        <v>82</v>
      </c>
      <c r="P28">
        <v>106</v>
      </c>
      <c r="Q28">
        <v>71</v>
      </c>
      <c r="R28">
        <v>73</v>
      </c>
      <c r="S28">
        <v>101</v>
      </c>
      <c r="T28">
        <v>73</v>
      </c>
      <c r="U28">
        <v>56</v>
      </c>
      <c r="V28">
        <v>53</v>
      </c>
      <c r="W28">
        <v>49</v>
      </c>
      <c r="X28">
        <v>103</v>
      </c>
      <c r="Y28">
        <v>0</v>
      </c>
      <c r="Z28">
        <v>61</v>
      </c>
      <c r="AA28">
        <v>73</v>
      </c>
      <c r="AB28">
        <v>72</v>
      </c>
      <c r="AC28">
        <v>53</v>
      </c>
      <c r="AD28">
        <v>60</v>
      </c>
      <c r="AE28">
        <v>65</v>
      </c>
      <c r="AF28">
        <v>51</v>
      </c>
      <c r="AG28">
        <v>52</v>
      </c>
      <c r="AH28">
        <v>73</v>
      </c>
      <c r="AI28">
        <v>50</v>
      </c>
      <c r="AJ28">
        <v>77</v>
      </c>
      <c r="AK28">
        <v>70</v>
      </c>
      <c r="AL28">
        <v>61</v>
      </c>
      <c r="AM28">
        <v>69</v>
      </c>
      <c r="AN28">
        <v>54</v>
      </c>
      <c r="AO28">
        <v>76</v>
      </c>
      <c r="AP28">
        <v>55</v>
      </c>
      <c r="AQ28">
        <v>50</v>
      </c>
      <c r="AR28">
        <v>46</v>
      </c>
      <c r="AS28">
        <v>49</v>
      </c>
      <c r="AT28">
        <v>57</v>
      </c>
      <c r="AU28">
        <v>49</v>
      </c>
      <c r="AV28">
        <v>62</v>
      </c>
      <c r="AW28">
        <v>61</v>
      </c>
      <c r="AX28">
        <v>62</v>
      </c>
      <c r="AY28">
        <v>79</v>
      </c>
      <c r="AZ28">
        <v>82</v>
      </c>
      <c r="BA28">
        <v>55</v>
      </c>
      <c r="BB28">
        <v>66</v>
      </c>
      <c r="BC28">
        <v>79</v>
      </c>
      <c r="BD28">
        <v>68</v>
      </c>
      <c r="BE28">
        <v>58</v>
      </c>
      <c r="BF28">
        <v>72</v>
      </c>
      <c r="BG28">
        <v>57</v>
      </c>
      <c r="BH28">
        <v>58</v>
      </c>
      <c r="BI28">
        <v>65</v>
      </c>
      <c r="BJ28">
        <v>71</v>
      </c>
      <c r="BK28">
        <v>56</v>
      </c>
      <c r="BL28">
        <v>92</v>
      </c>
      <c r="BM28">
        <v>77</v>
      </c>
      <c r="BN28">
        <v>80</v>
      </c>
      <c r="BO28">
        <v>78</v>
      </c>
      <c r="BP28">
        <v>73</v>
      </c>
      <c r="BQ28">
        <v>53</v>
      </c>
      <c r="BR28">
        <v>63</v>
      </c>
      <c r="BS28">
        <v>58</v>
      </c>
      <c r="BT28">
        <v>76</v>
      </c>
      <c r="BU28">
        <v>63</v>
      </c>
      <c r="BV28">
        <v>66</v>
      </c>
      <c r="BW28">
        <v>89</v>
      </c>
      <c r="BX28">
        <v>69</v>
      </c>
      <c r="BY28">
        <v>78</v>
      </c>
      <c r="BZ28">
        <v>76</v>
      </c>
      <c r="CA28">
        <v>70</v>
      </c>
      <c r="CB28">
        <v>57</v>
      </c>
      <c r="CC28">
        <v>57</v>
      </c>
      <c r="CD28">
        <v>58</v>
      </c>
      <c r="CE28">
        <v>47</v>
      </c>
      <c r="CF28">
        <v>47</v>
      </c>
      <c r="CG28">
        <v>70</v>
      </c>
      <c r="CH28">
        <v>59</v>
      </c>
      <c r="CI28">
        <v>51</v>
      </c>
      <c r="CJ28">
        <v>70</v>
      </c>
      <c r="CK28">
        <v>56</v>
      </c>
      <c r="CL28">
        <v>61</v>
      </c>
      <c r="CM28">
        <v>56</v>
      </c>
      <c r="CN28">
        <v>59</v>
      </c>
      <c r="CO28">
        <v>69</v>
      </c>
      <c r="CP28">
        <v>59</v>
      </c>
      <c r="CQ28">
        <v>56</v>
      </c>
      <c r="CR28">
        <v>60</v>
      </c>
      <c r="CS28">
        <v>62</v>
      </c>
      <c r="CT28">
        <v>67</v>
      </c>
      <c r="CU28">
        <v>56</v>
      </c>
      <c r="CV28">
        <v>79</v>
      </c>
      <c r="CW28">
        <v>58</v>
      </c>
      <c r="CX28">
        <v>70</v>
      </c>
      <c r="CY28">
        <v>54</v>
      </c>
      <c r="CZ28">
        <v>63</v>
      </c>
      <c r="DA28">
        <v>58</v>
      </c>
      <c r="DB28">
        <v>56</v>
      </c>
      <c r="DC28">
        <v>54</v>
      </c>
      <c r="DD28">
        <v>43</v>
      </c>
      <c r="DE28" t="s">
        <v>21</v>
      </c>
    </row>
    <row r="29" spans="1:109" x14ac:dyDescent="0.25">
      <c r="A29">
        <v>41</v>
      </c>
      <c r="B29">
        <v>51</v>
      </c>
      <c r="C29">
        <v>67</v>
      </c>
      <c r="D29">
        <v>93</v>
      </c>
      <c r="E29">
        <v>107</v>
      </c>
      <c r="F29">
        <v>82</v>
      </c>
      <c r="G29">
        <v>82</v>
      </c>
      <c r="H29">
        <v>62</v>
      </c>
      <c r="I29">
        <v>84</v>
      </c>
      <c r="J29">
        <v>107</v>
      </c>
      <c r="K29">
        <v>73</v>
      </c>
      <c r="L29">
        <v>68</v>
      </c>
      <c r="M29">
        <v>86</v>
      </c>
      <c r="N29">
        <v>107</v>
      </c>
      <c r="O29">
        <v>75</v>
      </c>
      <c r="P29">
        <v>77</v>
      </c>
      <c r="Q29">
        <v>68</v>
      </c>
      <c r="R29">
        <v>60</v>
      </c>
      <c r="S29">
        <v>96</v>
      </c>
      <c r="T29">
        <v>62</v>
      </c>
      <c r="U29">
        <v>43</v>
      </c>
      <c r="V29">
        <v>40</v>
      </c>
      <c r="W29">
        <v>40</v>
      </c>
      <c r="X29">
        <v>56</v>
      </c>
      <c r="Y29">
        <v>61</v>
      </c>
      <c r="Z29">
        <v>0</v>
      </c>
      <c r="AA29">
        <v>66</v>
      </c>
      <c r="AB29">
        <v>57</v>
      </c>
      <c r="AC29">
        <v>52</v>
      </c>
      <c r="AD29">
        <v>51</v>
      </c>
      <c r="AE29">
        <v>48</v>
      </c>
      <c r="AF29">
        <v>38</v>
      </c>
      <c r="AG29">
        <v>43</v>
      </c>
      <c r="AH29">
        <v>50</v>
      </c>
      <c r="AI29">
        <v>49</v>
      </c>
      <c r="AJ29">
        <v>68</v>
      </c>
      <c r="AK29">
        <v>53</v>
      </c>
      <c r="AL29">
        <v>58</v>
      </c>
      <c r="AM29">
        <v>56</v>
      </c>
      <c r="AN29">
        <v>53</v>
      </c>
      <c r="AO29">
        <v>53</v>
      </c>
      <c r="AP29">
        <v>44</v>
      </c>
      <c r="AQ29">
        <v>45</v>
      </c>
      <c r="AR29">
        <v>37</v>
      </c>
      <c r="AS29">
        <v>38</v>
      </c>
      <c r="AT29">
        <v>50</v>
      </c>
      <c r="AU29">
        <v>54</v>
      </c>
      <c r="AV29">
        <v>53</v>
      </c>
      <c r="AW29">
        <v>58</v>
      </c>
      <c r="AX29">
        <v>49</v>
      </c>
      <c r="AY29">
        <v>50</v>
      </c>
      <c r="AZ29">
        <v>77</v>
      </c>
      <c r="BA29">
        <v>44</v>
      </c>
      <c r="BB29">
        <v>59</v>
      </c>
      <c r="BC29">
        <v>78</v>
      </c>
      <c r="BD29">
        <v>61</v>
      </c>
      <c r="BE29">
        <v>53</v>
      </c>
      <c r="BF29">
        <v>63</v>
      </c>
      <c r="BG29">
        <v>48</v>
      </c>
      <c r="BH29">
        <v>39</v>
      </c>
      <c r="BI29">
        <v>46</v>
      </c>
      <c r="BJ29">
        <v>54</v>
      </c>
      <c r="BK29">
        <v>45</v>
      </c>
      <c r="BL29">
        <v>79</v>
      </c>
      <c r="BM29">
        <v>66</v>
      </c>
      <c r="BN29">
        <v>85</v>
      </c>
      <c r="BO29">
        <v>65</v>
      </c>
      <c r="BP29">
        <v>66</v>
      </c>
      <c r="BQ29">
        <v>42</v>
      </c>
      <c r="BR29">
        <v>42</v>
      </c>
      <c r="BS29">
        <v>49</v>
      </c>
      <c r="BT29">
        <v>57</v>
      </c>
      <c r="BU29">
        <v>60</v>
      </c>
      <c r="BV29">
        <v>53</v>
      </c>
      <c r="BW29">
        <v>68</v>
      </c>
      <c r="BX29">
        <v>46</v>
      </c>
      <c r="BY29">
        <v>73</v>
      </c>
      <c r="BZ29">
        <v>51</v>
      </c>
      <c r="CA29">
        <v>63</v>
      </c>
      <c r="CB29">
        <v>60</v>
      </c>
      <c r="CC29">
        <v>54</v>
      </c>
      <c r="CD29">
        <v>43</v>
      </c>
      <c r="CE29">
        <v>40</v>
      </c>
      <c r="CF29">
        <v>38</v>
      </c>
      <c r="CG29">
        <v>61</v>
      </c>
      <c r="CH29">
        <v>52</v>
      </c>
      <c r="CI29">
        <v>54</v>
      </c>
      <c r="CJ29">
        <v>51</v>
      </c>
      <c r="CK29">
        <v>55</v>
      </c>
      <c r="CL29">
        <v>46</v>
      </c>
      <c r="CM29">
        <v>51</v>
      </c>
      <c r="CN29">
        <v>62</v>
      </c>
      <c r="CO29">
        <v>64</v>
      </c>
      <c r="CP29">
        <v>48</v>
      </c>
      <c r="CQ29">
        <v>53</v>
      </c>
      <c r="CR29">
        <v>39</v>
      </c>
      <c r="CS29">
        <v>51</v>
      </c>
      <c r="CT29">
        <v>60</v>
      </c>
      <c r="CU29">
        <v>51</v>
      </c>
      <c r="CV29">
        <v>56</v>
      </c>
      <c r="CW29">
        <v>47</v>
      </c>
      <c r="CX29">
        <v>57</v>
      </c>
      <c r="CY29">
        <v>47</v>
      </c>
      <c r="CZ29">
        <v>48</v>
      </c>
      <c r="DA29">
        <v>53</v>
      </c>
      <c r="DB29">
        <v>47</v>
      </c>
      <c r="DC29">
        <v>45</v>
      </c>
      <c r="DD29">
        <v>38</v>
      </c>
      <c r="DE29" t="s">
        <v>21</v>
      </c>
    </row>
    <row r="30" spans="1:109" x14ac:dyDescent="0.25">
      <c r="A30">
        <v>61</v>
      </c>
      <c r="B30">
        <v>67</v>
      </c>
      <c r="C30">
        <v>87</v>
      </c>
      <c r="D30">
        <v>109</v>
      </c>
      <c r="E30">
        <v>115</v>
      </c>
      <c r="F30">
        <v>90</v>
      </c>
      <c r="G30">
        <v>86</v>
      </c>
      <c r="H30">
        <v>104</v>
      </c>
      <c r="I30">
        <v>100</v>
      </c>
      <c r="J30">
        <v>121</v>
      </c>
      <c r="K30">
        <v>83</v>
      </c>
      <c r="L30">
        <v>102</v>
      </c>
      <c r="M30">
        <v>100</v>
      </c>
      <c r="N30">
        <v>105</v>
      </c>
      <c r="O30">
        <v>103</v>
      </c>
      <c r="P30">
        <v>113</v>
      </c>
      <c r="Q30">
        <v>86</v>
      </c>
      <c r="R30">
        <v>80</v>
      </c>
      <c r="S30">
        <v>106</v>
      </c>
      <c r="T30">
        <v>88</v>
      </c>
      <c r="U30">
        <v>61</v>
      </c>
      <c r="V30">
        <v>44</v>
      </c>
      <c r="W30">
        <v>54</v>
      </c>
      <c r="X30">
        <v>70</v>
      </c>
      <c r="Y30">
        <v>73</v>
      </c>
      <c r="Z30">
        <v>66</v>
      </c>
      <c r="AA30">
        <v>0</v>
      </c>
      <c r="AB30">
        <v>87</v>
      </c>
      <c r="AC30">
        <v>50</v>
      </c>
      <c r="AD30">
        <v>69</v>
      </c>
      <c r="AE30">
        <v>64</v>
      </c>
      <c r="AF30">
        <v>66</v>
      </c>
      <c r="AG30">
        <v>47</v>
      </c>
      <c r="AH30">
        <v>66</v>
      </c>
      <c r="AI30">
        <v>71</v>
      </c>
      <c r="AJ30">
        <v>68</v>
      </c>
      <c r="AK30">
        <v>59</v>
      </c>
      <c r="AL30">
        <v>70</v>
      </c>
      <c r="AM30">
        <v>58</v>
      </c>
      <c r="AN30">
        <v>57</v>
      </c>
      <c r="AO30">
        <v>61</v>
      </c>
      <c r="AP30">
        <v>64</v>
      </c>
      <c r="AQ30">
        <v>49</v>
      </c>
      <c r="AR30">
        <v>57</v>
      </c>
      <c r="AS30">
        <v>52</v>
      </c>
      <c r="AT30">
        <v>66</v>
      </c>
      <c r="AU30">
        <v>68</v>
      </c>
      <c r="AV30">
        <v>51</v>
      </c>
      <c r="AW30">
        <v>82</v>
      </c>
      <c r="AX30">
        <v>61</v>
      </c>
      <c r="AY30">
        <v>68</v>
      </c>
      <c r="AZ30">
        <v>83</v>
      </c>
      <c r="BA30">
        <v>54</v>
      </c>
      <c r="BB30">
        <v>75</v>
      </c>
      <c r="BC30">
        <v>100</v>
      </c>
      <c r="BD30">
        <v>67</v>
      </c>
      <c r="BE30">
        <v>51</v>
      </c>
      <c r="BF30">
        <v>85</v>
      </c>
      <c r="BG30">
        <v>58</v>
      </c>
      <c r="BH30">
        <v>51</v>
      </c>
      <c r="BI30">
        <v>54</v>
      </c>
      <c r="BJ30">
        <v>70</v>
      </c>
      <c r="BK30">
        <v>55</v>
      </c>
      <c r="BL30">
        <v>97</v>
      </c>
      <c r="BM30">
        <v>88</v>
      </c>
      <c r="BN30">
        <v>93</v>
      </c>
      <c r="BO30">
        <v>85</v>
      </c>
      <c r="BP30">
        <v>82</v>
      </c>
      <c r="BQ30">
        <v>50</v>
      </c>
      <c r="BR30">
        <v>58</v>
      </c>
      <c r="BS30">
        <v>65</v>
      </c>
      <c r="BT30">
        <v>67</v>
      </c>
      <c r="BU30">
        <v>64</v>
      </c>
      <c r="BV30">
        <v>81</v>
      </c>
      <c r="BW30">
        <v>84</v>
      </c>
      <c r="BX30">
        <v>68</v>
      </c>
      <c r="BY30">
        <v>75</v>
      </c>
      <c r="BZ30">
        <v>75</v>
      </c>
      <c r="CA30">
        <v>73</v>
      </c>
      <c r="CB30">
        <v>64</v>
      </c>
      <c r="CC30">
        <v>60</v>
      </c>
      <c r="CD30">
        <v>59</v>
      </c>
      <c r="CE30">
        <v>58</v>
      </c>
      <c r="CF30">
        <v>54</v>
      </c>
      <c r="CG30">
        <v>73</v>
      </c>
      <c r="CH30">
        <v>66</v>
      </c>
      <c r="CI30">
        <v>64</v>
      </c>
      <c r="CJ30">
        <v>63</v>
      </c>
      <c r="CK30">
        <v>57</v>
      </c>
      <c r="CL30">
        <v>66</v>
      </c>
      <c r="CM30">
        <v>73</v>
      </c>
      <c r="CN30">
        <v>64</v>
      </c>
      <c r="CO30">
        <v>70</v>
      </c>
      <c r="CP30">
        <v>64</v>
      </c>
      <c r="CQ30">
        <v>61</v>
      </c>
      <c r="CR30">
        <v>63</v>
      </c>
      <c r="CS30">
        <v>57</v>
      </c>
      <c r="CT30">
        <v>68</v>
      </c>
      <c r="CU30">
        <v>63</v>
      </c>
      <c r="CV30">
        <v>80</v>
      </c>
      <c r="CW30">
        <v>61</v>
      </c>
      <c r="CX30">
        <v>81</v>
      </c>
      <c r="CY30">
        <v>59</v>
      </c>
      <c r="CZ30">
        <v>66</v>
      </c>
      <c r="DA30">
        <v>65</v>
      </c>
      <c r="DB30">
        <v>65</v>
      </c>
      <c r="DC30">
        <v>61</v>
      </c>
      <c r="DD30">
        <v>60</v>
      </c>
      <c r="DE30" t="s">
        <v>21</v>
      </c>
    </row>
    <row r="31" spans="1:109" x14ac:dyDescent="0.25">
      <c r="A31">
        <v>56</v>
      </c>
      <c r="B31">
        <v>60</v>
      </c>
      <c r="C31">
        <v>60</v>
      </c>
      <c r="D31">
        <v>98</v>
      </c>
      <c r="E31">
        <v>114</v>
      </c>
      <c r="F31">
        <v>91</v>
      </c>
      <c r="G31">
        <v>79</v>
      </c>
      <c r="H31">
        <v>83</v>
      </c>
      <c r="I31">
        <v>93</v>
      </c>
      <c r="J31">
        <v>116</v>
      </c>
      <c r="K31">
        <v>78</v>
      </c>
      <c r="L31">
        <v>79</v>
      </c>
      <c r="M31">
        <v>81</v>
      </c>
      <c r="N31">
        <v>100</v>
      </c>
      <c r="O31">
        <v>84</v>
      </c>
      <c r="P31">
        <v>78</v>
      </c>
      <c r="Q31">
        <v>75</v>
      </c>
      <c r="R31">
        <v>65</v>
      </c>
      <c r="S31">
        <v>101</v>
      </c>
      <c r="T31">
        <v>57</v>
      </c>
      <c r="U31">
        <v>68</v>
      </c>
      <c r="V31">
        <v>45</v>
      </c>
      <c r="W31">
        <v>53</v>
      </c>
      <c r="X31">
        <v>69</v>
      </c>
      <c r="Y31">
        <v>72</v>
      </c>
      <c r="Z31">
        <v>57</v>
      </c>
      <c r="AA31">
        <v>87</v>
      </c>
      <c r="AB31">
        <v>0</v>
      </c>
      <c r="AC31">
        <v>75</v>
      </c>
      <c r="AD31">
        <v>58</v>
      </c>
      <c r="AE31">
        <v>63</v>
      </c>
      <c r="AF31">
        <v>59</v>
      </c>
      <c r="AG31">
        <v>50</v>
      </c>
      <c r="AH31">
        <v>69</v>
      </c>
      <c r="AI31">
        <v>66</v>
      </c>
      <c r="AJ31">
        <v>67</v>
      </c>
      <c r="AK31">
        <v>58</v>
      </c>
      <c r="AL31">
        <v>61</v>
      </c>
      <c r="AM31">
        <v>59</v>
      </c>
      <c r="AN31">
        <v>64</v>
      </c>
      <c r="AO31">
        <v>64</v>
      </c>
      <c r="AP31">
        <v>59</v>
      </c>
      <c r="AQ31">
        <v>48</v>
      </c>
      <c r="AR31">
        <v>44</v>
      </c>
      <c r="AS31">
        <v>49</v>
      </c>
      <c r="AT31">
        <v>59</v>
      </c>
      <c r="AU31">
        <v>67</v>
      </c>
      <c r="AV31">
        <v>60</v>
      </c>
      <c r="AW31">
        <v>63</v>
      </c>
      <c r="AX31">
        <v>64</v>
      </c>
      <c r="AY31">
        <v>69</v>
      </c>
      <c r="AZ31">
        <v>68</v>
      </c>
      <c r="BA31">
        <v>61</v>
      </c>
      <c r="BB31">
        <v>68</v>
      </c>
      <c r="BC31">
        <v>91</v>
      </c>
      <c r="BD31">
        <v>68</v>
      </c>
      <c r="BE31">
        <v>70</v>
      </c>
      <c r="BF31">
        <v>68</v>
      </c>
      <c r="BG31">
        <v>55</v>
      </c>
      <c r="BH31">
        <v>52</v>
      </c>
      <c r="BI31">
        <v>53</v>
      </c>
      <c r="BJ31">
        <v>75</v>
      </c>
      <c r="BK31">
        <v>60</v>
      </c>
      <c r="BL31">
        <v>86</v>
      </c>
      <c r="BM31">
        <v>79</v>
      </c>
      <c r="BN31">
        <v>100</v>
      </c>
      <c r="BO31">
        <v>76</v>
      </c>
      <c r="BP31">
        <v>75</v>
      </c>
      <c r="BQ31">
        <v>47</v>
      </c>
      <c r="BR31">
        <v>59</v>
      </c>
      <c r="BS31">
        <v>56</v>
      </c>
      <c r="BT31">
        <v>74</v>
      </c>
      <c r="BU31">
        <v>71</v>
      </c>
      <c r="BV31">
        <v>66</v>
      </c>
      <c r="BW31">
        <v>81</v>
      </c>
      <c r="BX31">
        <v>67</v>
      </c>
      <c r="BY31">
        <v>68</v>
      </c>
      <c r="BZ31">
        <v>52</v>
      </c>
      <c r="CA31">
        <v>74</v>
      </c>
      <c r="CB31">
        <v>65</v>
      </c>
      <c r="CC31">
        <v>69</v>
      </c>
      <c r="CD31">
        <v>56</v>
      </c>
      <c r="CE31">
        <v>49</v>
      </c>
      <c r="CF31">
        <v>55</v>
      </c>
      <c r="CG31">
        <v>62</v>
      </c>
      <c r="CH31">
        <v>73</v>
      </c>
      <c r="CI31">
        <v>63</v>
      </c>
      <c r="CJ31">
        <v>42</v>
      </c>
      <c r="CK31">
        <v>70</v>
      </c>
      <c r="CL31">
        <v>49</v>
      </c>
      <c r="CM31">
        <v>64</v>
      </c>
      <c r="CN31">
        <v>83</v>
      </c>
      <c r="CO31">
        <v>67</v>
      </c>
      <c r="CP31">
        <v>69</v>
      </c>
      <c r="CQ31">
        <v>66</v>
      </c>
      <c r="CR31">
        <v>60</v>
      </c>
      <c r="CS31">
        <v>66</v>
      </c>
      <c r="CT31">
        <v>63</v>
      </c>
      <c r="CU31">
        <v>70</v>
      </c>
      <c r="CV31">
        <v>75</v>
      </c>
      <c r="CW31">
        <v>62</v>
      </c>
      <c r="CX31">
        <v>70</v>
      </c>
      <c r="CY31">
        <v>60</v>
      </c>
      <c r="CZ31">
        <v>59</v>
      </c>
      <c r="DA31">
        <v>74</v>
      </c>
      <c r="DB31">
        <v>60</v>
      </c>
      <c r="DC31">
        <v>54</v>
      </c>
      <c r="DD31">
        <v>59</v>
      </c>
      <c r="DE31" t="s">
        <v>21</v>
      </c>
    </row>
    <row r="32" spans="1:109" x14ac:dyDescent="0.25">
      <c r="A32">
        <v>53</v>
      </c>
      <c r="B32">
        <v>55</v>
      </c>
      <c r="C32">
        <v>75</v>
      </c>
      <c r="D32">
        <v>95</v>
      </c>
      <c r="E32">
        <v>103</v>
      </c>
      <c r="F32">
        <v>90</v>
      </c>
      <c r="G32">
        <v>88</v>
      </c>
      <c r="H32">
        <v>86</v>
      </c>
      <c r="I32">
        <v>86</v>
      </c>
      <c r="J32">
        <v>107</v>
      </c>
      <c r="K32">
        <v>87</v>
      </c>
      <c r="L32">
        <v>86</v>
      </c>
      <c r="M32">
        <v>94</v>
      </c>
      <c r="N32">
        <v>117</v>
      </c>
      <c r="O32">
        <v>87</v>
      </c>
      <c r="P32">
        <v>93</v>
      </c>
      <c r="Q32">
        <v>68</v>
      </c>
      <c r="R32">
        <v>74</v>
      </c>
      <c r="S32">
        <v>116</v>
      </c>
      <c r="T32">
        <v>64</v>
      </c>
      <c r="U32">
        <v>57</v>
      </c>
      <c r="V32">
        <v>50</v>
      </c>
      <c r="W32">
        <v>38</v>
      </c>
      <c r="X32">
        <v>76</v>
      </c>
      <c r="Y32">
        <v>53</v>
      </c>
      <c r="Z32">
        <v>52</v>
      </c>
      <c r="AA32">
        <v>50</v>
      </c>
      <c r="AB32">
        <v>75</v>
      </c>
      <c r="AC32">
        <v>0</v>
      </c>
      <c r="AD32">
        <v>55</v>
      </c>
      <c r="AE32">
        <v>56</v>
      </c>
      <c r="AF32">
        <v>52</v>
      </c>
      <c r="AG32">
        <v>49</v>
      </c>
      <c r="AH32">
        <v>58</v>
      </c>
      <c r="AI32">
        <v>57</v>
      </c>
      <c r="AJ32">
        <v>58</v>
      </c>
      <c r="AK32">
        <v>61</v>
      </c>
      <c r="AL32">
        <v>54</v>
      </c>
      <c r="AM32">
        <v>58</v>
      </c>
      <c r="AN32">
        <v>55</v>
      </c>
      <c r="AO32">
        <v>47</v>
      </c>
      <c r="AP32">
        <v>52</v>
      </c>
      <c r="AQ32">
        <v>43</v>
      </c>
      <c r="AR32">
        <v>35</v>
      </c>
      <c r="AS32">
        <v>54</v>
      </c>
      <c r="AT32">
        <v>56</v>
      </c>
      <c r="AU32">
        <v>44</v>
      </c>
      <c r="AV32">
        <v>53</v>
      </c>
      <c r="AW32">
        <v>66</v>
      </c>
      <c r="AX32">
        <v>61</v>
      </c>
      <c r="AY32">
        <v>58</v>
      </c>
      <c r="AZ32">
        <v>81</v>
      </c>
      <c r="BA32">
        <v>50</v>
      </c>
      <c r="BB32">
        <v>63</v>
      </c>
      <c r="BC32">
        <v>74</v>
      </c>
      <c r="BD32">
        <v>53</v>
      </c>
      <c r="BE32">
        <v>57</v>
      </c>
      <c r="BF32">
        <v>79</v>
      </c>
      <c r="BG32">
        <v>50</v>
      </c>
      <c r="BH32">
        <v>55</v>
      </c>
      <c r="BI32">
        <v>50</v>
      </c>
      <c r="BJ32">
        <v>70</v>
      </c>
      <c r="BK32">
        <v>51</v>
      </c>
      <c r="BL32">
        <v>85</v>
      </c>
      <c r="BM32">
        <v>64</v>
      </c>
      <c r="BN32">
        <v>69</v>
      </c>
      <c r="BO32">
        <v>81</v>
      </c>
      <c r="BP32">
        <v>60</v>
      </c>
      <c r="BQ32">
        <v>48</v>
      </c>
      <c r="BR32">
        <v>56</v>
      </c>
      <c r="BS32">
        <v>51</v>
      </c>
      <c r="BT32">
        <v>57</v>
      </c>
      <c r="BU32">
        <v>66</v>
      </c>
      <c r="BV32">
        <v>69</v>
      </c>
      <c r="BW32">
        <v>60</v>
      </c>
      <c r="BX32">
        <v>58</v>
      </c>
      <c r="BY32">
        <v>75</v>
      </c>
      <c r="BZ32">
        <v>77</v>
      </c>
      <c r="CA32">
        <v>63</v>
      </c>
      <c r="CB32">
        <v>52</v>
      </c>
      <c r="CC32">
        <v>58</v>
      </c>
      <c r="CD32">
        <v>53</v>
      </c>
      <c r="CE32">
        <v>46</v>
      </c>
      <c r="CF32">
        <v>50</v>
      </c>
      <c r="CG32">
        <v>63</v>
      </c>
      <c r="CH32">
        <v>58</v>
      </c>
      <c r="CI32">
        <v>56</v>
      </c>
      <c r="CJ32">
        <v>63</v>
      </c>
      <c r="CK32">
        <v>53</v>
      </c>
      <c r="CL32">
        <v>66</v>
      </c>
      <c r="CM32">
        <v>57</v>
      </c>
      <c r="CN32">
        <v>60</v>
      </c>
      <c r="CO32">
        <v>62</v>
      </c>
      <c r="CP32">
        <v>54</v>
      </c>
      <c r="CQ32">
        <v>59</v>
      </c>
      <c r="CR32">
        <v>51</v>
      </c>
      <c r="CS32">
        <v>55</v>
      </c>
      <c r="CT32">
        <v>56</v>
      </c>
      <c r="CU32">
        <v>57</v>
      </c>
      <c r="CV32">
        <v>72</v>
      </c>
      <c r="CW32">
        <v>53</v>
      </c>
      <c r="CX32">
        <v>77</v>
      </c>
      <c r="CY32">
        <v>59</v>
      </c>
      <c r="CZ32">
        <v>60</v>
      </c>
      <c r="DA32">
        <v>55</v>
      </c>
      <c r="DB32">
        <v>53</v>
      </c>
      <c r="DC32">
        <v>55</v>
      </c>
      <c r="DD32">
        <v>48</v>
      </c>
      <c r="DE32" t="s">
        <v>21</v>
      </c>
    </row>
    <row r="33" spans="1:109" x14ac:dyDescent="0.25">
      <c r="A33">
        <v>52</v>
      </c>
      <c r="B33">
        <v>58</v>
      </c>
      <c r="C33">
        <v>76</v>
      </c>
      <c r="D33">
        <v>102</v>
      </c>
      <c r="E33">
        <v>104</v>
      </c>
      <c r="F33">
        <v>89</v>
      </c>
      <c r="G33">
        <v>79</v>
      </c>
      <c r="H33">
        <v>89</v>
      </c>
      <c r="I33">
        <v>91</v>
      </c>
      <c r="J33">
        <v>98</v>
      </c>
      <c r="K33">
        <v>76</v>
      </c>
      <c r="L33">
        <v>83</v>
      </c>
      <c r="M33">
        <v>75</v>
      </c>
      <c r="N33">
        <v>110</v>
      </c>
      <c r="O33">
        <v>90</v>
      </c>
      <c r="P33">
        <v>84</v>
      </c>
      <c r="Q33">
        <v>69</v>
      </c>
      <c r="R33">
        <v>71</v>
      </c>
      <c r="S33">
        <v>111</v>
      </c>
      <c r="T33">
        <v>69</v>
      </c>
      <c r="U33">
        <v>60</v>
      </c>
      <c r="V33">
        <v>37</v>
      </c>
      <c r="W33">
        <v>47</v>
      </c>
      <c r="X33">
        <v>61</v>
      </c>
      <c r="Y33">
        <v>60</v>
      </c>
      <c r="Z33">
        <v>51</v>
      </c>
      <c r="AA33">
        <v>69</v>
      </c>
      <c r="AB33">
        <v>58</v>
      </c>
      <c r="AC33">
        <v>55</v>
      </c>
      <c r="AD33">
        <v>0</v>
      </c>
      <c r="AE33">
        <v>67</v>
      </c>
      <c r="AF33">
        <v>45</v>
      </c>
      <c r="AG33">
        <v>48</v>
      </c>
      <c r="AH33">
        <v>67</v>
      </c>
      <c r="AI33">
        <v>46</v>
      </c>
      <c r="AJ33">
        <v>67</v>
      </c>
      <c r="AK33">
        <v>50</v>
      </c>
      <c r="AL33">
        <v>47</v>
      </c>
      <c r="AM33">
        <v>55</v>
      </c>
      <c r="AN33">
        <v>58</v>
      </c>
      <c r="AO33">
        <v>56</v>
      </c>
      <c r="AP33">
        <v>45</v>
      </c>
      <c r="AQ33">
        <v>40</v>
      </c>
      <c r="AR33">
        <v>38</v>
      </c>
      <c r="AS33">
        <v>35</v>
      </c>
      <c r="AT33">
        <v>47</v>
      </c>
      <c r="AU33">
        <v>51</v>
      </c>
      <c r="AV33">
        <v>42</v>
      </c>
      <c r="AW33">
        <v>75</v>
      </c>
      <c r="AX33">
        <v>56</v>
      </c>
      <c r="AY33">
        <v>57</v>
      </c>
      <c r="AZ33">
        <v>64</v>
      </c>
      <c r="BA33">
        <v>53</v>
      </c>
      <c r="BB33">
        <v>56</v>
      </c>
      <c r="BC33">
        <v>85</v>
      </c>
      <c r="BD33">
        <v>44</v>
      </c>
      <c r="BE33">
        <v>42</v>
      </c>
      <c r="BF33">
        <v>62</v>
      </c>
      <c r="BG33">
        <v>41</v>
      </c>
      <c r="BH33">
        <v>40</v>
      </c>
      <c r="BI33">
        <v>43</v>
      </c>
      <c r="BJ33">
        <v>51</v>
      </c>
      <c r="BK33">
        <v>58</v>
      </c>
      <c r="BL33">
        <v>70</v>
      </c>
      <c r="BM33">
        <v>69</v>
      </c>
      <c r="BN33">
        <v>84</v>
      </c>
      <c r="BO33">
        <v>78</v>
      </c>
      <c r="BP33">
        <v>51</v>
      </c>
      <c r="BQ33">
        <v>43</v>
      </c>
      <c r="BR33">
        <v>47</v>
      </c>
      <c r="BS33">
        <v>50</v>
      </c>
      <c r="BT33">
        <v>54</v>
      </c>
      <c r="BU33">
        <v>61</v>
      </c>
      <c r="BV33">
        <v>46</v>
      </c>
      <c r="BW33">
        <v>77</v>
      </c>
      <c r="BX33">
        <v>53</v>
      </c>
      <c r="BY33">
        <v>56</v>
      </c>
      <c r="BZ33">
        <v>60</v>
      </c>
      <c r="CA33">
        <v>62</v>
      </c>
      <c r="CB33">
        <v>51</v>
      </c>
      <c r="CC33">
        <v>61</v>
      </c>
      <c r="CD33">
        <v>50</v>
      </c>
      <c r="CE33">
        <v>41</v>
      </c>
      <c r="CF33">
        <v>41</v>
      </c>
      <c r="CG33">
        <v>48</v>
      </c>
      <c r="CH33">
        <v>51</v>
      </c>
      <c r="CI33">
        <v>51</v>
      </c>
      <c r="CJ33">
        <v>56</v>
      </c>
      <c r="CK33">
        <v>56</v>
      </c>
      <c r="CL33">
        <v>55</v>
      </c>
      <c r="CM33">
        <v>52</v>
      </c>
      <c r="CN33">
        <v>53</v>
      </c>
      <c r="CO33">
        <v>57</v>
      </c>
      <c r="CP33">
        <v>47</v>
      </c>
      <c r="CQ33">
        <v>54</v>
      </c>
      <c r="CR33">
        <v>48</v>
      </c>
      <c r="CS33">
        <v>50</v>
      </c>
      <c r="CT33">
        <v>55</v>
      </c>
      <c r="CU33">
        <v>56</v>
      </c>
      <c r="CV33">
        <v>55</v>
      </c>
      <c r="CW33">
        <v>50</v>
      </c>
      <c r="CX33">
        <v>50</v>
      </c>
      <c r="CY33">
        <v>48</v>
      </c>
      <c r="CZ33">
        <v>51</v>
      </c>
      <c r="DA33">
        <v>52</v>
      </c>
      <c r="DB33">
        <v>42</v>
      </c>
      <c r="DC33">
        <v>46</v>
      </c>
      <c r="DD33">
        <v>43</v>
      </c>
      <c r="DE33" t="s">
        <v>21</v>
      </c>
    </row>
    <row r="34" spans="1:109" x14ac:dyDescent="0.25">
      <c r="A34">
        <v>47</v>
      </c>
      <c r="B34">
        <v>67</v>
      </c>
      <c r="C34">
        <v>71</v>
      </c>
      <c r="D34">
        <v>111</v>
      </c>
      <c r="E34">
        <v>111</v>
      </c>
      <c r="F34">
        <v>82</v>
      </c>
      <c r="G34">
        <v>86</v>
      </c>
      <c r="H34">
        <v>84</v>
      </c>
      <c r="I34">
        <v>90</v>
      </c>
      <c r="J34">
        <v>107</v>
      </c>
      <c r="K34">
        <v>69</v>
      </c>
      <c r="L34">
        <v>84</v>
      </c>
      <c r="M34">
        <v>96</v>
      </c>
      <c r="N34">
        <v>107</v>
      </c>
      <c r="O34">
        <v>99</v>
      </c>
      <c r="P34">
        <v>85</v>
      </c>
      <c r="Q34">
        <v>82</v>
      </c>
      <c r="R34">
        <v>68</v>
      </c>
      <c r="S34">
        <v>116</v>
      </c>
      <c r="T34">
        <v>70</v>
      </c>
      <c r="U34">
        <v>57</v>
      </c>
      <c r="V34">
        <v>44</v>
      </c>
      <c r="W34">
        <v>46</v>
      </c>
      <c r="X34">
        <v>76</v>
      </c>
      <c r="Y34">
        <v>65</v>
      </c>
      <c r="Z34">
        <v>48</v>
      </c>
      <c r="AA34">
        <v>64</v>
      </c>
      <c r="AB34">
        <v>63</v>
      </c>
      <c r="AC34">
        <v>56</v>
      </c>
      <c r="AD34">
        <v>67</v>
      </c>
      <c r="AE34">
        <v>0</v>
      </c>
      <c r="AF34">
        <v>62</v>
      </c>
      <c r="AG34">
        <v>43</v>
      </c>
      <c r="AH34">
        <v>56</v>
      </c>
      <c r="AI34">
        <v>63</v>
      </c>
      <c r="AJ34">
        <v>74</v>
      </c>
      <c r="AK34">
        <v>61</v>
      </c>
      <c r="AL34">
        <v>62</v>
      </c>
      <c r="AM34">
        <v>64</v>
      </c>
      <c r="AN34">
        <v>59</v>
      </c>
      <c r="AO34">
        <v>55</v>
      </c>
      <c r="AP34">
        <v>50</v>
      </c>
      <c r="AQ34">
        <v>55</v>
      </c>
      <c r="AR34">
        <v>33</v>
      </c>
      <c r="AS34">
        <v>54</v>
      </c>
      <c r="AT34">
        <v>64</v>
      </c>
      <c r="AU34">
        <v>66</v>
      </c>
      <c r="AV34">
        <v>53</v>
      </c>
      <c r="AW34">
        <v>54</v>
      </c>
      <c r="AX34">
        <v>53</v>
      </c>
      <c r="AY34">
        <v>66</v>
      </c>
      <c r="AZ34">
        <v>89</v>
      </c>
      <c r="BA34">
        <v>56</v>
      </c>
      <c r="BB34">
        <v>59</v>
      </c>
      <c r="BC34">
        <v>88</v>
      </c>
      <c r="BD34">
        <v>71</v>
      </c>
      <c r="BE34">
        <v>61</v>
      </c>
      <c r="BF34">
        <v>67</v>
      </c>
      <c r="BG34">
        <v>54</v>
      </c>
      <c r="BH34">
        <v>53</v>
      </c>
      <c r="BI34">
        <v>60</v>
      </c>
      <c r="BJ34">
        <v>66</v>
      </c>
      <c r="BK34">
        <v>65</v>
      </c>
      <c r="BL34">
        <v>81</v>
      </c>
      <c r="BM34">
        <v>66</v>
      </c>
      <c r="BN34">
        <v>93</v>
      </c>
      <c r="BO34">
        <v>83</v>
      </c>
      <c r="BP34">
        <v>80</v>
      </c>
      <c r="BQ34">
        <v>46</v>
      </c>
      <c r="BR34">
        <v>60</v>
      </c>
      <c r="BS34">
        <v>51</v>
      </c>
      <c r="BT34">
        <v>61</v>
      </c>
      <c r="BU34">
        <v>54</v>
      </c>
      <c r="BV34">
        <v>73</v>
      </c>
      <c r="BW34">
        <v>78</v>
      </c>
      <c r="BX34">
        <v>68</v>
      </c>
      <c r="BY34">
        <v>85</v>
      </c>
      <c r="BZ34">
        <v>59</v>
      </c>
      <c r="CA34">
        <v>63</v>
      </c>
      <c r="CB34">
        <v>58</v>
      </c>
      <c r="CC34">
        <v>58</v>
      </c>
      <c r="CD34">
        <v>51</v>
      </c>
      <c r="CE34">
        <v>40</v>
      </c>
      <c r="CF34">
        <v>52</v>
      </c>
      <c r="CG34">
        <v>71</v>
      </c>
      <c r="CH34">
        <v>58</v>
      </c>
      <c r="CI34">
        <v>58</v>
      </c>
      <c r="CJ34">
        <v>63</v>
      </c>
      <c r="CK34">
        <v>59</v>
      </c>
      <c r="CL34">
        <v>66</v>
      </c>
      <c r="CM34">
        <v>59</v>
      </c>
      <c r="CN34">
        <v>78</v>
      </c>
      <c r="CO34">
        <v>66</v>
      </c>
      <c r="CP34">
        <v>60</v>
      </c>
      <c r="CQ34">
        <v>65</v>
      </c>
      <c r="CR34">
        <v>63</v>
      </c>
      <c r="CS34">
        <v>59</v>
      </c>
      <c r="CT34">
        <v>56</v>
      </c>
      <c r="CU34">
        <v>57</v>
      </c>
      <c r="CV34">
        <v>74</v>
      </c>
      <c r="CW34">
        <v>53</v>
      </c>
      <c r="CX34">
        <v>77</v>
      </c>
      <c r="CY34">
        <v>55</v>
      </c>
      <c r="CZ34">
        <v>58</v>
      </c>
      <c r="DA34">
        <v>63</v>
      </c>
      <c r="DB34">
        <v>57</v>
      </c>
      <c r="DC34">
        <v>47</v>
      </c>
      <c r="DD34">
        <v>48</v>
      </c>
      <c r="DE34" t="s">
        <v>21</v>
      </c>
    </row>
    <row r="35" spans="1:109" x14ac:dyDescent="0.25">
      <c r="A35">
        <v>47</v>
      </c>
      <c r="B35">
        <v>57</v>
      </c>
      <c r="C35">
        <v>69</v>
      </c>
      <c r="D35">
        <v>105</v>
      </c>
      <c r="E35">
        <v>91</v>
      </c>
      <c r="F35">
        <v>88</v>
      </c>
      <c r="G35">
        <v>86</v>
      </c>
      <c r="H35">
        <v>70</v>
      </c>
      <c r="I35">
        <v>90</v>
      </c>
      <c r="J35">
        <v>107</v>
      </c>
      <c r="K35">
        <v>77</v>
      </c>
      <c r="L35">
        <v>70</v>
      </c>
      <c r="M35">
        <v>88</v>
      </c>
      <c r="N35">
        <v>109</v>
      </c>
      <c r="O35">
        <v>73</v>
      </c>
      <c r="P35">
        <v>95</v>
      </c>
      <c r="Q35">
        <v>68</v>
      </c>
      <c r="R35">
        <v>68</v>
      </c>
      <c r="S35">
        <v>88</v>
      </c>
      <c r="T35">
        <v>66</v>
      </c>
      <c r="U35">
        <v>57</v>
      </c>
      <c r="V35">
        <v>38</v>
      </c>
      <c r="W35">
        <v>42</v>
      </c>
      <c r="X35">
        <v>56</v>
      </c>
      <c r="Y35">
        <v>51</v>
      </c>
      <c r="Z35">
        <v>38</v>
      </c>
      <c r="AA35">
        <v>66</v>
      </c>
      <c r="AB35">
        <v>59</v>
      </c>
      <c r="AC35">
        <v>52</v>
      </c>
      <c r="AD35">
        <v>45</v>
      </c>
      <c r="AE35">
        <v>62</v>
      </c>
      <c r="AF35">
        <v>0</v>
      </c>
      <c r="AG35">
        <v>45</v>
      </c>
      <c r="AH35">
        <v>56</v>
      </c>
      <c r="AI35">
        <v>47</v>
      </c>
      <c r="AJ35">
        <v>68</v>
      </c>
      <c r="AK35">
        <v>59</v>
      </c>
      <c r="AL35">
        <v>52</v>
      </c>
      <c r="AM35">
        <v>58</v>
      </c>
      <c r="AN35">
        <v>45</v>
      </c>
      <c r="AO35">
        <v>51</v>
      </c>
      <c r="AP35">
        <v>44</v>
      </c>
      <c r="AQ35">
        <v>45</v>
      </c>
      <c r="AR35">
        <v>39</v>
      </c>
      <c r="AS35">
        <v>40</v>
      </c>
      <c r="AT35">
        <v>44</v>
      </c>
      <c r="AU35">
        <v>50</v>
      </c>
      <c r="AV35">
        <v>47</v>
      </c>
      <c r="AW35">
        <v>66</v>
      </c>
      <c r="AX35">
        <v>45</v>
      </c>
      <c r="AY35">
        <v>56</v>
      </c>
      <c r="AZ35">
        <v>75</v>
      </c>
      <c r="BA35">
        <v>40</v>
      </c>
      <c r="BB35">
        <v>51</v>
      </c>
      <c r="BC35">
        <v>80</v>
      </c>
      <c r="BD35">
        <v>53</v>
      </c>
      <c r="BE35">
        <v>55</v>
      </c>
      <c r="BF35">
        <v>55</v>
      </c>
      <c r="BG35">
        <v>46</v>
      </c>
      <c r="BH35">
        <v>37</v>
      </c>
      <c r="BI35">
        <v>46</v>
      </c>
      <c r="BJ35">
        <v>56</v>
      </c>
      <c r="BK35">
        <v>45</v>
      </c>
      <c r="BL35">
        <v>87</v>
      </c>
      <c r="BM35">
        <v>64</v>
      </c>
      <c r="BN35">
        <v>77</v>
      </c>
      <c r="BO35">
        <v>81</v>
      </c>
      <c r="BP35">
        <v>58</v>
      </c>
      <c r="BQ35">
        <v>38</v>
      </c>
      <c r="BR35">
        <v>44</v>
      </c>
      <c r="BS35">
        <v>45</v>
      </c>
      <c r="BT35">
        <v>55</v>
      </c>
      <c r="BU35">
        <v>56</v>
      </c>
      <c r="BV35">
        <v>59</v>
      </c>
      <c r="BW35">
        <v>70</v>
      </c>
      <c r="BX35">
        <v>62</v>
      </c>
      <c r="BY35">
        <v>59</v>
      </c>
      <c r="BZ35">
        <v>59</v>
      </c>
      <c r="CA35">
        <v>69</v>
      </c>
      <c r="CB35">
        <v>50</v>
      </c>
      <c r="CC35">
        <v>50</v>
      </c>
      <c r="CD35">
        <v>41</v>
      </c>
      <c r="CE35">
        <v>36</v>
      </c>
      <c r="CF35">
        <v>44</v>
      </c>
      <c r="CG35">
        <v>57</v>
      </c>
      <c r="CH35">
        <v>48</v>
      </c>
      <c r="CI35">
        <v>50</v>
      </c>
      <c r="CJ35">
        <v>51</v>
      </c>
      <c r="CK35">
        <v>51</v>
      </c>
      <c r="CL35">
        <v>46</v>
      </c>
      <c r="CM35">
        <v>47</v>
      </c>
      <c r="CN35">
        <v>52</v>
      </c>
      <c r="CO35">
        <v>62</v>
      </c>
      <c r="CP35">
        <v>50</v>
      </c>
      <c r="CQ35">
        <v>49</v>
      </c>
      <c r="CR35">
        <v>45</v>
      </c>
      <c r="CS35">
        <v>47</v>
      </c>
      <c r="CT35">
        <v>52</v>
      </c>
      <c r="CU35">
        <v>49</v>
      </c>
      <c r="CV35">
        <v>64</v>
      </c>
      <c r="CW35">
        <v>43</v>
      </c>
      <c r="CX35">
        <v>55</v>
      </c>
      <c r="CY35">
        <v>53</v>
      </c>
      <c r="CZ35">
        <v>54</v>
      </c>
      <c r="DA35">
        <v>53</v>
      </c>
      <c r="DB35">
        <v>47</v>
      </c>
      <c r="DC35">
        <v>45</v>
      </c>
      <c r="DD35">
        <v>40</v>
      </c>
      <c r="DE35" t="s">
        <v>21</v>
      </c>
    </row>
    <row r="36" spans="1:109" x14ac:dyDescent="0.25">
      <c r="A36">
        <v>38</v>
      </c>
      <c r="B36">
        <v>44</v>
      </c>
      <c r="C36">
        <v>62</v>
      </c>
      <c r="D36">
        <v>106</v>
      </c>
      <c r="E36">
        <v>102</v>
      </c>
      <c r="F36">
        <v>71</v>
      </c>
      <c r="G36">
        <v>79</v>
      </c>
      <c r="H36">
        <v>75</v>
      </c>
      <c r="I36">
        <v>81</v>
      </c>
      <c r="J36">
        <v>112</v>
      </c>
      <c r="K36">
        <v>66</v>
      </c>
      <c r="L36">
        <v>73</v>
      </c>
      <c r="M36">
        <v>71</v>
      </c>
      <c r="N36">
        <v>98</v>
      </c>
      <c r="O36">
        <v>84</v>
      </c>
      <c r="P36">
        <v>82</v>
      </c>
      <c r="Q36">
        <v>65</v>
      </c>
      <c r="R36">
        <v>47</v>
      </c>
      <c r="S36">
        <v>101</v>
      </c>
      <c r="T36">
        <v>59</v>
      </c>
      <c r="U36">
        <v>42</v>
      </c>
      <c r="V36">
        <v>25</v>
      </c>
      <c r="W36">
        <v>35</v>
      </c>
      <c r="X36">
        <v>59</v>
      </c>
      <c r="Y36">
        <v>52</v>
      </c>
      <c r="Z36">
        <v>43</v>
      </c>
      <c r="AA36">
        <v>47</v>
      </c>
      <c r="AB36">
        <v>50</v>
      </c>
      <c r="AC36">
        <v>49</v>
      </c>
      <c r="AD36">
        <v>48</v>
      </c>
      <c r="AE36">
        <v>43</v>
      </c>
      <c r="AF36">
        <v>45</v>
      </c>
      <c r="AG36">
        <v>0</v>
      </c>
      <c r="AH36">
        <v>51</v>
      </c>
      <c r="AI36">
        <v>46</v>
      </c>
      <c r="AJ36">
        <v>71</v>
      </c>
      <c r="AK36">
        <v>50</v>
      </c>
      <c r="AL36">
        <v>45</v>
      </c>
      <c r="AM36">
        <v>43</v>
      </c>
      <c r="AN36">
        <v>46</v>
      </c>
      <c r="AO36">
        <v>48</v>
      </c>
      <c r="AP36">
        <v>47</v>
      </c>
      <c r="AQ36">
        <v>28</v>
      </c>
      <c r="AR36">
        <v>30</v>
      </c>
      <c r="AS36">
        <v>39</v>
      </c>
      <c r="AT36">
        <v>53</v>
      </c>
      <c r="AU36">
        <v>55</v>
      </c>
      <c r="AV36">
        <v>38</v>
      </c>
      <c r="AW36">
        <v>61</v>
      </c>
      <c r="AX36">
        <v>44</v>
      </c>
      <c r="AY36">
        <v>47</v>
      </c>
      <c r="AZ36">
        <v>74</v>
      </c>
      <c r="BA36">
        <v>43</v>
      </c>
      <c r="BB36">
        <v>44</v>
      </c>
      <c r="BC36">
        <v>79</v>
      </c>
      <c r="BD36">
        <v>60</v>
      </c>
      <c r="BE36">
        <v>48</v>
      </c>
      <c r="BF36">
        <v>64</v>
      </c>
      <c r="BG36">
        <v>41</v>
      </c>
      <c r="BH36">
        <v>40</v>
      </c>
      <c r="BI36">
        <v>45</v>
      </c>
      <c r="BJ36">
        <v>57</v>
      </c>
      <c r="BK36">
        <v>42</v>
      </c>
      <c r="BL36">
        <v>76</v>
      </c>
      <c r="BM36">
        <v>69</v>
      </c>
      <c r="BN36">
        <v>88</v>
      </c>
      <c r="BO36">
        <v>74</v>
      </c>
      <c r="BP36">
        <v>61</v>
      </c>
      <c r="BQ36">
        <v>31</v>
      </c>
      <c r="BR36">
        <v>43</v>
      </c>
      <c r="BS36">
        <v>36</v>
      </c>
      <c r="BT36">
        <v>50</v>
      </c>
      <c r="BU36">
        <v>41</v>
      </c>
      <c r="BV36">
        <v>60</v>
      </c>
      <c r="BW36">
        <v>71</v>
      </c>
      <c r="BX36">
        <v>57</v>
      </c>
      <c r="BY36">
        <v>60</v>
      </c>
      <c r="BZ36">
        <v>56</v>
      </c>
      <c r="CA36">
        <v>62</v>
      </c>
      <c r="CB36">
        <v>47</v>
      </c>
      <c r="CC36">
        <v>47</v>
      </c>
      <c r="CD36">
        <v>38</v>
      </c>
      <c r="CE36">
        <v>35</v>
      </c>
      <c r="CF36">
        <v>31</v>
      </c>
      <c r="CG36">
        <v>62</v>
      </c>
      <c r="CH36">
        <v>49</v>
      </c>
      <c r="CI36">
        <v>45</v>
      </c>
      <c r="CJ36">
        <v>48</v>
      </c>
      <c r="CK36">
        <v>46</v>
      </c>
      <c r="CL36">
        <v>45</v>
      </c>
      <c r="CM36">
        <v>54</v>
      </c>
      <c r="CN36">
        <v>59</v>
      </c>
      <c r="CO36">
        <v>53</v>
      </c>
      <c r="CP36">
        <v>55</v>
      </c>
      <c r="CQ36">
        <v>52</v>
      </c>
      <c r="CR36">
        <v>44</v>
      </c>
      <c r="CS36">
        <v>46</v>
      </c>
      <c r="CT36">
        <v>47</v>
      </c>
      <c r="CU36">
        <v>42</v>
      </c>
      <c r="CV36">
        <v>57</v>
      </c>
      <c r="CW36">
        <v>40</v>
      </c>
      <c r="CX36">
        <v>56</v>
      </c>
      <c r="CY36">
        <v>46</v>
      </c>
      <c r="CZ36">
        <v>51</v>
      </c>
      <c r="DA36">
        <v>48</v>
      </c>
      <c r="DB36">
        <v>40</v>
      </c>
      <c r="DC36">
        <v>42</v>
      </c>
      <c r="DD36">
        <v>39</v>
      </c>
      <c r="DE36" t="s">
        <v>21</v>
      </c>
    </row>
    <row r="37" spans="1:109" x14ac:dyDescent="0.25">
      <c r="A37">
        <v>47</v>
      </c>
      <c r="B37">
        <v>67</v>
      </c>
      <c r="C37">
        <v>73</v>
      </c>
      <c r="D37">
        <v>109</v>
      </c>
      <c r="E37">
        <v>119</v>
      </c>
      <c r="F37">
        <v>92</v>
      </c>
      <c r="G37">
        <v>92</v>
      </c>
      <c r="H37">
        <v>76</v>
      </c>
      <c r="I37">
        <v>90</v>
      </c>
      <c r="J37">
        <v>125</v>
      </c>
      <c r="K37">
        <v>75</v>
      </c>
      <c r="L37">
        <v>84</v>
      </c>
      <c r="M37">
        <v>90</v>
      </c>
      <c r="N37">
        <v>115</v>
      </c>
      <c r="O37">
        <v>77</v>
      </c>
      <c r="P37">
        <v>97</v>
      </c>
      <c r="Q37">
        <v>80</v>
      </c>
      <c r="R37">
        <v>66</v>
      </c>
      <c r="S37">
        <v>106</v>
      </c>
      <c r="T37">
        <v>70</v>
      </c>
      <c r="U37">
        <v>55</v>
      </c>
      <c r="V37">
        <v>40</v>
      </c>
      <c r="W37">
        <v>42</v>
      </c>
      <c r="X37">
        <v>60</v>
      </c>
      <c r="Y37">
        <v>73</v>
      </c>
      <c r="Z37">
        <v>50</v>
      </c>
      <c r="AA37">
        <v>66</v>
      </c>
      <c r="AB37">
        <v>69</v>
      </c>
      <c r="AC37">
        <v>58</v>
      </c>
      <c r="AD37">
        <v>67</v>
      </c>
      <c r="AE37">
        <v>56</v>
      </c>
      <c r="AF37">
        <v>56</v>
      </c>
      <c r="AG37">
        <v>51</v>
      </c>
      <c r="AH37">
        <v>0</v>
      </c>
      <c r="AI37">
        <v>69</v>
      </c>
      <c r="AJ37">
        <v>76</v>
      </c>
      <c r="AK37">
        <v>59</v>
      </c>
      <c r="AL37">
        <v>64</v>
      </c>
      <c r="AM37">
        <v>56</v>
      </c>
      <c r="AN37">
        <v>51</v>
      </c>
      <c r="AO37">
        <v>57</v>
      </c>
      <c r="AP37">
        <v>62</v>
      </c>
      <c r="AQ37">
        <v>51</v>
      </c>
      <c r="AR37">
        <v>41</v>
      </c>
      <c r="AS37">
        <v>40</v>
      </c>
      <c r="AT37">
        <v>58</v>
      </c>
      <c r="AU37">
        <v>58</v>
      </c>
      <c r="AV37">
        <v>51</v>
      </c>
      <c r="AW37">
        <v>72</v>
      </c>
      <c r="AX37">
        <v>63</v>
      </c>
      <c r="AY37">
        <v>52</v>
      </c>
      <c r="AZ37">
        <v>81</v>
      </c>
      <c r="BA37">
        <v>48</v>
      </c>
      <c r="BB37">
        <v>55</v>
      </c>
      <c r="BC37">
        <v>88</v>
      </c>
      <c r="BD37">
        <v>57</v>
      </c>
      <c r="BE37">
        <v>63</v>
      </c>
      <c r="BF37">
        <v>63</v>
      </c>
      <c r="BG37">
        <v>50</v>
      </c>
      <c r="BH37">
        <v>47</v>
      </c>
      <c r="BI37">
        <v>48</v>
      </c>
      <c r="BJ37">
        <v>64</v>
      </c>
      <c r="BK37">
        <v>61</v>
      </c>
      <c r="BL37">
        <v>69</v>
      </c>
      <c r="BM37">
        <v>80</v>
      </c>
      <c r="BN37">
        <v>83</v>
      </c>
      <c r="BO37">
        <v>71</v>
      </c>
      <c r="BP37">
        <v>82</v>
      </c>
      <c r="BQ37">
        <v>44</v>
      </c>
      <c r="BR37">
        <v>46</v>
      </c>
      <c r="BS37">
        <v>57</v>
      </c>
      <c r="BT37">
        <v>57</v>
      </c>
      <c r="BU37">
        <v>64</v>
      </c>
      <c r="BV37">
        <v>79</v>
      </c>
      <c r="BW37">
        <v>76</v>
      </c>
      <c r="BX37">
        <v>62</v>
      </c>
      <c r="BY37">
        <v>73</v>
      </c>
      <c r="BZ37">
        <v>75</v>
      </c>
      <c r="CA37">
        <v>79</v>
      </c>
      <c r="CB37">
        <v>50</v>
      </c>
      <c r="CC37">
        <v>60</v>
      </c>
      <c r="CD37">
        <v>51</v>
      </c>
      <c r="CE37">
        <v>38</v>
      </c>
      <c r="CF37">
        <v>48</v>
      </c>
      <c r="CG37">
        <v>57</v>
      </c>
      <c r="CH37">
        <v>54</v>
      </c>
      <c r="CI37">
        <v>54</v>
      </c>
      <c r="CJ37">
        <v>77</v>
      </c>
      <c r="CK37">
        <v>53</v>
      </c>
      <c r="CL37">
        <v>52</v>
      </c>
      <c r="CM37">
        <v>45</v>
      </c>
      <c r="CN37">
        <v>72</v>
      </c>
      <c r="CO37">
        <v>66</v>
      </c>
      <c r="CP37">
        <v>60</v>
      </c>
      <c r="CQ37">
        <v>67</v>
      </c>
      <c r="CR37">
        <v>51</v>
      </c>
      <c r="CS37">
        <v>67</v>
      </c>
      <c r="CT37">
        <v>56</v>
      </c>
      <c r="CU37">
        <v>43</v>
      </c>
      <c r="CV37">
        <v>72</v>
      </c>
      <c r="CW37">
        <v>51</v>
      </c>
      <c r="CX37">
        <v>59</v>
      </c>
      <c r="CY37">
        <v>63</v>
      </c>
      <c r="CZ37">
        <v>60</v>
      </c>
      <c r="DA37">
        <v>57</v>
      </c>
      <c r="DB37">
        <v>49</v>
      </c>
      <c r="DC37">
        <v>57</v>
      </c>
      <c r="DD37">
        <v>46</v>
      </c>
      <c r="DE37" t="s">
        <v>21</v>
      </c>
    </row>
    <row r="38" spans="1:109" x14ac:dyDescent="0.25">
      <c r="A38">
        <v>56</v>
      </c>
      <c r="B38">
        <v>62</v>
      </c>
      <c r="C38">
        <v>90</v>
      </c>
      <c r="D38">
        <v>106</v>
      </c>
      <c r="E38">
        <v>102</v>
      </c>
      <c r="F38">
        <v>97</v>
      </c>
      <c r="G38">
        <v>79</v>
      </c>
      <c r="H38">
        <v>85</v>
      </c>
      <c r="I38">
        <v>87</v>
      </c>
      <c r="J38">
        <v>112</v>
      </c>
      <c r="K38">
        <v>70</v>
      </c>
      <c r="L38">
        <v>83</v>
      </c>
      <c r="M38">
        <v>91</v>
      </c>
      <c r="N38">
        <v>104</v>
      </c>
      <c r="O38">
        <v>90</v>
      </c>
      <c r="P38">
        <v>94</v>
      </c>
      <c r="Q38">
        <v>77</v>
      </c>
      <c r="R38">
        <v>69</v>
      </c>
      <c r="S38">
        <v>99</v>
      </c>
      <c r="T38">
        <v>79</v>
      </c>
      <c r="U38">
        <v>66</v>
      </c>
      <c r="V38">
        <v>47</v>
      </c>
      <c r="W38">
        <v>39</v>
      </c>
      <c r="X38">
        <v>71</v>
      </c>
      <c r="Y38">
        <v>50</v>
      </c>
      <c r="Z38">
        <v>49</v>
      </c>
      <c r="AA38">
        <v>71</v>
      </c>
      <c r="AB38">
        <v>66</v>
      </c>
      <c r="AC38">
        <v>57</v>
      </c>
      <c r="AD38">
        <v>46</v>
      </c>
      <c r="AE38">
        <v>63</v>
      </c>
      <c r="AF38">
        <v>47</v>
      </c>
      <c r="AG38">
        <v>46</v>
      </c>
      <c r="AH38">
        <v>69</v>
      </c>
      <c r="AI38">
        <v>0</v>
      </c>
      <c r="AJ38">
        <v>89</v>
      </c>
      <c r="AK38">
        <v>58</v>
      </c>
      <c r="AL38">
        <v>59</v>
      </c>
      <c r="AM38">
        <v>63</v>
      </c>
      <c r="AN38">
        <v>48</v>
      </c>
      <c r="AO38">
        <v>54</v>
      </c>
      <c r="AP38">
        <v>51</v>
      </c>
      <c r="AQ38">
        <v>48</v>
      </c>
      <c r="AR38">
        <v>38</v>
      </c>
      <c r="AS38">
        <v>47</v>
      </c>
      <c r="AT38">
        <v>49</v>
      </c>
      <c r="AU38">
        <v>63</v>
      </c>
      <c r="AV38">
        <v>54</v>
      </c>
      <c r="AW38">
        <v>67</v>
      </c>
      <c r="AX38">
        <v>50</v>
      </c>
      <c r="AY38">
        <v>65</v>
      </c>
      <c r="AZ38">
        <v>84</v>
      </c>
      <c r="BA38">
        <v>49</v>
      </c>
      <c r="BB38">
        <v>62</v>
      </c>
      <c r="BC38">
        <v>83</v>
      </c>
      <c r="BD38">
        <v>56</v>
      </c>
      <c r="BE38">
        <v>64</v>
      </c>
      <c r="BF38">
        <v>60</v>
      </c>
      <c r="BG38">
        <v>55</v>
      </c>
      <c r="BH38">
        <v>56</v>
      </c>
      <c r="BI38">
        <v>59</v>
      </c>
      <c r="BJ38">
        <v>67</v>
      </c>
      <c r="BK38">
        <v>56</v>
      </c>
      <c r="BL38">
        <v>90</v>
      </c>
      <c r="BM38">
        <v>73</v>
      </c>
      <c r="BN38">
        <v>74</v>
      </c>
      <c r="BO38">
        <v>84</v>
      </c>
      <c r="BP38">
        <v>59</v>
      </c>
      <c r="BQ38">
        <v>49</v>
      </c>
      <c r="BR38">
        <v>67</v>
      </c>
      <c r="BS38">
        <v>56</v>
      </c>
      <c r="BT38">
        <v>72</v>
      </c>
      <c r="BU38">
        <v>59</v>
      </c>
      <c r="BV38">
        <v>66</v>
      </c>
      <c r="BW38">
        <v>65</v>
      </c>
      <c r="BX38">
        <v>69</v>
      </c>
      <c r="BY38">
        <v>70</v>
      </c>
      <c r="BZ38">
        <v>64</v>
      </c>
      <c r="CA38">
        <v>76</v>
      </c>
      <c r="CB38">
        <v>63</v>
      </c>
      <c r="CC38">
        <v>59</v>
      </c>
      <c r="CD38">
        <v>58</v>
      </c>
      <c r="CE38">
        <v>47</v>
      </c>
      <c r="CF38">
        <v>53</v>
      </c>
      <c r="CG38">
        <v>70</v>
      </c>
      <c r="CH38">
        <v>61</v>
      </c>
      <c r="CI38">
        <v>55</v>
      </c>
      <c r="CJ38">
        <v>52</v>
      </c>
      <c r="CK38">
        <v>58</v>
      </c>
      <c r="CL38">
        <v>63</v>
      </c>
      <c r="CM38">
        <v>58</v>
      </c>
      <c r="CN38">
        <v>57</v>
      </c>
      <c r="CO38">
        <v>65</v>
      </c>
      <c r="CP38">
        <v>61</v>
      </c>
      <c r="CQ38">
        <v>62</v>
      </c>
      <c r="CR38">
        <v>54</v>
      </c>
      <c r="CS38">
        <v>66</v>
      </c>
      <c r="CT38">
        <v>61</v>
      </c>
      <c r="CU38">
        <v>56</v>
      </c>
      <c r="CV38">
        <v>73</v>
      </c>
      <c r="CW38">
        <v>50</v>
      </c>
      <c r="CX38">
        <v>58</v>
      </c>
      <c r="CY38">
        <v>56</v>
      </c>
      <c r="CZ38">
        <v>61</v>
      </c>
      <c r="DA38">
        <v>64</v>
      </c>
      <c r="DB38">
        <v>60</v>
      </c>
      <c r="DC38">
        <v>54</v>
      </c>
      <c r="DD38">
        <v>47</v>
      </c>
      <c r="DE38" t="s">
        <v>21</v>
      </c>
    </row>
    <row r="39" spans="1:109" x14ac:dyDescent="0.25">
      <c r="A39">
        <v>65</v>
      </c>
      <c r="B39">
        <v>69</v>
      </c>
      <c r="C39">
        <v>77</v>
      </c>
      <c r="D39">
        <v>115</v>
      </c>
      <c r="E39">
        <v>117</v>
      </c>
      <c r="F39">
        <v>114</v>
      </c>
      <c r="G39">
        <v>96</v>
      </c>
      <c r="H39">
        <v>90</v>
      </c>
      <c r="I39">
        <v>110</v>
      </c>
      <c r="J39">
        <v>111</v>
      </c>
      <c r="K39">
        <v>83</v>
      </c>
      <c r="L39">
        <v>98</v>
      </c>
      <c r="M39">
        <v>88</v>
      </c>
      <c r="N39">
        <v>109</v>
      </c>
      <c r="O39">
        <v>111</v>
      </c>
      <c r="P39">
        <v>83</v>
      </c>
      <c r="Q39">
        <v>92</v>
      </c>
      <c r="R39">
        <v>80</v>
      </c>
      <c r="S39">
        <v>118</v>
      </c>
      <c r="T39">
        <v>80</v>
      </c>
      <c r="U39">
        <v>73</v>
      </c>
      <c r="V39">
        <v>56</v>
      </c>
      <c r="W39">
        <v>68</v>
      </c>
      <c r="X39">
        <v>86</v>
      </c>
      <c r="Y39">
        <v>77</v>
      </c>
      <c r="Z39">
        <v>68</v>
      </c>
      <c r="AA39">
        <v>68</v>
      </c>
      <c r="AB39">
        <v>67</v>
      </c>
      <c r="AC39">
        <v>58</v>
      </c>
      <c r="AD39">
        <v>67</v>
      </c>
      <c r="AE39">
        <v>74</v>
      </c>
      <c r="AF39">
        <v>68</v>
      </c>
      <c r="AG39">
        <v>71</v>
      </c>
      <c r="AH39">
        <v>76</v>
      </c>
      <c r="AI39">
        <v>89</v>
      </c>
      <c r="AJ39">
        <v>0</v>
      </c>
      <c r="AK39">
        <v>91</v>
      </c>
      <c r="AL39">
        <v>74</v>
      </c>
      <c r="AM39">
        <v>66</v>
      </c>
      <c r="AN39">
        <v>75</v>
      </c>
      <c r="AO39">
        <v>77</v>
      </c>
      <c r="AP39">
        <v>70</v>
      </c>
      <c r="AQ39">
        <v>67</v>
      </c>
      <c r="AR39">
        <v>57</v>
      </c>
      <c r="AS39">
        <v>62</v>
      </c>
      <c r="AT39">
        <v>66</v>
      </c>
      <c r="AU39">
        <v>66</v>
      </c>
      <c r="AV39">
        <v>61</v>
      </c>
      <c r="AW39">
        <v>80</v>
      </c>
      <c r="AX39">
        <v>71</v>
      </c>
      <c r="AY39">
        <v>76</v>
      </c>
      <c r="AZ39">
        <v>77</v>
      </c>
      <c r="BA39">
        <v>58</v>
      </c>
      <c r="BB39">
        <v>83</v>
      </c>
      <c r="BC39">
        <v>88</v>
      </c>
      <c r="BD39">
        <v>67</v>
      </c>
      <c r="BE39">
        <v>69</v>
      </c>
      <c r="BF39">
        <v>95</v>
      </c>
      <c r="BG39">
        <v>56</v>
      </c>
      <c r="BH39">
        <v>51</v>
      </c>
      <c r="BI39">
        <v>68</v>
      </c>
      <c r="BJ39">
        <v>66</v>
      </c>
      <c r="BK39">
        <v>61</v>
      </c>
      <c r="BL39">
        <v>83</v>
      </c>
      <c r="BM39">
        <v>98</v>
      </c>
      <c r="BN39">
        <v>77</v>
      </c>
      <c r="BO39">
        <v>89</v>
      </c>
      <c r="BP39">
        <v>80</v>
      </c>
      <c r="BQ39">
        <v>54</v>
      </c>
      <c r="BR39">
        <v>66</v>
      </c>
      <c r="BS39">
        <v>63</v>
      </c>
      <c r="BT39">
        <v>65</v>
      </c>
      <c r="BU39">
        <v>74</v>
      </c>
      <c r="BV39">
        <v>85</v>
      </c>
      <c r="BW39">
        <v>80</v>
      </c>
      <c r="BX39">
        <v>74</v>
      </c>
      <c r="BY39">
        <v>79</v>
      </c>
      <c r="BZ39">
        <v>81</v>
      </c>
      <c r="CA39">
        <v>77</v>
      </c>
      <c r="CB39">
        <v>66</v>
      </c>
      <c r="CC39">
        <v>64</v>
      </c>
      <c r="CD39">
        <v>61</v>
      </c>
      <c r="CE39">
        <v>60</v>
      </c>
      <c r="CF39">
        <v>56</v>
      </c>
      <c r="CG39">
        <v>65</v>
      </c>
      <c r="CH39">
        <v>78</v>
      </c>
      <c r="CI39">
        <v>64</v>
      </c>
      <c r="CJ39">
        <v>87</v>
      </c>
      <c r="CK39">
        <v>79</v>
      </c>
      <c r="CL39">
        <v>64</v>
      </c>
      <c r="CM39">
        <v>73</v>
      </c>
      <c r="CN39">
        <v>82</v>
      </c>
      <c r="CO39">
        <v>58</v>
      </c>
      <c r="CP39">
        <v>58</v>
      </c>
      <c r="CQ39">
        <v>77</v>
      </c>
      <c r="CR39">
        <v>63</v>
      </c>
      <c r="CS39">
        <v>69</v>
      </c>
      <c r="CT39">
        <v>68</v>
      </c>
      <c r="CU39">
        <v>65</v>
      </c>
      <c r="CV39">
        <v>84</v>
      </c>
      <c r="CW39">
        <v>73</v>
      </c>
      <c r="CX39">
        <v>75</v>
      </c>
      <c r="CY39">
        <v>69</v>
      </c>
      <c r="CZ39">
        <v>66</v>
      </c>
      <c r="DA39">
        <v>77</v>
      </c>
      <c r="DB39">
        <v>65</v>
      </c>
      <c r="DC39">
        <v>65</v>
      </c>
      <c r="DD39">
        <v>60</v>
      </c>
      <c r="DE39" t="s">
        <v>21</v>
      </c>
    </row>
    <row r="40" spans="1:109" x14ac:dyDescent="0.25">
      <c r="A40">
        <v>64</v>
      </c>
      <c r="B40">
        <v>68</v>
      </c>
      <c r="C40">
        <v>82</v>
      </c>
      <c r="D40">
        <v>100</v>
      </c>
      <c r="E40">
        <v>114</v>
      </c>
      <c r="F40">
        <v>83</v>
      </c>
      <c r="G40">
        <v>75</v>
      </c>
      <c r="H40">
        <v>91</v>
      </c>
      <c r="I40">
        <v>101</v>
      </c>
      <c r="J40">
        <v>114</v>
      </c>
      <c r="K40">
        <v>74</v>
      </c>
      <c r="L40">
        <v>79</v>
      </c>
      <c r="M40">
        <v>99</v>
      </c>
      <c r="N40">
        <v>114</v>
      </c>
      <c r="O40">
        <v>88</v>
      </c>
      <c r="P40">
        <v>106</v>
      </c>
      <c r="Q40">
        <v>89</v>
      </c>
      <c r="R40">
        <v>73</v>
      </c>
      <c r="S40">
        <v>117</v>
      </c>
      <c r="T40">
        <v>67</v>
      </c>
      <c r="U40">
        <v>68</v>
      </c>
      <c r="V40">
        <v>45</v>
      </c>
      <c r="W40">
        <v>51</v>
      </c>
      <c r="X40">
        <v>57</v>
      </c>
      <c r="Y40">
        <v>70</v>
      </c>
      <c r="Z40">
        <v>53</v>
      </c>
      <c r="AA40">
        <v>59</v>
      </c>
      <c r="AB40">
        <v>58</v>
      </c>
      <c r="AC40">
        <v>61</v>
      </c>
      <c r="AD40">
        <v>50</v>
      </c>
      <c r="AE40">
        <v>61</v>
      </c>
      <c r="AF40">
        <v>59</v>
      </c>
      <c r="AG40">
        <v>50</v>
      </c>
      <c r="AH40">
        <v>59</v>
      </c>
      <c r="AI40">
        <v>58</v>
      </c>
      <c r="AJ40">
        <v>91</v>
      </c>
      <c r="AK40">
        <v>0</v>
      </c>
      <c r="AL40">
        <v>69</v>
      </c>
      <c r="AM40">
        <v>69</v>
      </c>
      <c r="AN40">
        <v>68</v>
      </c>
      <c r="AO40">
        <v>68</v>
      </c>
      <c r="AP40">
        <v>59</v>
      </c>
      <c r="AQ40">
        <v>40</v>
      </c>
      <c r="AR40">
        <v>50</v>
      </c>
      <c r="AS40">
        <v>47</v>
      </c>
      <c r="AT40">
        <v>65</v>
      </c>
      <c r="AU40">
        <v>67</v>
      </c>
      <c r="AV40">
        <v>66</v>
      </c>
      <c r="AW40">
        <v>81</v>
      </c>
      <c r="AX40">
        <v>64</v>
      </c>
      <c r="AY40">
        <v>65</v>
      </c>
      <c r="AZ40">
        <v>78</v>
      </c>
      <c r="BA40">
        <v>69</v>
      </c>
      <c r="BB40">
        <v>64</v>
      </c>
      <c r="BC40">
        <v>99</v>
      </c>
      <c r="BD40">
        <v>66</v>
      </c>
      <c r="BE40">
        <v>60</v>
      </c>
      <c r="BF40">
        <v>66</v>
      </c>
      <c r="BG40">
        <v>55</v>
      </c>
      <c r="BH40">
        <v>54</v>
      </c>
      <c r="BI40">
        <v>53</v>
      </c>
      <c r="BJ40">
        <v>71</v>
      </c>
      <c r="BK40">
        <v>58</v>
      </c>
      <c r="BL40">
        <v>90</v>
      </c>
      <c r="BM40">
        <v>79</v>
      </c>
      <c r="BN40">
        <v>94</v>
      </c>
      <c r="BO40">
        <v>88</v>
      </c>
      <c r="BP40">
        <v>73</v>
      </c>
      <c r="BQ40">
        <v>53</v>
      </c>
      <c r="BR40">
        <v>63</v>
      </c>
      <c r="BS40">
        <v>66</v>
      </c>
      <c r="BT40">
        <v>72</v>
      </c>
      <c r="BU40">
        <v>67</v>
      </c>
      <c r="BV40">
        <v>70</v>
      </c>
      <c r="BW40">
        <v>91</v>
      </c>
      <c r="BX40">
        <v>67</v>
      </c>
      <c r="BY40">
        <v>76</v>
      </c>
      <c r="BZ40">
        <v>54</v>
      </c>
      <c r="CA40">
        <v>74</v>
      </c>
      <c r="CB40">
        <v>65</v>
      </c>
      <c r="CC40">
        <v>77</v>
      </c>
      <c r="CD40">
        <v>64</v>
      </c>
      <c r="CE40">
        <v>53</v>
      </c>
      <c r="CF40">
        <v>57</v>
      </c>
      <c r="CG40">
        <v>72</v>
      </c>
      <c r="CH40">
        <v>65</v>
      </c>
      <c r="CI40">
        <v>65</v>
      </c>
      <c r="CJ40">
        <v>52</v>
      </c>
      <c r="CK40">
        <v>70</v>
      </c>
      <c r="CL40">
        <v>63</v>
      </c>
      <c r="CM40">
        <v>66</v>
      </c>
      <c r="CN40">
        <v>73</v>
      </c>
      <c r="CO40">
        <v>71</v>
      </c>
      <c r="CP40">
        <v>69</v>
      </c>
      <c r="CQ40">
        <v>72</v>
      </c>
      <c r="CR40">
        <v>58</v>
      </c>
      <c r="CS40">
        <v>60</v>
      </c>
      <c r="CT40">
        <v>77</v>
      </c>
      <c r="CU40">
        <v>72</v>
      </c>
      <c r="CV40">
        <v>77</v>
      </c>
      <c r="CW40">
        <v>58</v>
      </c>
      <c r="CX40">
        <v>70</v>
      </c>
      <c r="CY40">
        <v>54</v>
      </c>
      <c r="CZ40">
        <v>71</v>
      </c>
      <c r="DA40">
        <v>70</v>
      </c>
      <c r="DB40">
        <v>64</v>
      </c>
      <c r="DC40">
        <v>64</v>
      </c>
      <c r="DD40">
        <v>65</v>
      </c>
      <c r="DE40" t="s">
        <v>21</v>
      </c>
    </row>
    <row r="41" spans="1:109" x14ac:dyDescent="0.25">
      <c r="A41">
        <v>59</v>
      </c>
      <c r="B41">
        <v>59</v>
      </c>
      <c r="C41">
        <v>79</v>
      </c>
      <c r="D41">
        <v>103</v>
      </c>
      <c r="E41">
        <v>107</v>
      </c>
      <c r="F41">
        <v>88</v>
      </c>
      <c r="G41">
        <v>98</v>
      </c>
      <c r="H41">
        <v>80</v>
      </c>
      <c r="I41">
        <v>96</v>
      </c>
      <c r="J41">
        <v>107</v>
      </c>
      <c r="K41">
        <v>91</v>
      </c>
      <c r="L41">
        <v>96</v>
      </c>
      <c r="M41">
        <v>88</v>
      </c>
      <c r="N41">
        <v>117</v>
      </c>
      <c r="O41">
        <v>87</v>
      </c>
      <c r="P41">
        <v>89</v>
      </c>
      <c r="Q41">
        <v>76</v>
      </c>
      <c r="R41">
        <v>70</v>
      </c>
      <c r="S41">
        <v>110</v>
      </c>
      <c r="T41">
        <v>66</v>
      </c>
      <c r="U41">
        <v>65</v>
      </c>
      <c r="V41">
        <v>40</v>
      </c>
      <c r="W41">
        <v>48</v>
      </c>
      <c r="X41">
        <v>70</v>
      </c>
      <c r="Y41">
        <v>61</v>
      </c>
      <c r="Z41">
        <v>58</v>
      </c>
      <c r="AA41">
        <v>70</v>
      </c>
      <c r="AB41">
        <v>61</v>
      </c>
      <c r="AC41">
        <v>54</v>
      </c>
      <c r="AD41">
        <v>47</v>
      </c>
      <c r="AE41">
        <v>62</v>
      </c>
      <c r="AF41">
        <v>52</v>
      </c>
      <c r="AG41">
        <v>45</v>
      </c>
      <c r="AH41">
        <v>64</v>
      </c>
      <c r="AI41">
        <v>59</v>
      </c>
      <c r="AJ41">
        <v>74</v>
      </c>
      <c r="AK41">
        <v>69</v>
      </c>
      <c r="AL41">
        <v>0</v>
      </c>
      <c r="AM41">
        <v>76</v>
      </c>
      <c r="AN41">
        <v>53</v>
      </c>
      <c r="AO41">
        <v>59</v>
      </c>
      <c r="AP41">
        <v>50</v>
      </c>
      <c r="AQ41">
        <v>41</v>
      </c>
      <c r="AR41">
        <v>43</v>
      </c>
      <c r="AS41">
        <v>36</v>
      </c>
      <c r="AT41">
        <v>54</v>
      </c>
      <c r="AU41">
        <v>56</v>
      </c>
      <c r="AV41">
        <v>53</v>
      </c>
      <c r="AW41">
        <v>80</v>
      </c>
      <c r="AX41">
        <v>49</v>
      </c>
      <c r="AY41">
        <v>68</v>
      </c>
      <c r="AZ41">
        <v>71</v>
      </c>
      <c r="BA41">
        <v>54</v>
      </c>
      <c r="BB41">
        <v>51</v>
      </c>
      <c r="BC41">
        <v>84</v>
      </c>
      <c r="BD41">
        <v>57</v>
      </c>
      <c r="BE41">
        <v>55</v>
      </c>
      <c r="BF41">
        <v>71</v>
      </c>
      <c r="BG41">
        <v>42</v>
      </c>
      <c r="BH41">
        <v>49</v>
      </c>
      <c r="BI41">
        <v>48</v>
      </c>
      <c r="BJ41">
        <v>68</v>
      </c>
      <c r="BK41">
        <v>55</v>
      </c>
      <c r="BL41">
        <v>81</v>
      </c>
      <c r="BM41">
        <v>58</v>
      </c>
      <c r="BN41">
        <v>91</v>
      </c>
      <c r="BO41">
        <v>83</v>
      </c>
      <c r="BP41">
        <v>70</v>
      </c>
      <c r="BQ41">
        <v>42</v>
      </c>
      <c r="BR41">
        <v>50</v>
      </c>
      <c r="BS41">
        <v>41</v>
      </c>
      <c r="BT41">
        <v>47</v>
      </c>
      <c r="BU41">
        <v>58</v>
      </c>
      <c r="BV41">
        <v>63</v>
      </c>
      <c r="BW41">
        <v>80</v>
      </c>
      <c r="BX41">
        <v>58</v>
      </c>
      <c r="BY41">
        <v>65</v>
      </c>
      <c r="BZ41">
        <v>69</v>
      </c>
      <c r="CA41">
        <v>67</v>
      </c>
      <c r="CB41">
        <v>54</v>
      </c>
      <c r="CC41">
        <v>60</v>
      </c>
      <c r="CD41">
        <v>49</v>
      </c>
      <c r="CE41">
        <v>36</v>
      </c>
      <c r="CF41">
        <v>42</v>
      </c>
      <c r="CG41">
        <v>63</v>
      </c>
      <c r="CH41">
        <v>56</v>
      </c>
      <c r="CI41">
        <v>56</v>
      </c>
      <c r="CJ41">
        <v>59</v>
      </c>
      <c r="CK41">
        <v>39</v>
      </c>
      <c r="CL41">
        <v>54</v>
      </c>
      <c r="CM41">
        <v>51</v>
      </c>
      <c r="CN41">
        <v>58</v>
      </c>
      <c r="CO41">
        <v>60</v>
      </c>
      <c r="CP41">
        <v>60</v>
      </c>
      <c r="CQ41">
        <v>47</v>
      </c>
      <c r="CR41">
        <v>57</v>
      </c>
      <c r="CS41">
        <v>59</v>
      </c>
      <c r="CT41">
        <v>56</v>
      </c>
      <c r="CU41">
        <v>55</v>
      </c>
      <c r="CV41">
        <v>70</v>
      </c>
      <c r="CW41">
        <v>49</v>
      </c>
      <c r="CX41">
        <v>63</v>
      </c>
      <c r="CY41">
        <v>57</v>
      </c>
      <c r="CZ41">
        <v>58</v>
      </c>
      <c r="DA41">
        <v>57</v>
      </c>
      <c r="DB41">
        <v>47</v>
      </c>
      <c r="DC41">
        <v>43</v>
      </c>
      <c r="DD41">
        <v>42</v>
      </c>
      <c r="DE41" t="s">
        <v>21</v>
      </c>
    </row>
    <row r="42" spans="1:109" x14ac:dyDescent="0.25">
      <c r="A42">
        <v>61</v>
      </c>
      <c r="B42">
        <v>61</v>
      </c>
      <c r="C42">
        <v>91</v>
      </c>
      <c r="D42">
        <v>101</v>
      </c>
      <c r="E42">
        <v>113</v>
      </c>
      <c r="F42">
        <v>108</v>
      </c>
      <c r="G42">
        <v>88</v>
      </c>
      <c r="H42">
        <v>82</v>
      </c>
      <c r="I42">
        <v>116</v>
      </c>
      <c r="J42">
        <v>113</v>
      </c>
      <c r="K42">
        <v>79</v>
      </c>
      <c r="L42">
        <v>82</v>
      </c>
      <c r="M42">
        <v>90</v>
      </c>
      <c r="N42">
        <v>117</v>
      </c>
      <c r="O42">
        <v>89</v>
      </c>
      <c r="P42">
        <v>93</v>
      </c>
      <c r="Q42">
        <v>76</v>
      </c>
      <c r="R42">
        <v>70</v>
      </c>
      <c r="S42">
        <v>118</v>
      </c>
      <c r="T42">
        <v>82</v>
      </c>
      <c r="U42">
        <v>63</v>
      </c>
      <c r="V42">
        <v>50</v>
      </c>
      <c r="W42">
        <v>44</v>
      </c>
      <c r="X42">
        <v>68</v>
      </c>
      <c r="Y42">
        <v>69</v>
      </c>
      <c r="Z42">
        <v>56</v>
      </c>
      <c r="AA42">
        <v>58</v>
      </c>
      <c r="AB42">
        <v>59</v>
      </c>
      <c r="AC42">
        <v>58</v>
      </c>
      <c r="AD42">
        <v>55</v>
      </c>
      <c r="AE42">
        <v>64</v>
      </c>
      <c r="AF42">
        <v>58</v>
      </c>
      <c r="AG42">
        <v>43</v>
      </c>
      <c r="AH42">
        <v>56</v>
      </c>
      <c r="AI42">
        <v>63</v>
      </c>
      <c r="AJ42">
        <v>66</v>
      </c>
      <c r="AK42">
        <v>69</v>
      </c>
      <c r="AL42">
        <v>76</v>
      </c>
      <c r="AM42">
        <v>0</v>
      </c>
      <c r="AN42">
        <v>69</v>
      </c>
      <c r="AO42">
        <v>57</v>
      </c>
      <c r="AP42">
        <v>52</v>
      </c>
      <c r="AQ42">
        <v>57</v>
      </c>
      <c r="AR42">
        <v>45</v>
      </c>
      <c r="AS42">
        <v>58</v>
      </c>
      <c r="AT42">
        <v>66</v>
      </c>
      <c r="AU42">
        <v>64</v>
      </c>
      <c r="AV42">
        <v>59</v>
      </c>
      <c r="AW42">
        <v>70</v>
      </c>
      <c r="AX42">
        <v>61</v>
      </c>
      <c r="AY42">
        <v>50</v>
      </c>
      <c r="AZ42">
        <v>83</v>
      </c>
      <c r="BA42">
        <v>50</v>
      </c>
      <c r="BB42">
        <v>59</v>
      </c>
      <c r="BC42">
        <v>98</v>
      </c>
      <c r="BD42">
        <v>75</v>
      </c>
      <c r="BE42">
        <v>59</v>
      </c>
      <c r="BF42">
        <v>71</v>
      </c>
      <c r="BG42">
        <v>64</v>
      </c>
      <c r="BH42">
        <v>53</v>
      </c>
      <c r="BI42">
        <v>62</v>
      </c>
      <c r="BJ42">
        <v>76</v>
      </c>
      <c r="BK42">
        <v>55</v>
      </c>
      <c r="BL42">
        <v>81</v>
      </c>
      <c r="BM42">
        <v>88</v>
      </c>
      <c r="BN42">
        <v>89</v>
      </c>
      <c r="BO42">
        <v>79</v>
      </c>
      <c r="BP42">
        <v>78</v>
      </c>
      <c r="BQ42">
        <v>54</v>
      </c>
      <c r="BR42">
        <v>70</v>
      </c>
      <c r="BS42">
        <v>61</v>
      </c>
      <c r="BT42">
        <v>71</v>
      </c>
      <c r="BU42">
        <v>62</v>
      </c>
      <c r="BV42">
        <v>71</v>
      </c>
      <c r="BW42">
        <v>68</v>
      </c>
      <c r="BX42">
        <v>80</v>
      </c>
      <c r="BY42">
        <v>75</v>
      </c>
      <c r="BZ42">
        <v>77</v>
      </c>
      <c r="CA42">
        <v>75</v>
      </c>
      <c r="CB42">
        <v>58</v>
      </c>
      <c r="CC42">
        <v>68</v>
      </c>
      <c r="CD42">
        <v>59</v>
      </c>
      <c r="CE42">
        <v>54</v>
      </c>
      <c r="CF42">
        <v>60</v>
      </c>
      <c r="CG42">
        <v>65</v>
      </c>
      <c r="CH42">
        <v>76</v>
      </c>
      <c r="CI42">
        <v>60</v>
      </c>
      <c r="CJ42">
        <v>63</v>
      </c>
      <c r="CK42">
        <v>73</v>
      </c>
      <c r="CL42">
        <v>60</v>
      </c>
      <c r="CM42">
        <v>71</v>
      </c>
      <c r="CN42">
        <v>68</v>
      </c>
      <c r="CO42">
        <v>68</v>
      </c>
      <c r="CP42">
        <v>62</v>
      </c>
      <c r="CQ42">
        <v>73</v>
      </c>
      <c r="CR42">
        <v>61</v>
      </c>
      <c r="CS42">
        <v>57</v>
      </c>
      <c r="CT42">
        <v>64</v>
      </c>
      <c r="CU42">
        <v>63</v>
      </c>
      <c r="CV42">
        <v>74</v>
      </c>
      <c r="CW42">
        <v>63</v>
      </c>
      <c r="CX42">
        <v>73</v>
      </c>
      <c r="CY42">
        <v>53</v>
      </c>
      <c r="CZ42">
        <v>68</v>
      </c>
      <c r="DA42">
        <v>61</v>
      </c>
      <c r="DB42">
        <v>63</v>
      </c>
      <c r="DC42">
        <v>59</v>
      </c>
      <c r="DD42">
        <v>62</v>
      </c>
      <c r="DE42" t="s">
        <v>21</v>
      </c>
    </row>
    <row r="43" spans="1:109" x14ac:dyDescent="0.25">
      <c r="A43">
        <v>40</v>
      </c>
      <c r="B43">
        <v>60</v>
      </c>
      <c r="C43">
        <v>64</v>
      </c>
      <c r="D43">
        <v>102</v>
      </c>
      <c r="E43">
        <v>102</v>
      </c>
      <c r="F43">
        <v>87</v>
      </c>
      <c r="G43">
        <v>87</v>
      </c>
      <c r="H43">
        <v>77</v>
      </c>
      <c r="I43">
        <v>83</v>
      </c>
      <c r="J43">
        <v>112</v>
      </c>
      <c r="K43">
        <v>72</v>
      </c>
      <c r="L43">
        <v>71</v>
      </c>
      <c r="M43">
        <v>83</v>
      </c>
      <c r="N43">
        <v>110</v>
      </c>
      <c r="O43">
        <v>70</v>
      </c>
      <c r="P43">
        <v>90</v>
      </c>
      <c r="Q43">
        <v>67</v>
      </c>
      <c r="R43">
        <v>61</v>
      </c>
      <c r="S43">
        <v>91</v>
      </c>
      <c r="T43">
        <v>75</v>
      </c>
      <c r="U43">
        <v>50</v>
      </c>
      <c r="V43">
        <v>35</v>
      </c>
      <c r="W43">
        <v>39</v>
      </c>
      <c r="X43">
        <v>69</v>
      </c>
      <c r="Y43">
        <v>54</v>
      </c>
      <c r="Z43">
        <v>53</v>
      </c>
      <c r="AA43">
        <v>57</v>
      </c>
      <c r="AB43">
        <v>64</v>
      </c>
      <c r="AC43">
        <v>55</v>
      </c>
      <c r="AD43">
        <v>58</v>
      </c>
      <c r="AE43">
        <v>59</v>
      </c>
      <c r="AF43">
        <v>45</v>
      </c>
      <c r="AG43">
        <v>46</v>
      </c>
      <c r="AH43">
        <v>51</v>
      </c>
      <c r="AI43">
        <v>48</v>
      </c>
      <c r="AJ43">
        <v>75</v>
      </c>
      <c r="AK43">
        <v>68</v>
      </c>
      <c r="AL43">
        <v>53</v>
      </c>
      <c r="AM43">
        <v>69</v>
      </c>
      <c r="AN43">
        <v>0</v>
      </c>
      <c r="AO43">
        <v>64</v>
      </c>
      <c r="AP43">
        <v>55</v>
      </c>
      <c r="AQ43">
        <v>42</v>
      </c>
      <c r="AR43">
        <v>46</v>
      </c>
      <c r="AS43">
        <v>37</v>
      </c>
      <c r="AT43">
        <v>47</v>
      </c>
      <c r="AU43">
        <v>59</v>
      </c>
      <c r="AV43">
        <v>54</v>
      </c>
      <c r="AW43">
        <v>71</v>
      </c>
      <c r="AX43">
        <v>48</v>
      </c>
      <c r="AY43">
        <v>65</v>
      </c>
      <c r="AZ43">
        <v>68</v>
      </c>
      <c r="BA43">
        <v>57</v>
      </c>
      <c r="BB43">
        <v>58</v>
      </c>
      <c r="BC43">
        <v>85</v>
      </c>
      <c r="BD43">
        <v>48</v>
      </c>
      <c r="BE43">
        <v>58</v>
      </c>
      <c r="BF43">
        <v>60</v>
      </c>
      <c r="BG43">
        <v>45</v>
      </c>
      <c r="BH43">
        <v>42</v>
      </c>
      <c r="BI43">
        <v>51</v>
      </c>
      <c r="BJ43">
        <v>59</v>
      </c>
      <c r="BK43">
        <v>52</v>
      </c>
      <c r="BL43">
        <v>86</v>
      </c>
      <c r="BM43">
        <v>63</v>
      </c>
      <c r="BN43">
        <v>88</v>
      </c>
      <c r="BO43">
        <v>72</v>
      </c>
      <c r="BP43">
        <v>65</v>
      </c>
      <c r="BQ43">
        <v>43</v>
      </c>
      <c r="BR43">
        <v>45</v>
      </c>
      <c r="BS43">
        <v>52</v>
      </c>
      <c r="BT43">
        <v>62</v>
      </c>
      <c r="BU43">
        <v>61</v>
      </c>
      <c r="BV43">
        <v>70</v>
      </c>
      <c r="BW43">
        <v>79</v>
      </c>
      <c r="BX43">
        <v>61</v>
      </c>
      <c r="BY43">
        <v>72</v>
      </c>
      <c r="BZ43">
        <v>66</v>
      </c>
      <c r="CA43">
        <v>66</v>
      </c>
      <c r="CB43">
        <v>57</v>
      </c>
      <c r="CC43">
        <v>51</v>
      </c>
      <c r="CD43">
        <v>48</v>
      </c>
      <c r="CE43">
        <v>35</v>
      </c>
      <c r="CF43">
        <v>45</v>
      </c>
      <c r="CG43">
        <v>66</v>
      </c>
      <c r="CH43">
        <v>53</v>
      </c>
      <c r="CI43">
        <v>49</v>
      </c>
      <c r="CJ43">
        <v>62</v>
      </c>
      <c r="CK43">
        <v>46</v>
      </c>
      <c r="CL43">
        <v>59</v>
      </c>
      <c r="CM43">
        <v>54</v>
      </c>
      <c r="CN43">
        <v>57</v>
      </c>
      <c r="CO43">
        <v>67</v>
      </c>
      <c r="CP43">
        <v>55</v>
      </c>
      <c r="CQ43">
        <v>52</v>
      </c>
      <c r="CR43">
        <v>54</v>
      </c>
      <c r="CS43">
        <v>62</v>
      </c>
      <c r="CT43">
        <v>51</v>
      </c>
      <c r="CU43">
        <v>52</v>
      </c>
      <c r="CV43">
        <v>69</v>
      </c>
      <c r="CW43">
        <v>50</v>
      </c>
      <c r="CX43">
        <v>54</v>
      </c>
      <c r="CY43">
        <v>56</v>
      </c>
      <c r="CZ43">
        <v>53</v>
      </c>
      <c r="DA43">
        <v>48</v>
      </c>
      <c r="DB43">
        <v>48</v>
      </c>
      <c r="DC43">
        <v>50</v>
      </c>
      <c r="DD43">
        <v>41</v>
      </c>
      <c r="DE43" t="s">
        <v>21</v>
      </c>
    </row>
    <row r="44" spans="1:109" x14ac:dyDescent="0.25">
      <c r="A44">
        <v>54</v>
      </c>
      <c r="B44">
        <v>62</v>
      </c>
      <c r="C44">
        <v>76</v>
      </c>
      <c r="D44">
        <v>110</v>
      </c>
      <c r="E44">
        <v>110</v>
      </c>
      <c r="F44">
        <v>105</v>
      </c>
      <c r="G44">
        <v>85</v>
      </c>
      <c r="H44">
        <v>91</v>
      </c>
      <c r="I44">
        <v>97</v>
      </c>
      <c r="J44">
        <v>126</v>
      </c>
      <c r="K44">
        <v>84</v>
      </c>
      <c r="L44">
        <v>85</v>
      </c>
      <c r="M44">
        <v>95</v>
      </c>
      <c r="N44">
        <v>110</v>
      </c>
      <c r="O44">
        <v>92</v>
      </c>
      <c r="P44">
        <v>84</v>
      </c>
      <c r="Q44">
        <v>81</v>
      </c>
      <c r="R44">
        <v>81</v>
      </c>
      <c r="S44">
        <v>125</v>
      </c>
      <c r="T44">
        <v>71</v>
      </c>
      <c r="U44">
        <v>68</v>
      </c>
      <c r="V44">
        <v>49</v>
      </c>
      <c r="W44">
        <v>47</v>
      </c>
      <c r="X44">
        <v>65</v>
      </c>
      <c r="Y44">
        <v>76</v>
      </c>
      <c r="Z44">
        <v>53</v>
      </c>
      <c r="AA44">
        <v>61</v>
      </c>
      <c r="AB44">
        <v>64</v>
      </c>
      <c r="AC44">
        <v>47</v>
      </c>
      <c r="AD44">
        <v>56</v>
      </c>
      <c r="AE44">
        <v>55</v>
      </c>
      <c r="AF44">
        <v>51</v>
      </c>
      <c r="AG44">
        <v>48</v>
      </c>
      <c r="AH44">
        <v>57</v>
      </c>
      <c r="AI44">
        <v>54</v>
      </c>
      <c r="AJ44">
        <v>77</v>
      </c>
      <c r="AK44">
        <v>68</v>
      </c>
      <c r="AL44">
        <v>59</v>
      </c>
      <c r="AM44">
        <v>57</v>
      </c>
      <c r="AN44">
        <v>64</v>
      </c>
      <c r="AO44">
        <v>0</v>
      </c>
      <c r="AP44">
        <v>63</v>
      </c>
      <c r="AQ44">
        <v>50</v>
      </c>
      <c r="AR44">
        <v>36</v>
      </c>
      <c r="AS44">
        <v>57</v>
      </c>
      <c r="AT44">
        <v>57</v>
      </c>
      <c r="AU44">
        <v>59</v>
      </c>
      <c r="AV44">
        <v>58</v>
      </c>
      <c r="AW44">
        <v>67</v>
      </c>
      <c r="AX44">
        <v>58</v>
      </c>
      <c r="AY44">
        <v>67</v>
      </c>
      <c r="AZ44">
        <v>92</v>
      </c>
      <c r="BA44">
        <v>45</v>
      </c>
      <c r="BB44">
        <v>68</v>
      </c>
      <c r="BC44">
        <v>75</v>
      </c>
      <c r="BD44">
        <v>72</v>
      </c>
      <c r="BE44">
        <v>60</v>
      </c>
      <c r="BF44">
        <v>74</v>
      </c>
      <c r="BG44">
        <v>53</v>
      </c>
      <c r="BH44">
        <v>56</v>
      </c>
      <c r="BI44">
        <v>57</v>
      </c>
      <c r="BJ44">
        <v>69</v>
      </c>
      <c r="BK44">
        <v>62</v>
      </c>
      <c r="BL44">
        <v>88</v>
      </c>
      <c r="BM44">
        <v>69</v>
      </c>
      <c r="BN44">
        <v>98</v>
      </c>
      <c r="BO44">
        <v>90</v>
      </c>
      <c r="BP44">
        <v>75</v>
      </c>
      <c r="BQ44">
        <v>49</v>
      </c>
      <c r="BR44">
        <v>61</v>
      </c>
      <c r="BS44">
        <v>48</v>
      </c>
      <c r="BT44">
        <v>62</v>
      </c>
      <c r="BU44">
        <v>73</v>
      </c>
      <c r="BV44">
        <v>78</v>
      </c>
      <c r="BW44">
        <v>67</v>
      </c>
      <c r="BX44">
        <v>71</v>
      </c>
      <c r="BY44">
        <v>76</v>
      </c>
      <c r="BZ44">
        <v>78</v>
      </c>
      <c r="CA44">
        <v>70</v>
      </c>
      <c r="CB44">
        <v>67</v>
      </c>
      <c r="CC44">
        <v>65</v>
      </c>
      <c r="CD44">
        <v>54</v>
      </c>
      <c r="CE44">
        <v>51</v>
      </c>
      <c r="CF44">
        <v>57</v>
      </c>
      <c r="CG44">
        <v>64</v>
      </c>
      <c r="CH44">
        <v>67</v>
      </c>
      <c r="CI44">
        <v>63</v>
      </c>
      <c r="CJ44">
        <v>60</v>
      </c>
      <c r="CK44">
        <v>62</v>
      </c>
      <c r="CL44">
        <v>71</v>
      </c>
      <c r="CM44">
        <v>60</v>
      </c>
      <c r="CN44">
        <v>75</v>
      </c>
      <c r="CO44">
        <v>73</v>
      </c>
      <c r="CP44">
        <v>63</v>
      </c>
      <c r="CQ44">
        <v>60</v>
      </c>
      <c r="CR44">
        <v>60</v>
      </c>
      <c r="CS44">
        <v>76</v>
      </c>
      <c r="CT44">
        <v>47</v>
      </c>
      <c r="CU44">
        <v>64</v>
      </c>
      <c r="CV44">
        <v>81</v>
      </c>
      <c r="CW44">
        <v>46</v>
      </c>
      <c r="CX44">
        <v>76</v>
      </c>
      <c r="CY44">
        <v>64</v>
      </c>
      <c r="CZ44">
        <v>65</v>
      </c>
      <c r="DA44">
        <v>66</v>
      </c>
      <c r="DB44">
        <v>58</v>
      </c>
      <c r="DC44">
        <v>56</v>
      </c>
      <c r="DD44">
        <v>53</v>
      </c>
      <c r="DE44" t="s">
        <v>21</v>
      </c>
    </row>
    <row r="45" spans="1:109" x14ac:dyDescent="0.25">
      <c r="A45">
        <v>55</v>
      </c>
      <c r="B45">
        <v>55</v>
      </c>
      <c r="C45">
        <v>79</v>
      </c>
      <c r="D45">
        <v>103</v>
      </c>
      <c r="E45">
        <v>117</v>
      </c>
      <c r="F45">
        <v>86</v>
      </c>
      <c r="G45">
        <v>90</v>
      </c>
      <c r="H45">
        <v>86</v>
      </c>
      <c r="I45">
        <v>98</v>
      </c>
      <c r="J45">
        <v>105</v>
      </c>
      <c r="K45">
        <v>87</v>
      </c>
      <c r="L45">
        <v>74</v>
      </c>
      <c r="M45">
        <v>96</v>
      </c>
      <c r="N45">
        <v>121</v>
      </c>
      <c r="O45">
        <v>85</v>
      </c>
      <c r="P45">
        <v>103</v>
      </c>
      <c r="Q45">
        <v>70</v>
      </c>
      <c r="R45">
        <v>60</v>
      </c>
      <c r="S45">
        <v>112</v>
      </c>
      <c r="T45">
        <v>74</v>
      </c>
      <c r="U45">
        <v>59</v>
      </c>
      <c r="V45">
        <v>48</v>
      </c>
      <c r="W45">
        <v>28</v>
      </c>
      <c r="X45">
        <v>58</v>
      </c>
      <c r="Y45">
        <v>55</v>
      </c>
      <c r="Z45">
        <v>44</v>
      </c>
      <c r="AA45">
        <v>64</v>
      </c>
      <c r="AB45">
        <v>59</v>
      </c>
      <c r="AC45">
        <v>52</v>
      </c>
      <c r="AD45">
        <v>45</v>
      </c>
      <c r="AE45">
        <v>50</v>
      </c>
      <c r="AF45">
        <v>44</v>
      </c>
      <c r="AG45">
        <v>47</v>
      </c>
      <c r="AH45">
        <v>62</v>
      </c>
      <c r="AI45">
        <v>51</v>
      </c>
      <c r="AJ45">
        <v>70</v>
      </c>
      <c r="AK45">
        <v>59</v>
      </c>
      <c r="AL45">
        <v>50</v>
      </c>
      <c r="AM45">
        <v>52</v>
      </c>
      <c r="AN45">
        <v>55</v>
      </c>
      <c r="AO45">
        <v>63</v>
      </c>
      <c r="AP45">
        <v>0</v>
      </c>
      <c r="AQ45">
        <v>53</v>
      </c>
      <c r="AR45">
        <v>33</v>
      </c>
      <c r="AS45">
        <v>42</v>
      </c>
      <c r="AT45">
        <v>52</v>
      </c>
      <c r="AU45">
        <v>48</v>
      </c>
      <c r="AV45">
        <v>49</v>
      </c>
      <c r="AW45">
        <v>66</v>
      </c>
      <c r="AX45">
        <v>53</v>
      </c>
      <c r="AY45">
        <v>52</v>
      </c>
      <c r="AZ45">
        <v>77</v>
      </c>
      <c r="BA45">
        <v>54</v>
      </c>
      <c r="BB45">
        <v>61</v>
      </c>
      <c r="BC45">
        <v>86</v>
      </c>
      <c r="BD45">
        <v>59</v>
      </c>
      <c r="BE45">
        <v>53</v>
      </c>
      <c r="BF45">
        <v>57</v>
      </c>
      <c r="BG45">
        <v>56</v>
      </c>
      <c r="BH45">
        <v>45</v>
      </c>
      <c r="BI45">
        <v>50</v>
      </c>
      <c r="BJ45">
        <v>60</v>
      </c>
      <c r="BK45">
        <v>57</v>
      </c>
      <c r="BL45">
        <v>81</v>
      </c>
      <c r="BM45">
        <v>66</v>
      </c>
      <c r="BN45">
        <v>81</v>
      </c>
      <c r="BO45">
        <v>77</v>
      </c>
      <c r="BP45">
        <v>66</v>
      </c>
      <c r="BQ45">
        <v>42</v>
      </c>
      <c r="BR45">
        <v>54</v>
      </c>
      <c r="BS45">
        <v>53</v>
      </c>
      <c r="BT45">
        <v>55</v>
      </c>
      <c r="BU45">
        <v>52</v>
      </c>
      <c r="BV45">
        <v>63</v>
      </c>
      <c r="BW45">
        <v>76</v>
      </c>
      <c r="BX45">
        <v>68</v>
      </c>
      <c r="BY45">
        <v>67</v>
      </c>
      <c r="BZ45">
        <v>61</v>
      </c>
      <c r="CA45">
        <v>61</v>
      </c>
      <c r="CB45">
        <v>56</v>
      </c>
      <c r="CC45">
        <v>58</v>
      </c>
      <c r="CD45">
        <v>49</v>
      </c>
      <c r="CE45">
        <v>34</v>
      </c>
      <c r="CF45">
        <v>42</v>
      </c>
      <c r="CG45">
        <v>57</v>
      </c>
      <c r="CH45">
        <v>56</v>
      </c>
      <c r="CI45">
        <v>40</v>
      </c>
      <c r="CJ45">
        <v>55</v>
      </c>
      <c r="CK45">
        <v>61</v>
      </c>
      <c r="CL45">
        <v>56</v>
      </c>
      <c r="CM45">
        <v>57</v>
      </c>
      <c r="CN45">
        <v>56</v>
      </c>
      <c r="CO45">
        <v>64</v>
      </c>
      <c r="CP45">
        <v>52</v>
      </c>
      <c r="CQ45">
        <v>63</v>
      </c>
      <c r="CR45">
        <v>45</v>
      </c>
      <c r="CS45">
        <v>47</v>
      </c>
      <c r="CT45">
        <v>62</v>
      </c>
      <c r="CU45">
        <v>51</v>
      </c>
      <c r="CV45">
        <v>60</v>
      </c>
      <c r="CW45">
        <v>51</v>
      </c>
      <c r="CX45">
        <v>59</v>
      </c>
      <c r="CY45">
        <v>51</v>
      </c>
      <c r="CZ45">
        <v>60</v>
      </c>
      <c r="DA45">
        <v>59</v>
      </c>
      <c r="DB45">
        <v>49</v>
      </c>
      <c r="DC45">
        <v>43</v>
      </c>
      <c r="DD45">
        <v>42</v>
      </c>
      <c r="DE45" t="s">
        <v>21</v>
      </c>
    </row>
    <row r="46" spans="1:109" x14ac:dyDescent="0.25">
      <c r="A46">
        <v>38</v>
      </c>
      <c r="B46">
        <v>44</v>
      </c>
      <c r="C46">
        <v>66</v>
      </c>
      <c r="D46">
        <v>94</v>
      </c>
      <c r="E46">
        <v>112</v>
      </c>
      <c r="F46">
        <v>79</v>
      </c>
      <c r="G46">
        <v>79</v>
      </c>
      <c r="H46">
        <v>79</v>
      </c>
      <c r="I46">
        <v>81</v>
      </c>
      <c r="J46">
        <v>110</v>
      </c>
      <c r="K46">
        <v>74</v>
      </c>
      <c r="L46">
        <v>75</v>
      </c>
      <c r="M46">
        <v>83</v>
      </c>
      <c r="N46">
        <v>104</v>
      </c>
      <c r="O46">
        <v>76</v>
      </c>
      <c r="P46">
        <v>84</v>
      </c>
      <c r="Q46">
        <v>67</v>
      </c>
      <c r="R46">
        <v>59</v>
      </c>
      <c r="S46">
        <v>105</v>
      </c>
      <c r="T46">
        <v>59</v>
      </c>
      <c r="U46">
        <v>44</v>
      </c>
      <c r="V46">
        <v>17</v>
      </c>
      <c r="W46">
        <v>43</v>
      </c>
      <c r="X46">
        <v>61</v>
      </c>
      <c r="Y46">
        <v>50</v>
      </c>
      <c r="Z46">
        <v>45</v>
      </c>
      <c r="AA46">
        <v>49</v>
      </c>
      <c r="AB46">
        <v>48</v>
      </c>
      <c r="AC46">
        <v>43</v>
      </c>
      <c r="AD46">
        <v>40</v>
      </c>
      <c r="AE46">
        <v>55</v>
      </c>
      <c r="AF46">
        <v>45</v>
      </c>
      <c r="AG46">
        <v>28</v>
      </c>
      <c r="AH46">
        <v>51</v>
      </c>
      <c r="AI46">
        <v>48</v>
      </c>
      <c r="AJ46">
        <v>67</v>
      </c>
      <c r="AK46">
        <v>40</v>
      </c>
      <c r="AL46">
        <v>41</v>
      </c>
      <c r="AM46">
        <v>57</v>
      </c>
      <c r="AN46">
        <v>42</v>
      </c>
      <c r="AO46">
        <v>50</v>
      </c>
      <c r="AP46">
        <v>53</v>
      </c>
      <c r="AQ46">
        <v>0</v>
      </c>
      <c r="AR46">
        <v>30</v>
      </c>
      <c r="AS46">
        <v>25</v>
      </c>
      <c r="AT46">
        <v>45</v>
      </c>
      <c r="AU46">
        <v>49</v>
      </c>
      <c r="AV46">
        <v>44</v>
      </c>
      <c r="AW46">
        <v>61</v>
      </c>
      <c r="AX46">
        <v>42</v>
      </c>
      <c r="AY46">
        <v>57</v>
      </c>
      <c r="AZ46">
        <v>64</v>
      </c>
      <c r="BA46">
        <v>43</v>
      </c>
      <c r="BB46">
        <v>44</v>
      </c>
      <c r="BC46">
        <v>81</v>
      </c>
      <c r="BD46">
        <v>50</v>
      </c>
      <c r="BE46">
        <v>42</v>
      </c>
      <c r="BF46">
        <v>58</v>
      </c>
      <c r="BG46">
        <v>31</v>
      </c>
      <c r="BH46">
        <v>36</v>
      </c>
      <c r="BI46">
        <v>41</v>
      </c>
      <c r="BJ46">
        <v>45</v>
      </c>
      <c r="BK46">
        <v>42</v>
      </c>
      <c r="BL46">
        <v>76</v>
      </c>
      <c r="BM46">
        <v>63</v>
      </c>
      <c r="BN46">
        <v>84</v>
      </c>
      <c r="BO46">
        <v>70</v>
      </c>
      <c r="BP46">
        <v>53</v>
      </c>
      <c r="BQ46">
        <v>35</v>
      </c>
      <c r="BR46">
        <v>33</v>
      </c>
      <c r="BS46">
        <v>40</v>
      </c>
      <c r="BT46">
        <v>48</v>
      </c>
      <c r="BU46">
        <v>57</v>
      </c>
      <c r="BV46">
        <v>52</v>
      </c>
      <c r="BW46">
        <v>73</v>
      </c>
      <c r="BX46">
        <v>51</v>
      </c>
      <c r="BY46">
        <v>56</v>
      </c>
      <c r="BZ46">
        <v>54</v>
      </c>
      <c r="CA46">
        <v>62</v>
      </c>
      <c r="CB46">
        <v>49</v>
      </c>
      <c r="CC46">
        <v>47</v>
      </c>
      <c r="CD46">
        <v>36</v>
      </c>
      <c r="CE46">
        <v>31</v>
      </c>
      <c r="CF46">
        <v>31</v>
      </c>
      <c r="CG46">
        <v>48</v>
      </c>
      <c r="CH46">
        <v>47</v>
      </c>
      <c r="CI46">
        <v>49</v>
      </c>
      <c r="CJ46">
        <v>44</v>
      </c>
      <c r="CK46">
        <v>44</v>
      </c>
      <c r="CL46">
        <v>45</v>
      </c>
      <c r="CM46">
        <v>44</v>
      </c>
      <c r="CN46">
        <v>49</v>
      </c>
      <c r="CO46">
        <v>53</v>
      </c>
      <c r="CP46">
        <v>51</v>
      </c>
      <c r="CQ46">
        <v>46</v>
      </c>
      <c r="CR46">
        <v>48</v>
      </c>
      <c r="CS46">
        <v>42</v>
      </c>
      <c r="CT46">
        <v>45</v>
      </c>
      <c r="CU46">
        <v>42</v>
      </c>
      <c r="CV46">
        <v>57</v>
      </c>
      <c r="CW46">
        <v>38</v>
      </c>
      <c r="CX46">
        <v>58</v>
      </c>
      <c r="CY46">
        <v>48</v>
      </c>
      <c r="CZ46">
        <v>43</v>
      </c>
      <c r="DA46">
        <v>46</v>
      </c>
      <c r="DB46">
        <v>36</v>
      </c>
      <c r="DC46">
        <v>36</v>
      </c>
      <c r="DD46">
        <v>35</v>
      </c>
      <c r="DE46" t="s">
        <v>21</v>
      </c>
    </row>
    <row r="47" spans="1:109" x14ac:dyDescent="0.25">
      <c r="A47">
        <v>30</v>
      </c>
      <c r="B47">
        <v>48</v>
      </c>
      <c r="C47">
        <v>60</v>
      </c>
      <c r="D47">
        <v>104</v>
      </c>
      <c r="E47">
        <v>98</v>
      </c>
      <c r="F47">
        <v>87</v>
      </c>
      <c r="G47">
        <v>73</v>
      </c>
      <c r="H47">
        <v>79</v>
      </c>
      <c r="I47">
        <v>81</v>
      </c>
      <c r="J47">
        <v>108</v>
      </c>
      <c r="K47">
        <v>70</v>
      </c>
      <c r="L47">
        <v>73</v>
      </c>
      <c r="M47">
        <v>73</v>
      </c>
      <c r="N47">
        <v>102</v>
      </c>
      <c r="O47">
        <v>80</v>
      </c>
      <c r="P47">
        <v>76</v>
      </c>
      <c r="Q47">
        <v>59</v>
      </c>
      <c r="R47">
        <v>61</v>
      </c>
      <c r="S47">
        <v>107</v>
      </c>
      <c r="T47">
        <v>57</v>
      </c>
      <c r="U47">
        <v>44</v>
      </c>
      <c r="V47">
        <v>23</v>
      </c>
      <c r="W47">
        <v>23</v>
      </c>
      <c r="X47">
        <v>63</v>
      </c>
      <c r="Y47">
        <v>46</v>
      </c>
      <c r="Z47">
        <v>37</v>
      </c>
      <c r="AA47">
        <v>57</v>
      </c>
      <c r="AB47">
        <v>44</v>
      </c>
      <c r="AC47">
        <v>35</v>
      </c>
      <c r="AD47">
        <v>38</v>
      </c>
      <c r="AE47">
        <v>33</v>
      </c>
      <c r="AF47">
        <v>39</v>
      </c>
      <c r="AG47">
        <v>30</v>
      </c>
      <c r="AH47">
        <v>41</v>
      </c>
      <c r="AI47">
        <v>38</v>
      </c>
      <c r="AJ47">
        <v>57</v>
      </c>
      <c r="AK47">
        <v>50</v>
      </c>
      <c r="AL47">
        <v>43</v>
      </c>
      <c r="AM47">
        <v>45</v>
      </c>
      <c r="AN47">
        <v>46</v>
      </c>
      <c r="AO47">
        <v>36</v>
      </c>
      <c r="AP47">
        <v>33</v>
      </c>
      <c r="AQ47">
        <v>30</v>
      </c>
      <c r="AR47">
        <v>0</v>
      </c>
      <c r="AS47">
        <v>33</v>
      </c>
      <c r="AT47">
        <v>41</v>
      </c>
      <c r="AU47">
        <v>45</v>
      </c>
      <c r="AV47">
        <v>36</v>
      </c>
      <c r="AW47">
        <v>51</v>
      </c>
      <c r="AX47">
        <v>46</v>
      </c>
      <c r="AY47">
        <v>49</v>
      </c>
      <c r="AZ47">
        <v>68</v>
      </c>
      <c r="BA47">
        <v>39</v>
      </c>
      <c r="BB47">
        <v>46</v>
      </c>
      <c r="BC47">
        <v>75</v>
      </c>
      <c r="BD47">
        <v>48</v>
      </c>
      <c r="BE47">
        <v>54</v>
      </c>
      <c r="BF47">
        <v>52</v>
      </c>
      <c r="BG47">
        <v>39</v>
      </c>
      <c r="BH47">
        <v>40</v>
      </c>
      <c r="BI47">
        <v>43</v>
      </c>
      <c r="BJ47">
        <v>49</v>
      </c>
      <c r="BK47">
        <v>52</v>
      </c>
      <c r="BL47">
        <v>70</v>
      </c>
      <c r="BM47">
        <v>65</v>
      </c>
      <c r="BN47">
        <v>76</v>
      </c>
      <c r="BO47">
        <v>74</v>
      </c>
      <c r="BP47">
        <v>59</v>
      </c>
      <c r="BQ47">
        <v>31</v>
      </c>
      <c r="BR47">
        <v>39</v>
      </c>
      <c r="BS47">
        <v>34</v>
      </c>
      <c r="BT47">
        <v>48</v>
      </c>
      <c r="BU47">
        <v>51</v>
      </c>
      <c r="BV47">
        <v>60</v>
      </c>
      <c r="BW47">
        <v>71</v>
      </c>
      <c r="BX47">
        <v>47</v>
      </c>
      <c r="BY47">
        <v>64</v>
      </c>
      <c r="BZ47">
        <v>56</v>
      </c>
      <c r="CA47">
        <v>58</v>
      </c>
      <c r="CB47">
        <v>37</v>
      </c>
      <c r="CC47">
        <v>45</v>
      </c>
      <c r="CD47">
        <v>34</v>
      </c>
      <c r="CE47">
        <v>29</v>
      </c>
      <c r="CF47">
        <v>33</v>
      </c>
      <c r="CG47">
        <v>48</v>
      </c>
      <c r="CH47">
        <v>47</v>
      </c>
      <c r="CI47">
        <v>37</v>
      </c>
      <c r="CJ47">
        <v>50</v>
      </c>
      <c r="CK47">
        <v>46</v>
      </c>
      <c r="CL47">
        <v>51</v>
      </c>
      <c r="CM47">
        <v>40</v>
      </c>
      <c r="CN47">
        <v>61</v>
      </c>
      <c r="CO47">
        <v>53</v>
      </c>
      <c r="CP47">
        <v>43</v>
      </c>
      <c r="CQ47">
        <v>50</v>
      </c>
      <c r="CR47">
        <v>42</v>
      </c>
      <c r="CS47">
        <v>48</v>
      </c>
      <c r="CT47">
        <v>41</v>
      </c>
      <c r="CU47">
        <v>36</v>
      </c>
      <c r="CV47">
        <v>61</v>
      </c>
      <c r="CW47">
        <v>36</v>
      </c>
      <c r="CX47">
        <v>58</v>
      </c>
      <c r="CY47">
        <v>44</v>
      </c>
      <c r="CZ47">
        <v>39</v>
      </c>
      <c r="DA47">
        <v>50</v>
      </c>
      <c r="DB47">
        <v>42</v>
      </c>
      <c r="DC47">
        <v>36</v>
      </c>
      <c r="DD47">
        <v>27</v>
      </c>
      <c r="DE47" t="s">
        <v>21</v>
      </c>
    </row>
    <row r="48" spans="1:109" x14ac:dyDescent="0.25">
      <c r="A48">
        <v>35</v>
      </c>
      <c r="B48">
        <v>51</v>
      </c>
      <c r="C48">
        <v>69</v>
      </c>
      <c r="D48">
        <v>95</v>
      </c>
      <c r="E48">
        <v>105</v>
      </c>
      <c r="F48">
        <v>80</v>
      </c>
      <c r="G48">
        <v>78</v>
      </c>
      <c r="H48">
        <v>70</v>
      </c>
      <c r="I48">
        <v>86</v>
      </c>
      <c r="J48">
        <v>103</v>
      </c>
      <c r="K48">
        <v>71</v>
      </c>
      <c r="L48">
        <v>74</v>
      </c>
      <c r="M48">
        <v>82</v>
      </c>
      <c r="N48">
        <v>97</v>
      </c>
      <c r="O48">
        <v>73</v>
      </c>
      <c r="P48">
        <v>87</v>
      </c>
      <c r="Q48">
        <v>64</v>
      </c>
      <c r="R48">
        <v>58</v>
      </c>
      <c r="S48">
        <v>96</v>
      </c>
      <c r="T48">
        <v>56</v>
      </c>
      <c r="U48">
        <v>41</v>
      </c>
      <c r="V48">
        <v>18</v>
      </c>
      <c r="W48">
        <v>38</v>
      </c>
      <c r="X48">
        <v>54</v>
      </c>
      <c r="Y48">
        <v>49</v>
      </c>
      <c r="Z48">
        <v>38</v>
      </c>
      <c r="AA48">
        <v>52</v>
      </c>
      <c r="AB48">
        <v>49</v>
      </c>
      <c r="AC48">
        <v>54</v>
      </c>
      <c r="AD48">
        <v>35</v>
      </c>
      <c r="AE48">
        <v>54</v>
      </c>
      <c r="AF48">
        <v>40</v>
      </c>
      <c r="AG48">
        <v>39</v>
      </c>
      <c r="AH48">
        <v>40</v>
      </c>
      <c r="AI48">
        <v>47</v>
      </c>
      <c r="AJ48">
        <v>62</v>
      </c>
      <c r="AK48">
        <v>47</v>
      </c>
      <c r="AL48">
        <v>36</v>
      </c>
      <c r="AM48">
        <v>58</v>
      </c>
      <c r="AN48">
        <v>37</v>
      </c>
      <c r="AO48">
        <v>57</v>
      </c>
      <c r="AP48">
        <v>42</v>
      </c>
      <c r="AQ48">
        <v>25</v>
      </c>
      <c r="AR48">
        <v>33</v>
      </c>
      <c r="AS48">
        <v>0</v>
      </c>
      <c r="AT48">
        <v>32</v>
      </c>
      <c r="AU48">
        <v>38</v>
      </c>
      <c r="AV48">
        <v>37</v>
      </c>
      <c r="AW48">
        <v>58</v>
      </c>
      <c r="AX48">
        <v>31</v>
      </c>
      <c r="AY48">
        <v>52</v>
      </c>
      <c r="AZ48">
        <v>53</v>
      </c>
      <c r="BA48">
        <v>32</v>
      </c>
      <c r="BB48">
        <v>43</v>
      </c>
      <c r="BC48">
        <v>82</v>
      </c>
      <c r="BD48">
        <v>39</v>
      </c>
      <c r="BE48">
        <v>33</v>
      </c>
      <c r="BF48">
        <v>41</v>
      </c>
      <c r="BG48">
        <v>16</v>
      </c>
      <c r="BH48">
        <v>17</v>
      </c>
      <c r="BI48">
        <v>20</v>
      </c>
      <c r="BJ48">
        <v>42</v>
      </c>
      <c r="BK48">
        <v>37</v>
      </c>
      <c r="BL48">
        <v>71</v>
      </c>
      <c r="BM48">
        <v>56</v>
      </c>
      <c r="BN48">
        <v>83</v>
      </c>
      <c r="BO48">
        <v>59</v>
      </c>
      <c r="BP48">
        <v>50</v>
      </c>
      <c r="BQ48">
        <v>18</v>
      </c>
      <c r="BR48">
        <v>18</v>
      </c>
      <c r="BS48">
        <v>33</v>
      </c>
      <c r="BT48">
        <v>33</v>
      </c>
      <c r="BU48">
        <v>48</v>
      </c>
      <c r="BV48">
        <v>51</v>
      </c>
      <c r="BW48">
        <v>66</v>
      </c>
      <c r="BX48">
        <v>46</v>
      </c>
      <c r="BY48">
        <v>45</v>
      </c>
      <c r="BZ48">
        <v>51</v>
      </c>
      <c r="CA48">
        <v>57</v>
      </c>
      <c r="CB48">
        <v>34</v>
      </c>
      <c r="CC48">
        <v>32</v>
      </c>
      <c r="CD48">
        <v>23</v>
      </c>
      <c r="CE48">
        <v>14</v>
      </c>
      <c r="CF48">
        <v>24</v>
      </c>
      <c r="CG48">
        <v>37</v>
      </c>
      <c r="CH48">
        <v>30</v>
      </c>
      <c r="CI48">
        <v>32</v>
      </c>
      <c r="CJ48">
        <v>47</v>
      </c>
      <c r="CK48">
        <v>31</v>
      </c>
      <c r="CL48">
        <v>36</v>
      </c>
      <c r="CM48">
        <v>37</v>
      </c>
      <c r="CN48">
        <v>40</v>
      </c>
      <c r="CO48">
        <v>38</v>
      </c>
      <c r="CP48">
        <v>36</v>
      </c>
      <c r="CQ48">
        <v>31</v>
      </c>
      <c r="CR48">
        <v>35</v>
      </c>
      <c r="CS48">
        <v>33</v>
      </c>
      <c r="CT48">
        <v>46</v>
      </c>
      <c r="CU48">
        <v>33</v>
      </c>
      <c r="CV48">
        <v>50</v>
      </c>
      <c r="CW48">
        <v>35</v>
      </c>
      <c r="CX48">
        <v>35</v>
      </c>
      <c r="CY48">
        <v>37</v>
      </c>
      <c r="CZ48">
        <v>34</v>
      </c>
      <c r="DA48">
        <v>33</v>
      </c>
      <c r="DB48">
        <v>25</v>
      </c>
      <c r="DC48">
        <v>25</v>
      </c>
      <c r="DD48">
        <v>20</v>
      </c>
      <c r="DE48" t="s">
        <v>112</v>
      </c>
    </row>
    <row r="49" spans="1:109" x14ac:dyDescent="0.25">
      <c r="A49">
        <v>45</v>
      </c>
      <c r="B49">
        <v>61</v>
      </c>
      <c r="C49">
        <v>69</v>
      </c>
      <c r="D49">
        <v>101</v>
      </c>
      <c r="E49">
        <v>111</v>
      </c>
      <c r="F49">
        <v>86</v>
      </c>
      <c r="G49">
        <v>88</v>
      </c>
      <c r="H49">
        <v>70</v>
      </c>
      <c r="I49">
        <v>90</v>
      </c>
      <c r="J49">
        <v>119</v>
      </c>
      <c r="K49">
        <v>71</v>
      </c>
      <c r="L49">
        <v>80</v>
      </c>
      <c r="M49">
        <v>80</v>
      </c>
      <c r="N49">
        <v>105</v>
      </c>
      <c r="O49">
        <v>89</v>
      </c>
      <c r="P49">
        <v>85</v>
      </c>
      <c r="Q49">
        <v>64</v>
      </c>
      <c r="R49">
        <v>68</v>
      </c>
      <c r="S49">
        <v>98</v>
      </c>
      <c r="T49">
        <v>66</v>
      </c>
      <c r="U49">
        <v>51</v>
      </c>
      <c r="V49">
        <v>38</v>
      </c>
      <c r="W49">
        <v>46</v>
      </c>
      <c r="X49">
        <v>68</v>
      </c>
      <c r="Y49">
        <v>57</v>
      </c>
      <c r="Z49">
        <v>50</v>
      </c>
      <c r="AA49">
        <v>66</v>
      </c>
      <c r="AB49">
        <v>59</v>
      </c>
      <c r="AC49">
        <v>56</v>
      </c>
      <c r="AD49">
        <v>47</v>
      </c>
      <c r="AE49">
        <v>64</v>
      </c>
      <c r="AF49">
        <v>44</v>
      </c>
      <c r="AG49">
        <v>53</v>
      </c>
      <c r="AH49">
        <v>58</v>
      </c>
      <c r="AI49">
        <v>49</v>
      </c>
      <c r="AJ49">
        <v>66</v>
      </c>
      <c r="AK49">
        <v>65</v>
      </c>
      <c r="AL49">
        <v>54</v>
      </c>
      <c r="AM49">
        <v>66</v>
      </c>
      <c r="AN49">
        <v>47</v>
      </c>
      <c r="AO49">
        <v>57</v>
      </c>
      <c r="AP49">
        <v>52</v>
      </c>
      <c r="AQ49">
        <v>45</v>
      </c>
      <c r="AR49">
        <v>41</v>
      </c>
      <c r="AS49">
        <v>32</v>
      </c>
      <c r="AT49">
        <v>0</v>
      </c>
      <c r="AU49">
        <v>50</v>
      </c>
      <c r="AV49">
        <v>37</v>
      </c>
      <c r="AW49">
        <v>72</v>
      </c>
      <c r="AX49">
        <v>43</v>
      </c>
      <c r="AY49">
        <v>64</v>
      </c>
      <c r="AZ49">
        <v>47</v>
      </c>
      <c r="BA49">
        <v>36</v>
      </c>
      <c r="BB49">
        <v>59</v>
      </c>
      <c r="BC49">
        <v>56</v>
      </c>
      <c r="BD49">
        <v>53</v>
      </c>
      <c r="BE49">
        <v>41</v>
      </c>
      <c r="BF49">
        <v>43</v>
      </c>
      <c r="BG49">
        <v>32</v>
      </c>
      <c r="BH49">
        <v>31</v>
      </c>
      <c r="BI49">
        <v>34</v>
      </c>
      <c r="BJ49">
        <v>38</v>
      </c>
      <c r="BK49">
        <v>47</v>
      </c>
      <c r="BL49">
        <v>77</v>
      </c>
      <c r="BM49">
        <v>70</v>
      </c>
      <c r="BN49">
        <v>69</v>
      </c>
      <c r="BO49">
        <v>73</v>
      </c>
      <c r="BP49">
        <v>36</v>
      </c>
      <c r="BQ49">
        <v>34</v>
      </c>
      <c r="BR49">
        <v>40</v>
      </c>
      <c r="BS49">
        <v>41</v>
      </c>
      <c r="BT49">
        <v>43</v>
      </c>
      <c r="BU49">
        <v>62</v>
      </c>
      <c r="BV49">
        <v>51</v>
      </c>
      <c r="BW49">
        <v>66</v>
      </c>
      <c r="BX49">
        <v>54</v>
      </c>
      <c r="BY49">
        <v>49</v>
      </c>
      <c r="BZ49">
        <v>63</v>
      </c>
      <c r="CA49">
        <v>53</v>
      </c>
      <c r="CB49">
        <v>36</v>
      </c>
      <c r="CC49">
        <v>44</v>
      </c>
      <c r="CD49">
        <v>41</v>
      </c>
      <c r="CE49">
        <v>32</v>
      </c>
      <c r="CF49">
        <v>38</v>
      </c>
      <c r="CG49">
        <v>39</v>
      </c>
      <c r="CH49">
        <v>36</v>
      </c>
      <c r="CI49">
        <v>36</v>
      </c>
      <c r="CJ49">
        <v>55</v>
      </c>
      <c r="CK49">
        <v>41</v>
      </c>
      <c r="CL49">
        <v>56</v>
      </c>
      <c r="CM49">
        <v>39</v>
      </c>
      <c r="CN49">
        <v>44</v>
      </c>
      <c r="CO49">
        <v>48</v>
      </c>
      <c r="CP49">
        <v>42</v>
      </c>
      <c r="CQ49">
        <v>45</v>
      </c>
      <c r="CR49">
        <v>45</v>
      </c>
      <c r="CS49">
        <v>47</v>
      </c>
      <c r="CT49">
        <v>50</v>
      </c>
      <c r="CU49">
        <v>47</v>
      </c>
      <c r="CV49">
        <v>52</v>
      </c>
      <c r="CW49">
        <v>45</v>
      </c>
      <c r="CX49">
        <v>43</v>
      </c>
      <c r="CY49">
        <v>53</v>
      </c>
      <c r="CZ49">
        <v>44</v>
      </c>
      <c r="DA49">
        <v>47</v>
      </c>
      <c r="DB49">
        <v>35</v>
      </c>
      <c r="DC49">
        <v>33</v>
      </c>
      <c r="DD49">
        <v>32</v>
      </c>
      <c r="DE49" t="s">
        <v>112</v>
      </c>
    </row>
    <row r="50" spans="1:109" x14ac:dyDescent="0.25">
      <c r="A50">
        <v>55</v>
      </c>
      <c r="B50">
        <v>57</v>
      </c>
      <c r="C50">
        <v>73</v>
      </c>
      <c r="D50">
        <v>97</v>
      </c>
      <c r="E50">
        <v>115</v>
      </c>
      <c r="F50">
        <v>88</v>
      </c>
      <c r="G50">
        <v>94</v>
      </c>
      <c r="H50">
        <v>70</v>
      </c>
      <c r="I50">
        <v>106</v>
      </c>
      <c r="J50">
        <v>109</v>
      </c>
      <c r="K50">
        <v>85</v>
      </c>
      <c r="L50">
        <v>82</v>
      </c>
      <c r="M50">
        <v>94</v>
      </c>
      <c r="N50">
        <v>109</v>
      </c>
      <c r="O50">
        <v>81</v>
      </c>
      <c r="P50">
        <v>93</v>
      </c>
      <c r="Q50">
        <v>70</v>
      </c>
      <c r="R50">
        <v>76</v>
      </c>
      <c r="S50">
        <v>110</v>
      </c>
      <c r="T50">
        <v>70</v>
      </c>
      <c r="U50">
        <v>59</v>
      </c>
      <c r="V50">
        <v>46</v>
      </c>
      <c r="W50">
        <v>46</v>
      </c>
      <c r="X50">
        <v>72</v>
      </c>
      <c r="Y50">
        <v>49</v>
      </c>
      <c r="Z50">
        <v>54</v>
      </c>
      <c r="AA50">
        <v>68</v>
      </c>
      <c r="AB50">
        <v>67</v>
      </c>
      <c r="AC50">
        <v>44</v>
      </c>
      <c r="AD50">
        <v>51</v>
      </c>
      <c r="AE50">
        <v>66</v>
      </c>
      <c r="AF50">
        <v>50</v>
      </c>
      <c r="AG50">
        <v>55</v>
      </c>
      <c r="AH50">
        <v>58</v>
      </c>
      <c r="AI50">
        <v>63</v>
      </c>
      <c r="AJ50">
        <v>66</v>
      </c>
      <c r="AK50">
        <v>67</v>
      </c>
      <c r="AL50">
        <v>56</v>
      </c>
      <c r="AM50">
        <v>64</v>
      </c>
      <c r="AN50">
        <v>59</v>
      </c>
      <c r="AO50">
        <v>59</v>
      </c>
      <c r="AP50">
        <v>48</v>
      </c>
      <c r="AQ50">
        <v>49</v>
      </c>
      <c r="AR50">
        <v>45</v>
      </c>
      <c r="AS50">
        <v>38</v>
      </c>
      <c r="AT50">
        <v>50</v>
      </c>
      <c r="AU50">
        <v>0</v>
      </c>
      <c r="AV50">
        <v>53</v>
      </c>
      <c r="AW50">
        <v>58</v>
      </c>
      <c r="AX50">
        <v>59</v>
      </c>
      <c r="AY50">
        <v>58</v>
      </c>
      <c r="AZ50">
        <v>73</v>
      </c>
      <c r="BA50">
        <v>44</v>
      </c>
      <c r="BB50">
        <v>67</v>
      </c>
      <c r="BC50">
        <v>72</v>
      </c>
      <c r="BD50">
        <v>51</v>
      </c>
      <c r="BE50">
        <v>49</v>
      </c>
      <c r="BF50">
        <v>57</v>
      </c>
      <c r="BG50">
        <v>36</v>
      </c>
      <c r="BH50">
        <v>41</v>
      </c>
      <c r="BI50">
        <v>46</v>
      </c>
      <c r="BJ50">
        <v>56</v>
      </c>
      <c r="BK50">
        <v>41</v>
      </c>
      <c r="BL50">
        <v>77</v>
      </c>
      <c r="BM50">
        <v>72</v>
      </c>
      <c r="BN50">
        <v>71</v>
      </c>
      <c r="BO50">
        <v>59</v>
      </c>
      <c r="BP50">
        <v>60</v>
      </c>
      <c r="BQ50">
        <v>36</v>
      </c>
      <c r="BR50">
        <v>38</v>
      </c>
      <c r="BS50">
        <v>45</v>
      </c>
      <c r="BT50">
        <v>37</v>
      </c>
      <c r="BU50">
        <v>66</v>
      </c>
      <c r="BV50">
        <v>59</v>
      </c>
      <c r="BW50">
        <v>64</v>
      </c>
      <c r="BX50">
        <v>60</v>
      </c>
      <c r="BY50">
        <v>51</v>
      </c>
      <c r="BZ50">
        <v>67</v>
      </c>
      <c r="CA50">
        <v>53</v>
      </c>
      <c r="CB50">
        <v>40</v>
      </c>
      <c r="CC50">
        <v>44</v>
      </c>
      <c r="CD50">
        <v>31</v>
      </c>
      <c r="CE50">
        <v>34</v>
      </c>
      <c r="CF50">
        <v>36</v>
      </c>
      <c r="CG50">
        <v>45</v>
      </c>
      <c r="CH50">
        <v>44</v>
      </c>
      <c r="CI50">
        <v>40</v>
      </c>
      <c r="CJ50">
        <v>55</v>
      </c>
      <c r="CK50">
        <v>47</v>
      </c>
      <c r="CL50">
        <v>56</v>
      </c>
      <c r="CM50">
        <v>49</v>
      </c>
      <c r="CN50">
        <v>52</v>
      </c>
      <c r="CO50">
        <v>46</v>
      </c>
      <c r="CP50">
        <v>40</v>
      </c>
      <c r="CQ50">
        <v>45</v>
      </c>
      <c r="CR50">
        <v>35</v>
      </c>
      <c r="CS50">
        <v>51</v>
      </c>
      <c r="CT50">
        <v>58</v>
      </c>
      <c r="CU50">
        <v>45</v>
      </c>
      <c r="CV50">
        <v>56</v>
      </c>
      <c r="CW50">
        <v>49</v>
      </c>
      <c r="CX50">
        <v>55</v>
      </c>
      <c r="CY50">
        <v>49</v>
      </c>
      <c r="CZ50">
        <v>52</v>
      </c>
      <c r="DA50">
        <v>43</v>
      </c>
      <c r="DB50">
        <v>43</v>
      </c>
      <c r="DC50">
        <v>43</v>
      </c>
      <c r="DD50">
        <v>34</v>
      </c>
      <c r="DE50" t="s">
        <v>112</v>
      </c>
    </row>
    <row r="51" spans="1:109" x14ac:dyDescent="0.25">
      <c r="A51">
        <v>42</v>
      </c>
      <c r="B51">
        <v>56</v>
      </c>
      <c r="C51">
        <v>66</v>
      </c>
      <c r="D51">
        <v>100</v>
      </c>
      <c r="E51">
        <v>100</v>
      </c>
      <c r="F51">
        <v>79</v>
      </c>
      <c r="G51">
        <v>81</v>
      </c>
      <c r="H51">
        <v>73</v>
      </c>
      <c r="I51">
        <v>79</v>
      </c>
      <c r="J51">
        <v>110</v>
      </c>
      <c r="K51">
        <v>64</v>
      </c>
      <c r="L51">
        <v>83</v>
      </c>
      <c r="M51">
        <v>77</v>
      </c>
      <c r="N51">
        <v>102</v>
      </c>
      <c r="O51">
        <v>88</v>
      </c>
      <c r="P51">
        <v>86</v>
      </c>
      <c r="Q51">
        <v>63</v>
      </c>
      <c r="R51">
        <v>63</v>
      </c>
      <c r="S51">
        <v>97</v>
      </c>
      <c r="T51">
        <v>63</v>
      </c>
      <c r="U51">
        <v>44</v>
      </c>
      <c r="V51">
        <v>31</v>
      </c>
      <c r="W51">
        <v>45</v>
      </c>
      <c r="X51">
        <v>65</v>
      </c>
      <c r="Y51">
        <v>62</v>
      </c>
      <c r="Z51">
        <v>53</v>
      </c>
      <c r="AA51">
        <v>51</v>
      </c>
      <c r="AB51">
        <v>60</v>
      </c>
      <c r="AC51">
        <v>53</v>
      </c>
      <c r="AD51">
        <v>42</v>
      </c>
      <c r="AE51">
        <v>53</v>
      </c>
      <c r="AF51">
        <v>47</v>
      </c>
      <c r="AG51">
        <v>38</v>
      </c>
      <c r="AH51">
        <v>51</v>
      </c>
      <c r="AI51">
        <v>54</v>
      </c>
      <c r="AJ51">
        <v>61</v>
      </c>
      <c r="AK51">
        <v>66</v>
      </c>
      <c r="AL51">
        <v>53</v>
      </c>
      <c r="AM51">
        <v>59</v>
      </c>
      <c r="AN51">
        <v>54</v>
      </c>
      <c r="AO51">
        <v>58</v>
      </c>
      <c r="AP51">
        <v>49</v>
      </c>
      <c r="AQ51">
        <v>44</v>
      </c>
      <c r="AR51">
        <v>36</v>
      </c>
      <c r="AS51">
        <v>37</v>
      </c>
      <c r="AT51">
        <v>37</v>
      </c>
      <c r="AU51">
        <v>53</v>
      </c>
      <c r="AV51">
        <v>0</v>
      </c>
      <c r="AW51">
        <v>75</v>
      </c>
      <c r="AX51">
        <v>44</v>
      </c>
      <c r="AY51">
        <v>51</v>
      </c>
      <c r="AZ51">
        <v>70</v>
      </c>
      <c r="BA51">
        <v>41</v>
      </c>
      <c r="BB51">
        <v>52</v>
      </c>
      <c r="BC51">
        <v>75</v>
      </c>
      <c r="BD51">
        <v>48</v>
      </c>
      <c r="BE51">
        <v>40</v>
      </c>
      <c r="BF51">
        <v>60</v>
      </c>
      <c r="BG51">
        <v>37</v>
      </c>
      <c r="BH51">
        <v>38</v>
      </c>
      <c r="BI51">
        <v>41</v>
      </c>
      <c r="BJ51">
        <v>47</v>
      </c>
      <c r="BK51">
        <v>58</v>
      </c>
      <c r="BL51">
        <v>70</v>
      </c>
      <c r="BM51">
        <v>75</v>
      </c>
      <c r="BN51">
        <v>72</v>
      </c>
      <c r="BO51">
        <v>70</v>
      </c>
      <c r="BP51">
        <v>51</v>
      </c>
      <c r="BQ51">
        <v>33</v>
      </c>
      <c r="BR51">
        <v>41</v>
      </c>
      <c r="BS51">
        <v>36</v>
      </c>
      <c r="BT51">
        <v>44</v>
      </c>
      <c r="BU51">
        <v>47</v>
      </c>
      <c r="BV51">
        <v>62</v>
      </c>
      <c r="BW51">
        <v>65</v>
      </c>
      <c r="BX51">
        <v>59</v>
      </c>
      <c r="BY51">
        <v>60</v>
      </c>
      <c r="BZ51">
        <v>60</v>
      </c>
      <c r="CA51">
        <v>64</v>
      </c>
      <c r="CB51">
        <v>41</v>
      </c>
      <c r="CC51">
        <v>43</v>
      </c>
      <c r="CD51">
        <v>38</v>
      </c>
      <c r="CE51">
        <v>35</v>
      </c>
      <c r="CF51">
        <v>29</v>
      </c>
      <c r="CG51">
        <v>52</v>
      </c>
      <c r="CH51">
        <v>45</v>
      </c>
      <c r="CI51">
        <v>47</v>
      </c>
      <c r="CJ51">
        <v>54</v>
      </c>
      <c r="CK51">
        <v>48</v>
      </c>
      <c r="CL51">
        <v>41</v>
      </c>
      <c r="CM51">
        <v>48</v>
      </c>
      <c r="CN51">
        <v>51</v>
      </c>
      <c r="CO51">
        <v>47</v>
      </c>
      <c r="CP51">
        <v>51</v>
      </c>
      <c r="CQ51">
        <v>50</v>
      </c>
      <c r="CR51">
        <v>46</v>
      </c>
      <c r="CS51">
        <v>48</v>
      </c>
      <c r="CT51">
        <v>47</v>
      </c>
      <c r="CU51">
        <v>38</v>
      </c>
      <c r="CV51">
        <v>61</v>
      </c>
      <c r="CW51">
        <v>38</v>
      </c>
      <c r="CX51">
        <v>54</v>
      </c>
      <c r="CY51">
        <v>48</v>
      </c>
      <c r="CZ51">
        <v>49</v>
      </c>
      <c r="DA51">
        <v>44</v>
      </c>
      <c r="DB51">
        <v>42</v>
      </c>
      <c r="DC51">
        <v>40</v>
      </c>
      <c r="DD51">
        <v>33</v>
      </c>
      <c r="DE51" t="s">
        <v>112</v>
      </c>
    </row>
    <row r="52" spans="1:109" x14ac:dyDescent="0.25">
      <c r="A52">
        <v>59</v>
      </c>
      <c r="B52">
        <v>71</v>
      </c>
      <c r="C52">
        <v>91</v>
      </c>
      <c r="D52">
        <v>121</v>
      </c>
      <c r="E52">
        <v>117</v>
      </c>
      <c r="F52">
        <v>104</v>
      </c>
      <c r="G52">
        <v>94</v>
      </c>
      <c r="H52">
        <v>94</v>
      </c>
      <c r="I52">
        <v>96</v>
      </c>
      <c r="J52">
        <v>119</v>
      </c>
      <c r="K52">
        <v>81</v>
      </c>
      <c r="L52">
        <v>92</v>
      </c>
      <c r="M52">
        <v>98</v>
      </c>
      <c r="N52">
        <v>119</v>
      </c>
      <c r="O52">
        <v>87</v>
      </c>
      <c r="P52">
        <v>99</v>
      </c>
      <c r="Q52">
        <v>78</v>
      </c>
      <c r="R52">
        <v>82</v>
      </c>
      <c r="S52">
        <v>112</v>
      </c>
      <c r="T52">
        <v>80</v>
      </c>
      <c r="U52">
        <v>67</v>
      </c>
      <c r="V52">
        <v>60</v>
      </c>
      <c r="W52">
        <v>52</v>
      </c>
      <c r="X52">
        <v>90</v>
      </c>
      <c r="Y52">
        <v>61</v>
      </c>
      <c r="Z52">
        <v>58</v>
      </c>
      <c r="AA52">
        <v>82</v>
      </c>
      <c r="AB52">
        <v>63</v>
      </c>
      <c r="AC52">
        <v>66</v>
      </c>
      <c r="AD52">
        <v>75</v>
      </c>
      <c r="AE52">
        <v>54</v>
      </c>
      <c r="AF52">
        <v>66</v>
      </c>
      <c r="AG52">
        <v>61</v>
      </c>
      <c r="AH52">
        <v>72</v>
      </c>
      <c r="AI52">
        <v>67</v>
      </c>
      <c r="AJ52">
        <v>80</v>
      </c>
      <c r="AK52">
        <v>81</v>
      </c>
      <c r="AL52">
        <v>80</v>
      </c>
      <c r="AM52">
        <v>70</v>
      </c>
      <c r="AN52">
        <v>71</v>
      </c>
      <c r="AO52">
        <v>67</v>
      </c>
      <c r="AP52">
        <v>66</v>
      </c>
      <c r="AQ52">
        <v>61</v>
      </c>
      <c r="AR52">
        <v>51</v>
      </c>
      <c r="AS52">
        <v>58</v>
      </c>
      <c r="AT52">
        <v>72</v>
      </c>
      <c r="AU52">
        <v>58</v>
      </c>
      <c r="AV52">
        <v>75</v>
      </c>
      <c r="AW52">
        <v>0</v>
      </c>
      <c r="AX52">
        <v>73</v>
      </c>
      <c r="AY52">
        <v>82</v>
      </c>
      <c r="AZ52">
        <v>77</v>
      </c>
      <c r="BA52">
        <v>52</v>
      </c>
      <c r="BB52">
        <v>79</v>
      </c>
      <c r="BC52">
        <v>92</v>
      </c>
      <c r="BD52">
        <v>79</v>
      </c>
      <c r="BE52">
        <v>75</v>
      </c>
      <c r="BF52">
        <v>75</v>
      </c>
      <c r="BG52">
        <v>56</v>
      </c>
      <c r="BH52">
        <v>63</v>
      </c>
      <c r="BI52">
        <v>62</v>
      </c>
      <c r="BJ52">
        <v>76</v>
      </c>
      <c r="BK52">
        <v>63</v>
      </c>
      <c r="BL52">
        <v>77</v>
      </c>
      <c r="BM52">
        <v>78</v>
      </c>
      <c r="BN52">
        <v>91</v>
      </c>
      <c r="BO52">
        <v>85</v>
      </c>
      <c r="BP52">
        <v>78</v>
      </c>
      <c r="BQ52">
        <v>52</v>
      </c>
      <c r="BR52">
        <v>60</v>
      </c>
      <c r="BS52">
        <v>55</v>
      </c>
      <c r="BT52">
        <v>71</v>
      </c>
      <c r="BU52">
        <v>76</v>
      </c>
      <c r="BV52">
        <v>77</v>
      </c>
      <c r="BW52">
        <v>74</v>
      </c>
      <c r="BX52">
        <v>76</v>
      </c>
      <c r="BY52">
        <v>85</v>
      </c>
      <c r="BZ52">
        <v>71</v>
      </c>
      <c r="CA52">
        <v>69</v>
      </c>
      <c r="CB52">
        <v>72</v>
      </c>
      <c r="CC52">
        <v>60</v>
      </c>
      <c r="CD52">
        <v>59</v>
      </c>
      <c r="CE52">
        <v>52</v>
      </c>
      <c r="CF52">
        <v>54</v>
      </c>
      <c r="CG52">
        <v>57</v>
      </c>
      <c r="CH52">
        <v>66</v>
      </c>
      <c r="CI52">
        <v>58</v>
      </c>
      <c r="CJ52">
        <v>67</v>
      </c>
      <c r="CK52">
        <v>69</v>
      </c>
      <c r="CL52">
        <v>62</v>
      </c>
      <c r="CM52">
        <v>69</v>
      </c>
      <c r="CN52">
        <v>80</v>
      </c>
      <c r="CO52">
        <v>64</v>
      </c>
      <c r="CP52">
        <v>64</v>
      </c>
      <c r="CQ52">
        <v>65</v>
      </c>
      <c r="CR52">
        <v>59</v>
      </c>
      <c r="CS52">
        <v>73</v>
      </c>
      <c r="CT52">
        <v>74</v>
      </c>
      <c r="CU52">
        <v>61</v>
      </c>
      <c r="CV52">
        <v>70</v>
      </c>
      <c r="CW52">
        <v>61</v>
      </c>
      <c r="CX52">
        <v>67</v>
      </c>
      <c r="CY52">
        <v>47</v>
      </c>
      <c r="CZ52">
        <v>62</v>
      </c>
      <c r="DA52">
        <v>69</v>
      </c>
      <c r="DB52">
        <v>61</v>
      </c>
      <c r="DC52">
        <v>59</v>
      </c>
      <c r="DD52">
        <v>50</v>
      </c>
      <c r="DE52" t="s">
        <v>112</v>
      </c>
    </row>
    <row r="53" spans="1:109" x14ac:dyDescent="0.25">
      <c r="A53">
        <v>52</v>
      </c>
      <c r="B53">
        <v>64</v>
      </c>
      <c r="C53">
        <v>82</v>
      </c>
      <c r="D53">
        <v>106</v>
      </c>
      <c r="E53">
        <v>108</v>
      </c>
      <c r="F53">
        <v>95</v>
      </c>
      <c r="G53">
        <v>89</v>
      </c>
      <c r="H53">
        <v>73</v>
      </c>
      <c r="I53">
        <v>93</v>
      </c>
      <c r="J53">
        <v>112</v>
      </c>
      <c r="K53">
        <v>76</v>
      </c>
      <c r="L53">
        <v>75</v>
      </c>
      <c r="M53">
        <v>101</v>
      </c>
      <c r="N53">
        <v>102</v>
      </c>
      <c r="O53">
        <v>94</v>
      </c>
      <c r="P53">
        <v>92</v>
      </c>
      <c r="Q53">
        <v>79</v>
      </c>
      <c r="R53">
        <v>67</v>
      </c>
      <c r="S53">
        <v>103</v>
      </c>
      <c r="T53">
        <v>71</v>
      </c>
      <c r="U53">
        <v>56</v>
      </c>
      <c r="V53">
        <v>33</v>
      </c>
      <c r="W53">
        <v>55</v>
      </c>
      <c r="X53">
        <v>73</v>
      </c>
      <c r="Y53">
        <v>62</v>
      </c>
      <c r="Z53">
        <v>49</v>
      </c>
      <c r="AA53">
        <v>61</v>
      </c>
      <c r="AB53">
        <v>64</v>
      </c>
      <c r="AC53">
        <v>61</v>
      </c>
      <c r="AD53">
        <v>56</v>
      </c>
      <c r="AE53">
        <v>53</v>
      </c>
      <c r="AF53">
        <v>45</v>
      </c>
      <c r="AG53">
        <v>44</v>
      </c>
      <c r="AH53">
        <v>63</v>
      </c>
      <c r="AI53">
        <v>50</v>
      </c>
      <c r="AJ53">
        <v>71</v>
      </c>
      <c r="AK53">
        <v>64</v>
      </c>
      <c r="AL53">
        <v>49</v>
      </c>
      <c r="AM53">
        <v>61</v>
      </c>
      <c r="AN53">
        <v>48</v>
      </c>
      <c r="AO53">
        <v>58</v>
      </c>
      <c r="AP53">
        <v>53</v>
      </c>
      <c r="AQ53">
        <v>42</v>
      </c>
      <c r="AR53">
        <v>46</v>
      </c>
      <c r="AS53">
        <v>31</v>
      </c>
      <c r="AT53">
        <v>43</v>
      </c>
      <c r="AU53">
        <v>59</v>
      </c>
      <c r="AV53">
        <v>44</v>
      </c>
      <c r="AW53">
        <v>73</v>
      </c>
      <c r="AX53">
        <v>0</v>
      </c>
      <c r="AY53">
        <v>67</v>
      </c>
      <c r="AZ53">
        <v>74</v>
      </c>
      <c r="BA53">
        <v>43</v>
      </c>
      <c r="BB53">
        <v>58</v>
      </c>
      <c r="BC53">
        <v>83</v>
      </c>
      <c r="BD53">
        <v>58</v>
      </c>
      <c r="BE53">
        <v>38</v>
      </c>
      <c r="BF53">
        <v>48</v>
      </c>
      <c r="BG53">
        <v>39</v>
      </c>
      <c r="BH53">
        <v>36</v>
      </c>
      <c r="BI53">
        <v>43</v>
      </c>
      <c r="BJ53">
        <v>51</v>
      </c>
      <c r="BK53">
        <v>44</v>
      </c>
      <c r="BL53">
        <v>82</v>
      </c>
      <c r="BM53">
        <v>65</v>
      </c>
      <c r="BN53">
        <v>88</v>
      </c>
      <c r="BO53">
        <v>76</v>
      </c>
      <c r="BP53">
        <v>51</v>
      </c>
      <c r="BQ53">
        <v>35</v>
      </c>
      <c r="BR53">
        <v>45</v>
      </c>
      <c r="BS53">
        <v>48</v>
      </c>
      <c r="BT53">
        <v>44</v>
      </c>
      <c r="BU53">
        <v>61</v>
      </c>
      <c r="BV53">
        <v>60</v>
      </c>
      <c r="BW53">
        <v>67</v>
      </c>
      <c r="BX53">
        <v>71</v>
      </c>
      <c r="BY53">
        <v>60</v>
      </c>
      <c r="BZ53">
        <v>62</v>
      </c>
      <c r="CA53">
        <v>66</v>
      </c>
      <c r="CB53">
        <v>53</v>
      </c>
      <c r="CC53">
        <v>45</v>
      </c>
      <c r="CD53">
        <v>40</v>
      </c>
      <c r="CE53">
        <v>31</v>
      </c>
      <c r="CF53">
        <v>41</v>
      </c>
      <c r="CG53">
        <v>56</v>
      </c>
      <c r="CH53">
        <v>53</v>
      </c>
      <c r="CI53">
        <v>47</v>
      </c>
      <c r="CJ53">
        <v>54</v>
      </c>
      <c r="CK53">
        <v>38</v>
      </c>
      <c r="CL53">
        <v>57</v>
      </c>
      <c r="CM53">
        <v>60</v>
      </c>
      <c r="CN53">
        <v>47</v>
      </c>
      <c r="CO53">
        <v>51</v>
      </c>
      <c r="CP53">
        <v>57</v>
      </c>
      <c r="CQ53">
        <v>42</v>
      </c>
      <c r="CR53">
        <v>48</v>
      </c>
      <c r="CS53">
        <v>50</v>
      </c>
      <c r="CT53">
        <v>55</v>
      </c>
      <c r="CU53">
        <v>54</v>
      </c>
      <c r="CV53">
        <v>59</v>
      </c>
      <c r="CW53">
        <v>42</v>
      </c>
      <c r="CX53">
        <v>52</v>
      </c>
      <c r="CY53">
        <v>56</v>
      </c>
      <c r="CZ53">
        <v>53</v>
      </c>
      <c r="DA53">
        <v>50</v>
      </c>
      <c r="DB53">
        <v>46</v>
      </c>
      <c r="DC53">
        <v>34</v>
      </c>
      <c r="DD53">
        <v>39</v>
      </c>
      <c r="DE53" t="s">
        <v>112</v>
      </c>
    </row>
    <row r="54" spans="1:109" x14ac:dyDescent="0.25">
      <c r="A54">
        <v>57</v>
      </c>
      <c r="B54">
        <v>65</v>
      </c>
      <c r="C54">
        <v>85</v>
      </c>
      <c r="D54">
        <v>99</v>
      </c>
      <c r="E54">
        <v>111</v>
      </c>
      <c r="F54">
        <v>94</v>
      </c>
      <c r="G54">
        <v>94</v>
      </c>
      <c r="H54">
        <v>80</v>
      </c>
      <c r="I54">
        <v>98</v>
      </c>
      <c r="J54">
        <v>113</v>
      </c>
      <c r="K54">
        <v>83</v>
      </c>
      <c r="L54">
        <v>80</v>
      </c>
      <c r="M54">
        <v>104</v>
      </c>
      <c r="N54">
        <v>115</v>
      </c>
      <c r="O54">
        <v>85</v>
      </c>
      <c r="P54">
        <v>103</v>
      </c>
      <c r="Q54">
        <v>80</v>
      </c>
      <c r="R54">
        <v>76</v>
      </c>
      <c r="S54">
        <v>106</v>
      </c>
      <c r="T54">
        <v>70</v>
      </c>
      <c r="U54">
        <v>59</v>
      </c>
      <c r="V54">
        <v>50</v>
      </c>
      <c r="W54">
        <v>48</v>
      </c>
      <c r="X54">
        <v>54</v>
      </c>
      <c r="Y54">
        <v>79</v>
      </c>
      <c r="Z54">
        <v>50</v>
      </c>
      <c r="AA54">
        <v>68</v>
      </c>
      <c r="AB54">
        <v>69</v>
      </c>
      <c r="AC54">
        <v>58</v>
      </c>
      <c r="AD54">
        <v>57</v>
      </c>
      <c r="AE54">
        <v>66</v>
      </c>
      <c r="AF54">
        <v>56</v>
      </c>
      <c r="AG54">
        <v>47</v>
      </c>
      <c r="AH54">
        <v>52</v>
      </c>
      <c r="AI54">
        <v>65</v>
      </c>
      <c r="AJ54">
        <v>76</v>
      </c>
      <c r="AK54">
        <v>65</v>
      </c>
      <c r="AL54">
        <v>68</v>
      </c>
      <c r="AM54">
        <v>50</v>
      </c>
      <c r="AN54">
        <v>65</v>
      </c>
      <c r="AO54">
        <v>67</v>
      </c>
      <c r="AP54">
        <v>52</v>
      </c>
      <c r="AQ54">
        <v>57</v>
      </c>
      <c r="AR54">
        <v>49</v>
      </c>
      <c r="AS54">
        <v>52</v>
      </c>
      <c r="AT54">
        <v>64</v>
      </c>
      <c r="AU54">
        <v>58</v>
      </c>
      <c r="AV54">
        <v>51</v>
      </c>
      <c r="AW54">
        <v>82</v>
      </c>
      <c r="AX54">
        <v>67</v>
      </c>
      <c r="AY54">
        <v>0</v>
      </c>
      <c r="AZ54">
        <v>91</v>
      </c>
      <c r="BA54">
        <v>56</v>
      </c>
      <c r="BB54">
        <v>53</v>
      </c>
      <c r="BC54">
        <v>98</v>
      </c>
      <c r="BD54">
        <v>61</v>
      </c>
      <c r="BE54">
        <v>61</v>
      </c>
      <c r="BF54">
        <v>75</v>
      </c>
      <c r="BG54">
        <v>54</v>
      </c>
      <c r="BH54">
        <v>49</v>
      </c>
      <c r="BI54">
        <v>52</v>
      </c>
      <c r="BJ54">
        <v>68</v>
      </c>
      <c r="BK54">
        <v>59</v>
      </c>
      <c r="BL54">
        <v>79</v>
      </c>
      <c r="BM54">
        <v>82</v>
      </c>
      <c r="BN54">
        <v>77</v>
      </c>
      <c r="BO54">
        <v>73</v>
      </c>
      <c r="BP54">
        <v>64</v>
      </c>
      <c r="BQ54">
        <v>50</v>
      </c>
      <c r="BR54">
        <v>58</v>
      </c>
      <c r="BS54">
        <v>57</v>
      </c>
      <c r="BT54">
        <v>59</v>
      </c>
      <c r="BU54">
        <v>62</v>
      </c>
      <c r="BV54">
        <v>63</v>
      </c>
      <c r="BW54">
        <v>70</v>
      </c>
      <c r="BX54">
        <v>70</v>
      </c>
      <c r="BY54">
        <v>67</v>
      </c>
      <c r="BZ54">
        <v>63</v>
      </c>
      <c r="CA54">
        <v>75</v>
      </c>
      <c r="CB54">
        <v>58</v>
      </c>
      <c r="CC54">
        <v>66</v>
      </c>
      <c r="CD54">
        <v>55</v>
      </c>
      <c r="CE54">
        <v>44</v>
      </c>
      <c r="CF54">
        <v>54</v>
      </c>
      <c r="CG54">
        <v>63</v>
      </c>
      <c r="CH54">
        <v>62</v>
      </c>
      <c r="CI54">
        <v>64</v>
      </c>
      <c r="CJ54">
        <v>65</v>
      </c>
      <c r="CK54">
        <v>61</v>
      </c>
      <c r="CL54">
        <v>54</v>
      </c>
      <c r="CM54">
        <v>63</v>
      </c>
      <c r="CN54">
        <v>70</v>
      </c>
      <c r="CO54">
        <v>64</v>
      </c>
      <c r="CP54">
        <v>62</v>
      </c>
      <c r="CQ54">
        <v>61</v>
      </c>
      <c r="CR54">
        <v>57</v>
      </c>
      <c r="CS54">
        <v>59</v>
      </c>
      <c r="CT54">
        <v>64</v>
      </c>
      <c r="CU54">
        <v>51</v>
      </c>
      <c r="CV54">
        <v>74</v>
      </c>
      <c r="CW54">
        <v>51</v>
      </c>
      <c r="CX54">
        <v>65</v>
      </c>
      <c r="CY54">
        <v>65</v>
      </c>
      <c r="CZ54">
        <v>62</v>
      </c>
      <c r="DA54">
        <v>53</v>
      </c>
      <c r="DB54">
        <v>55</v>
      </c>
      <c r="DC54">
        <v>57</v>
      </c>
      <c r="DD54">
        <v>56</v>
      </c>
      <c r="DE54" t="s">
        <v>112</v>
      </c>
    </row>
    <row r="55" spans="1:109" x14ac:dyDescent="0.25">
      <c r="A55">
        <v>70</v>
      </c>
      <c r="B55">
        <v>88</v>
      </c>
      <c r="C55">
        <v>88</v>
      </c>
      <c r="D55">
        <v>104</v>
      </c>
      <c r="E55">
        <v>126</v>
      </c>
      <c r="F55">
        <v>103</v>
      </c>
      <c r="G55">
        <v>93</v>
      </c>
      <c r="H55">
        <v>99</v>
      </c>
      <c r="I55">
        <v>115</v>
      </c>
      <c r="J55">
        <v>118</v>
      </c>
      <c r="K55">
        <v>100</v>
      </c>
      <c r="L55">
        <v>97</v>
      </c>
      <c r="M55">
        <v>101</v>
      </c>
      <c r="N55">
        <v>110</v>
      </c>
      <c r="O55">
        <v>92</v>
      </c>
      <c r="P55">
        <v>96</v>
      </c>
      <c r="Q55">
        <v>95</v>
      </c>
      <c r="R55">
        <v>83</v>
      </c>
      <c r="S55">
        <v>111</v>
      </c>
      <c r="T55">
        <v>81</v>
      </c>
      <c r="U55">
        <v>80</v>
      </c>
      <c r="V55">
        <v>63</v>
      </c>
      <c r="W55">
        <v>67</v>
      </c>
      <c r="X55">
        <v>99</v>
      </c>
      <c r="Y55">
        <v>82</v>
      </c>
      <c r="Z55">
        <v>77</v>
      </c>
      <c r="AA55">
        <v>83</v>
      </c>
      <c r="AB55">
        <v>68</v>
      </c>
      <c r="AC55">
        <v>81</v>
      </c>
      <c r="AD55">
        <v>64</v>
      </c>
      <c r="AE55">
        <v>89</v>
      </c>
      <c r="AF55">
        <v>75</v>
      </c>
      <c r="AG55">
        <v>74</v>
      </c>
      <c r="AH55">
        <v>81</v>
      </c>
      <c r="AI55">
        <v>84</v>
      </c>
      <c r="AJ55">
        <v>77</v>
      </c>
      <c r="AK55">
        <v>78</v>
      </c>
      <c r="AL55">
        <v>71</v>
      </c>
      <c r="AM55">
        <v>83</v>
      </c>
      <c r="AN55">
        <v>68</v>
      </c>
      <c r="AO55">
        <v>92</v>
      </c>
      <c r="AP55">
        <v>77</v>
      </c>
      <c r="AQ55">
        <v>64</v>
      </c>
      <c r="AR55">
        <v>68</v>
      </c>
      <c r="AS55">
        <v>53</v>
      </c>
      <c r="AT55">
        <v>47</v>
      </c>
      <c r="AU55">
        <v>73</v>
      </c>
      <c r="AV55">
        <v>70</v>
      </c>
      <c r="AW55">
        <v>77</v>
      </c>
      <c r="AX55">
        <v>74</v>
      </c>
      <c r="AY55">
        <v>91</v>
      </c>
      <c r="AZ55">
        <v>0</v>
      </c>
      <c r="BA55">
        <v>67</v>
      </c>
      <c r="BB55">
        <v>80</v>
      </c>
      <c r="BC55">
        <v>93</v>
      </c>
      <c r="BD55">
        <v>66</v>
      </c>
      <c r="BE55">
        <v>60</v>
      </c>
      <c r="BF55">
        <v>74</v>
      </c>
      <c r="BG55">
        <v>53</v>
      </c>
      <c r="BH55">
        <v>62</v>
      </c>
      <c r="BI55">
        <v>61</v>
      </c>
      <c r="BJ55">
        <v>57</v>
      </c>
      <c r="BK55">
        <v>70</v>
      </c>
      <c r="BL55">
        <v>80</v>
      </c>
      <c r="BM55">
        <v>77</v>
      </c>
      <c r="BN55">
        <v>94</v>
      </c>
      <c r="BO55">
        <v>80</v>
      </c>
      <c r="BP55">
        <v>67</v>
      </c>
      <c r="BQ55">
        <v>59</v>
      </c>
      <c r="BR55">
        <v>57</v>
      </c>
      <c r="BS55">
        <v>66</v>
      </c>
      <c r="BT55">
        <v>68</v>
      </c>
      <c r="BU55">
        <v>75</v>
      </c>
      <c r="BV55">
        <v>80</v>
      </c>
      <c r="BW55">
        <v>77</v>
      </c>
      <c r="BX55">
        <v>67</v>
      </c>
      <c r="BY55">
        <v>68</v>
      </c>
      <c r="BZ55">
        <v>70</v>
      </c>
      <c r="CA55">
        <v>64</v>
      </c>
      <c r="CB55">
        <v>67</v>
      </c>
      <c r="CC55">
        <v>63</v>
      </c>
      <c r="CD55">
        <v>62</v>
      </c>
      <c r="CE55">
        <v>59</v>
      </c>
      <c r="CF55">
        <v>55</v>
      </c>
      <c r="CG55">
        <v>48</v>
      </c>
      <c r="CH55">
        <v>57</v>
      </c>
      <c r="CI55">
        <v>67</v>
      </c>
      <c r="CJ55">
        <v>72</v>
      </c>
      <c r="CK55">
        <v>64</v>
      </c>
      <c r="CL55">
        <v>65</v>
      </c>
      <c r="CM55">
        <v>58</v>
      </c>
      <c r="CN55">
        <v>67</v>
      </c>
      <c r="CO55">
        <v>75</v>
      </c>
      <c r="CP55">
        <v>57</v>
      </c>
      <c r="CQ55">
        <v>66</v>
      </c>
      <c r="CR55">
        <v>62</v>
      </c>
      <c r="CS55">
        <v>70</v>
      </c>
      <c r="CT55">
        <v>87</v>
      </c>
      <c r="CU55">
        <v>66</v>
      </c>
      <c r="CV55">
        <v>61</v>
      </c>
      <c r="CW55">
        <v>64</v>
      </c>
      <c r="CX55">
        <v>58</v>
      </c>
      <c r="CY55">
        <v>66</v>
      </c>
      <c r="CZ55">
        <v>55</v>
      </c>
      <c r="DA55">
        <v>78</v>
      </c>
      <c r="DB55">
        <v>62</v>
      </c>
      <c r="DC55">
        <v>56</v>
      </c>
      <c r="DD55">
        <v>55</v>
      </c>
      <c r="DE55" t="s">
        <v>112</v>
      </c>
    </row>
    <row r="56" spans="1:109" x14ac:dyDescent="0.25">
      <c r="A56">
        <v>45</v>
      </c>
      <c r="B56">
        <v>63</v>
      </c>
      <c r="C56">
        <v>71</v>
      </c>
      <c r="D56">
        <v>107</v>
      </c>
      <c r="E56">
        <v>103</v>
      </c>
      <c r="F56">
        <v>86</v>
      </c>
      <c r="G56">
        <v>88</v>
      </c>
      <c r="H56">
        <v>78</v>
      </c>
      <c r="I56">
        <v>82</v>
      </c>
      <c r="J56">
        <v>117</v>
      </c>
      <c r="K56">
        <v>69</v>
      </c>
      <c r="L56">
        <v>82</v>
      </c>
      <c r="M56">
        <v>88</v>
      </c>
      <c r="N56">
        <v>103</v>
      </c>
      <c r="O56">
        <v>75</v>
      </c>
      <c r="P56">
        <v>91</v>
      </c>
      <c r="Q56">
        <v>64</v>
      </c>
      <c r="R56">
        <v>68</v>
      </c>
      <c r="S56">
        <v>100</v>
      </c>
      <c r="T56">
        <v>64</v>
      </c>
      <c r="U56">
        <v>55</v>
      </c>
      <c r="V56">
        <v>38</v>
      </c>
      <c r="W56">
        <v>46</v>
      </c>
      <c r="X56">
        <v>66</v>
      </c>
      <c r="Y56">
        <v>55</v>
      </c>
      <c r="Z56">
        <v>44</v>
      </c>
      <c r="AA56">
        <v>54</v>
      </c>
      <c r="AB56">
        <v>61</v>
      </c>
      <c r="AC56">
        <v>50</v>
      </c>
      <c r="AD56">
        <v>53</v>
      </c>
      <c r="AE56">
        <v>56</v>
      </c>
      <c r="AF56">
        <v>40</v>
      </c>
      <c r="AG56">
        <v>43</v>
      </c>
      <c r="AH56">
        <v>48</v>
      </c>
      <c r="AI56">
        <v>49</v>
      </c>
      <c r="AJ56">
        <v>58</v>
      </c>
      <c r="AK56">
        <v>69</v>
      </c>
      <c r="AL56">
        <v>54</v>
      </c>
      <c r="AM56">
        <v>50</v>
      </c>
      <c r="AN56">
        <v>57</v>
      </c>
      <c r="AO56">
        <v>45</v>
      </c>
      <c r="AP56">
        <v>54</v>
      </c>
      <c r="AQ56">
        <v>43</v>
      </c>
      <c r="AR56">
        <v>39</v>
      </c>
      <c r="AS56">
        <v>32</v>
      </c>
      <c r="AT56">
        <v>36</v>
      </c>
      <c r="AU56">
        <v>44</v>
      </c>
      <c r="AV56">
        <v>41</v>
      </c>
      <c r="AW56">
        <v>52</v>
      </c>
      <c r="AX56">
        <v>43</v>
      </c>
      <c r="AY56">
        <v>56</v>
      </c>
      <c r="AZ56">
        <v>67</v>
      </c>
      <c r="BA56">
        <v>0</v>
      </c>
      <c r="BB56">
        <v>59</v>
      </c>
      <c r="BC56">
        <v>78</v>
      </c>
      <c r="BD56">
        <v>53</v>
      </c>
      <c r="BE56">
        <v>39</v>
      </c>
      <c r="BF56">
        <v>59</v>
      </c>
      <c r="BG56">
        <v>36</v>
      </c>
      <c r="BH56">
        <v>33</v>
      </c>
      <c r="BI56">
        <v>40</v>
      </c>
      <c r="BJ56">
        <v>52</v>
      </c>
      <c r="BK56">
        <v>41</v>
      </c>
      <c r="BL56">
        <v>71</v>
      </c>
      <c r="BM56">
        <v>72</v>
      </c>
      <c r="BN56">
        <v>69</v>
      </c>
      <c r="BO56">
        <v>69</v>
      </c>
      <c r="BP56">
        <v>58</v>
      </c>
      <c r="BQ56">
        <v>32</v>
      </c>
      <c r="BR56">
        <v>38</v>
      </c>
      <c r="BS56">
        <v>39</v>
      </c>
      <c r="BT56">
        <v>41</v>
      </c>
      <c r="BU56">
        <v>52</v>
      </c>
      <c r="BV56">
        <v>53</v>
      </c>
      <c r="BW56">
        <v>58</v>
      </c>
      <c r="BX56">
        <v>58</v>
      </c>
      <c r="BY56">
        <v>55</v>
      </c>
      <c r="BZ56">
        <v>61</v>
      </c>
      <c r="CA56">
        <v>61</v>
      </c>
      <c r="CB56">
        <v>46</v>
      </c>
      <c r="CC56">
        <v>36</v>
      </c>
      <c r="CD56">
        <v>33</v>
      </c>
      <c r="CE56">
        <v>32</v>
      </c>
      <c r="CF56">
        <v>36</v>
      </c>
      <c r="CG56">
        <v>45</v>
      </c>
      <c r="CH56">
        <v>46</v>
      </c>
      <c r="CI56">
        <v>48</v>
      </c>
      <c r="CJ56">
        <v>51</v>
      </c>
      <c r="CK56">
        <v>41</v>
      </c>
      <c r="CL56">
        <v>48</v>
      </c>
      <c r="CM56">
        <v>41</v>
      </c>
      <c r="CN56">
        <v>50</v>
      </c>
      <c r="CO56">
        <v>44</v>
      </c>
      <c r="CP56">
        <v>44</v>
      </c>
      <c r="CQ56">
        <v>39</v>
      </c>
      <c r="CR56">
        <v>43</v>
      </c>
      <c r="CS56">
        <v>49</v>
      </c>
      <c r="CT56">
        <v>48</v>
      </c>
      <c r="CU56">
        <v>37</v>
      </c>
      <c r="CV56">
        <v>54</v>
      </c>
      <c r="CW56">
        <v>43</v>
      </c>
      <c r="CX56">
        <v>51</v>
      </c>
      <c r="CY56">
        <v>47</v>
      </c>
      <c r="CZ56">
        <v>44</v>
      </c>
      <c r="DA56">
        <v>51</v>
      </c>
      <c r="DB56">
        <v>43</v>
      </c>
      <c r="DC56">
        <v>41</v>
      </c>
      <c r="DD56">
        <v>32</v>
      </c>
      <c r="DE56" t="s">
        <v>112</v>
      </c>
    </row>
    <row r="57" spans="1:109" x14ac:dyDescent="0.25">
      <c r="A57">
        <v>62</v>
      </c>
      <c r="B57">
        <v>64</v>
      </c>
      <c r="C57">
        <v>84</v>
      </c>
      <c r="D57">
        <v>104</v>
      </c>
      <c r="E57">
        <v>108</v>
      </c>
      <c r="F57">
        <v>93</v>
      </c>
      <c r="G57">
        <v>93</v>
      </c>
      <c r="H57">
        <v>71</v>
      </c>
      <c r="I57">
        <v>109</v>
      </c>
      <c r="J57">
        <v>118</v>
      </c>
      <c r="K57">
        <v>80</v>
      </c>
      <c r="L57">
        <v>81</v>
      </c>
      <c r="M57">
        <v>99</v>
      </c>
      <c r="N57">
        <v>110</v>
      </c>
      <c r="O57">
        <v>86</v>
      </c>
      <c r="P57">
        <v>106</v>
      </c>
      <c r="Q57">
        <v>83</v>
      </c>
      <c r="R57">
        <v>73</v>
      </c>
      <c r="S57">
        <v>105</v>
      </c>
      <c r="T57">
        <v>69</v>
      </c>
      <c r="U57">
        <v>62</v>
      </c>
      <c r="V57">
        <v>37</v>
      </c>
      <c r="W57">
        <v>59</v>
      </c>
      <c r="X57">
        <v>69</v>
      </c>
      <c r="Y57">
        <v>66</v>
      </c>
      <c r="Z57">
        <v>59</v>
      </c>
      <c r="AA57">
        <v>75</v>
      </c>
      <c r="AB57">
        <v>68</v>
      </c>
      <c r="AC57">
        <v>63</v>
      </c>
      <c r="AD57">
        <v>56</v>
      </c>
      <c r="AE57">
        <v>59</v>
      </c>
      <c r="AF57">
        <v>51</v>
      </c>
      <c r="AG57">
        <v>44</v>
      </c>
      <c r="AH57">
        <v>55</v>
      </c>
      <c r="AI57">
        <v>62</v>
      </c>
      <c r="AJ57">
        <v>83</v>
      </c>
      <c r="AK57">
        <v>64</v>
      </c>
      <c r="AL57">
        <v>51</v>
      </c>
      <c r="AM57">
        <v>59</v>
      </c>
      <c r="AN57">
        <v>58</v>
      </c>
      <c r="AO57">
        <v>68</v>
      </c>
      <c r="AP57">
        <v>61</v>
      </c>
      <c r="AQ57">
        <v>44</v>
      </c>
      <c r="AR57">
        <v>46</v>
      </c>
      <c r="AS57">
        <v>43</v>
      </c>
      <c r="AT57">
        <v>59</v>
      </c>
      <c r="AU57">
        <v>67</v>
      </c>
      <c r="AV57">
        <v>52</v>
      </c>
      <c r="AW57">
        <v>79</v>
      </c>
      <c r="AX57">
        <v>58</v>
      </c>
      <c r="AY57">
        <v>53</v>
      </c>
      <c r="AZ57">
        <v>80</v>
      </c>
      <c r="BA57">
        <v>59</v>
      </c>
      <c r="BB57">
        <v>0</v>
      </c>
      <c r="BC57">
        <v>99</v>
      </c>
      <c r="BD57">
        <v>58</v>
      </c>
      <c r="BE57">
        <v>66</v>
      </c>
      <c r="BF57">
        <v>80</v>
      </c>
      <c r="BG57">
        <v>51</v>
      </c>
      <c r="BH57">
        <v>48</v>
      </c>
      <c r="BI57">
        <v>57</v>
      </c>
      <c r="BJ57">
        <v>75</v>
      </c>
      <c r="BK57">
        <v>56</v>
      </c>
      <c r="BL57">
        <v>78</v>
      </c>
      <c r="BM57">
        <v>67</v>
      </c>
      <c r="BN57">
        <v>84</v>
      </c>
      <c r="BO57">
        <v>84</v>
      </c>
      <c r="BP57">
        <v>63</v>
      </c>
      <c r="BQ57">
        <v>47</v>
      </c>
      <c r="BR57">
        <v>49</v>
      </c>
      <c r="BS57">
        <v>48</v>
      </c>
      <c r="BT57">
        <v>62</v>
      </c>
      <c r="BU57">
        <v>67</v>
      </c>
      <c r="BV57">
        <v>58</v>
      </c>
      <c r="BW57">
        <v>81</v>
      </c>
      <c r="BX57">
        <v>65</v>
      </c>
      <c r="BY57">
        <v>68</v>
      </c>
      <c r="BZ57">
        <v>68</v>
      </c>
      <c r="CA57">
        <v>68</v>
      </c>
      <c r="CB57">
        <v>53</v>
      </c>
      <c r="CC57">
        <v>61</v>
      </c>
      <c r="CD57">
        <v>50</v>
      </c>
      <c r="CE57">
        <v>45</v>
      </c>
      <c r="CF57">
        <v>45</v>
      </c>
      <c r="CG57">
        <v>66</v>
      </c>
      <c r="CH57">
        <v>55</v>
      </c>
      <c r="CI57">
        <v>61</v>
      </c>
      <c r="CJ57">
        <v>66</v>
      </c>
      <c r="CK57">
        <v>60</v>
      </c>
      <c r="CL57">
        <v>53</v>
      </c>
      <c r="CM57">
        <v>58</v>
      </c>
      <c r="CN57">
        <v>63</v>
      </c>
      <c r="CO57">
        <v>61</v>
      </c>
      <c r="CP57">
        <v>59</v>
      </c>
      <c r="CQ57">
        <v>54</v>
      </c>
      <c r="CR57">
        <v>68</v>
      </c>
      <c r="CS57">
        <v>52</v>
      </c>
      <c r="CT57">
        <v>57</v>
      </c>
      <c r="CU57">
        <v>48</v>
      </c>
      <c r="CV57">
        <v>77</v>
      </c>
      <c r="CW57">
        <v>52</v>
      </c>
      <c r="CX57">
        <v>62</v>
      </c>
      <c r="CY57">
        <v>58</v>
      </c>
      <c r="CZ57">
        <v>53</v>
      </c>
      <c r="DA57">
        <v>62</v>
      </c>
      <c r="DB57">
        <v>50</v>
      </c>
      <c r="DC57">
        <v>54</v>
      </c>
      <c r="DD57">
        <v>47</v>
      </c>
      <c r="DE57" t="s">
        <v>112</v>
      </c>
    </row>
    <row r="58" spans="1:109" x14ac:dyDescent="0.25">
      <c r="A58">
        <v>79</v>
      </c>
      <c r="B58">
        <v>87</v>
      </c>
      <c r="C58">
        <v>87</v>
      </c>
      <c r="D58">
        <v>137</v>
      </c>
      <c r="E58">
        <v>123</v>
      </c>
      <c r="F58">
        <v>112</v>
      </c>
      <c r="G58">
        <v>112</v>
      </c>
      <c r="H58">
        <v>98</v>
      </c>
      <c r="I58">
        <v>114</v>
      </c>
      <c r="J58">
        <v>145</v>
      </c>
      <c r="K58">
        <v>103</v>
      </c>
      <c r="L58">
        <v>106</v>
      </c>
      <c r="M58">
        <v>100</v>
      </c>
      <c r="N58">
        <v>125</v>
      </c>
      <c r="O58">
        <v>131</v>
      </c>
      <c r="P58">
        <v>109</v>
      </c>
      <c r="Q58">
        <v>112</v>
      </c>
      <c r="R58">
        <v>86</v>
      </c>
      <c r="S58">
        <v>118</v>
      </c>
      <c r="T58">
        <v>98</v>
      </c>
      <c r="U58">
        <v>83</v>
      </c>
      <c r="V58">
        <v>78</v>
      </c>
      <c r="W58">
        <v>80</v>
      </c>
      <c r="X58">
        <v>110</v>
      </c>
      <c r="Y58">
        <v>79</v>
      </c>
      <c r="Z58">
        <v>78</v>
      </c>
      <c r="AA58">
        <v>100</v>
      </c>
      <c r="AB58">
        <v>91</v>
      </c>
      <c r="AC58">
        <v>74</v>
      </c>
      <c r="AD58">
        <v>85</v>
      </c>
      <c r="AE58">
        <v>88</v>
      </c>
      <c r="AF58">
        <v>80</v>
      </c>
      <c r="AG58">
        <v>79</v>
      </c>
      <c r="AH58">
        <v>88</v>
      </c>
      <c r="AI58">
        <v>83</v>
      </c>
      <c r="AJ58">
        <v>88</v>
      </c>
      <c r="AK58">
        <v>99</v>
      </c>
      <c r="AL58">
        <v>84</v>
      </c>
      <c r="AM58">
        <v>98</v>
      </c>
      <c r="AN58">
        <v>85</v>
      </c>
      <c r="AO58">
        <v>75</v>
      </c>
      <c r="AP58">
        <v>86</v>
      </c>
      <c r="AQ58">
        <v>81</v>
      </c>
      <c r="AR58">
        <v>75</v>
      </c>
      <c r="AS58">
        <v>82</v>
      </c>
      <c r="AT58">
        <v>56</v>
      </c>
      <c r="AU58">
        <v>72</v>
      </c>
      <c r="AV58">
        <v>75</v>
      </c>
      <c r="AW58">
        <v>92</v>
      </c>
      <c r="AX58">
        <v>83</v>
      </c>
      <c r="AY58">
        <v>98</v>
      </c>
      <c r="AZ58">
        <v>93</v>
      </c>
      <c r="BA58">
        <v>78</v>
      </c>
      <c r="BB58">
        <v>99</v>
      </c>
      <c r="BC58">
        <v>0</v>
      </c>
      <c r="BD58">
        <v>95</v>
      </c>
      <c r="BE58">
        <v>91</v>
      </c>
      <c r="BF58">
        <v>95</v>
      </c>
      <c r="BG58">
        <v>72</v>
      </c>
      <c r="BH58">
        <v>75</v>
      </c>
      <c r="BI58">
        <v>74</v>
      </c>
      <c r="BJ58">
        <v>70</v>
      </c>
      <c r="BK58">
        <v>79</v>
      </c>
      <c r="BL58">
        <v>89</v>
      </c>
      <c r="BM58">
        <v>98</v>
      </c>
      <c r="BN58">
        <v>91</v>
      </c>
      <c r="BO58">
        <v>91</v>
      </c>
      <c r="BP58">
        <v>74</v>
      </c>
      <c r="BQ58">
        <v>68</v>
      </c>
      <c r="BR58">
        <v>86</v>
      </c>
      <c r="BS58">
        <v>71</v>
      </c>
      <c r="BT58">
        <v>87</v>
      </c>
      <c r="BU58">
        <v>92</v>
      </c>
      <c r="BV58">
        <v>91</v>
      </c>
      <c r="BW58">
        <v>82</v>
      </c>
      <c r="BX58">
        <v>84</v>
      </c>
      <c r="BY58">
        <v>77</v>
      </c>
      <c r="BZ58">
        <v>87</v>
      </c>
      <c r="CA58">
        <v>85</v>
      </c>
      <c r="CB58">
        <v>74</v>
      </c>
      <c r="CC58">
        <v>76</v>
      </c>
      <c r="CD58">
        <v>77</v>
      </c>
      <c r="CE58">
        <v>68</v>
      </c>
      <c r="CF58">
        <v>74</v>
      </c>
      <c r="CG58">
        <v>79</v>
      </c>
      <c r="CH58">
        <v>80</v>
      </c>
      <c r="CI58">
        <v>68</v>
      </c>
      <c r="CJ58">
        <v>79</v>
      </c>
      <c r="CK58">
        <v>83</v>
      </c>
      <c r="CL58">
        <v>88</v>
      </c>
      <c r="CM58">
        <v>71</v>
      </c>
      <c r="CN58">
        <v>88</v>
      </c>
      <c r="CO58">
        <v>76</v>
      </c>
      <c r="CP58">
        <v>74</v>
      </c>
      <c r="CQ58">
        <v>87</v>
      </c>
      <c r="CR58">
        <v>75</v>
      </c>
      <c r="CS58">
        <v>83</v>
      </c>
      <c r="CT58">
        <v>66</v>
      </c>
      <c r="CU58">
        <v>81</v>
      </c>
      <c r="CV58">
        <v>88</v>
      </c>
      <c r="CW58">
        <v>71</v>
      </c>
      <c r="CX58">
        <v>91</v>
      </c>
      <c r="CY58">
        <v>83</v>
      </c>
      <c r="CZ58">
        <v>84</v>
      </c>
      <c r="DA58">
        <v>79</v>
      </c>
      <c r="DB58">
        <v>75</v>
      </c>
      <c r="DC58">
        <v>69</v>
      </c>
      <c r="DD58">
        <v>70</v>
      </c>
      <c r="DE58" t="s">
        <v>112</v>
      </c>
    </row>
    <row r="59" spans="1:109" x14ac:dyDescent="0.25">
      <c r="A59">
        <v>56</v>
      </c>
      <c r="B59">
        <v>72</v>
      </c>
      <c r="C59">
        <v>80</v>
      </c>
      <c r="D59">
        <v>98</v>
      </c>
      <c r="E59">
        <v>112</v>
      </c>
      <c r="F59">
        <v>97</v>
      </c>
      <c r="G59">
        <v>83</v>
      </c>
      <c r="H59">
        <v>87</v>
      </c>
      <c r="I59">
        <v>85</v>
      </c>
      <c r="J59">
        <v>124</v>
      </c>
      <c r="K59">
        <v>72</v>
      </c>
      <c r="L59">
        <v>91</v>
      </c>
      <c r="M59">
        <v>95</v>
      </c>
      <c r="N59">
        <v>118</v>
      </c>
      <c r="O59">
        <v>82</v>
      </c>
      <c r="P59">
        <v>88</v>
      </c>
      <c r="Q59">
        <v>83</v>
      </c>
      <c r="R59">
        <v>69</v>
      </c>
      <c r="S59">
        <v>109</v>
      </c>
      <c r="T59">
        <v>73</v>
      </c>
      <c r="U59">
        <v>56</v>
      </c>
      <c r="V59">
        <v>39</v>
      </c>
      <c r="W59">
        <v>51</v>
      </c>
      <c r="X59">
        <v>73</v>
      </c>
      <c r="Y59">
        <v>68</v>
      </c>
      <c r="Z59">
        <v>61</v>
      </c>
      <c r="AA59">
        <v>67</v>
      </c>
      <c r="AB59">
        <v>68</v>
      </c>
      <c r="AC59">
        <v>53</v>
      </c>
      <c r="AD59">
        <v>44</v>
      </c>
      <c r="AE59">
        <v>71</v>
      </c>
      <c r="AF59">
        <v>53</v>
      </c>
      <c r="AG59">
        <v>60</v>
      </c>
      <c r="AH59">
        <v>57</v>
      </c>
      <c r="AI59">
        <v>56</v>
      </c>
      <c r="AJ59">
        <v>67</v>
      </c>
      <c r="AK59">
        <v>66</v>
      </c>
      <c r="AL59">
        <v>57</v>
      </c>
      <c r="AM59">
        <v>75</v>
      </c>
      <c r="AN59">
        <v>48</v>
      </c>
      <c r="AO59">
        <v>72</v>
      </c>
      <c r="AP59">
        <v>59</v>
      </c>
      <c r="AQ59">
        <v>50</v>
      </c>
      <c r="AR59">
        <v>48</v>
      </c>
      <c r="AS59">
        <v>39</v>
      </c>
      <c r="AT59">
        <v>53</v>
      </c>
      <c r="AU59">
        <v>51</v>
      </c>
      <c r="AV59">
        <v>48</v>
      </c>
      <c r="AW59">
        <v>79</v>
      </c>
      <c r="AX59">
        <v>58</v>
      </c>
      <c r="AY59">
        <v>61</v>
      </c>
      <c r="AZ59">
        <v>66</v>
      </c>
      <c r="BA59">
        <v>53</v>
      </c>
      <c r="BB59">
        <v>58</v>
      </c>
      <c r="BC59">
        <v>95</v>
      </c>
      <c r="BD59">
        <v>0</v>
      </c>
      <c r="BE59">
        <v>54</v>
      </c>
      <c r="BF59">
        <v>66</v>
      </c>
      <c r="BG59">
        <v>43</v>
      </c>
      <c r="BH59">
        <v>48</v>
      </c>
      <c r="BI59">
        <v>43</v>
      </c>
      <c r="BJ59">
        <v>55</v>
      </c>
      <c r="BK59">
        <v>60</v>
      </c>
      <c r="BL59">
        <v>76</v>
      </c>
      <c r="BM59">
        <v>73</v>
      </c>
      <c r="BN59">
        <v>72</v>
      </c>
      <c r="BO59">
        <v>70</v>
      </c>
      <c r="BP59">
        <v>55</v>
      </c>
      <c r="BQ59">
        <v>39</v>
      </c>
      <c r="BR59">
        <v>43</v>
      </c>
      <c r="BS59">
        <v>56</v>
      </c>
      <c r="BT59">
        <v>48</v>
      </c>
      <c r="BU59">
        <v>73</v>
      </c>
      <c r="BV59">
        <v>66</v>
      </c>
      <c r="BW59">
        <v>73</v>
      </c>
      <c r="BX59">
        <v>59</v>
      </c>
      <c r="BY59">
        <v>60</v>
      </c>
      <c r="BZ59">
        <v>66</v>
      </c>
      <c r="CA59">
        <v>76</v>
      </c>
      <c r="CB59">
        <v>53</v>
      </c>
      <c r="CC59">
        <v>47</v>
      </c>
      <c r="CD59">
        <v>50</v>
      </c>
      <c r="CE59">
        <v>41</v>
      </c>
      <c r="CF59">
        <v>41</v>
      </c>
      <c r="CG59">
        <v>56</v>
      </c>
      <c r="CH59">
        <v>51</v>
      </c>
      <c r="CI59">
        <v>53</v>
      </c>
      <c r="CJ59">
        <v>60</v>
      </c>
      <c r="CK59">
        <v>48</v>
      </c>
      <c r="CL59">
        <v>49</v>
      </c>
      <c r="CM59">
        <v>60</v>
      </c>
      <c r="CN59">
        <v>53</v>
      </c>
      <c r="CO59">
        <v>59</v>
      </c>
      <c r="CP59">
        <v>49</v>
      </c>
      <c r="CQ59">
        <v>46</v>
      </c>
      <c r="CR59">
        <v>60</v>
      </c>
      <c r="CS59">
        <v>52</v>
      </c>
      <c r="CT59">
        <v>55</v>
      </c>
      <c r="CU59">
        <v>42</v>
      </c>
      <c r="CV59">
        <v>73</v>
      </c>
      <c r="CW59">
        <v>52</v>
      </c>
      <c r="CX59">
        <v>56</v>
      </c>
      <c r="CY59">
        <v>54</v>
      </c>
      <c r="CZ59">
        <v>39</v>
      </c>
      <c r="DA59">
        <v>56</v>
      </c>
      <c r="DB59">
        <v>54</v>
      </c>
      <c r="DC59">
        <v>52</v>
      </c>
      <c r="DD59">
        <v>47</v>
      </c>
      <c r="DE59" t="s">
        <v>112</v>
      </c>
    </row>
    <row r="60" spans="1:109" x14ac:dyDescent="0.25">
      <c r="A60">
        <v>50</v>
      </c>
      <c r="B60">
        <v>56</v>
      </c>
      <c r="C60">
        <v>76</v>
      </c>
      <c r="D60">
        <v>96</v>
      </c>
      <c r="E60">
        <v>120</v>
      </c>
      <c r="F60">
        <v>81</v>
      </c>
      <c r="G60">
        <v>81</v>
      </c>
      <c r="H60">
        <v>79</v>
      </c>
      <c r="I60">
        <v>95</v>
      </c>
      <c r="J60">
        <v>114</v>
      </c>
      <c r="K60">
        <v>64</v>
      </c>
      <c r="L60">
        <v>79</v>
      </c>
      <c r="M60">
        <v>95</v>
      </c>
      <c r="N60">
        <v>100</v>
      </c>
      <c r="O60">
        <v>86</v>
      </c>
      <c r="P60">
        <v>90</v>
      </c>
      <c r="Q60">
        <v>71</v>
      </c>
      <c r="R60">
        <v>65</v>
      </c>
      <c r="S60">
        <v>111</v>
      </c>
      <c r="T60">
        <v>69</v>
      </c>
      <c r="U60">
        <v>54</v>
      </c>
      <c r="V60">
        <v>41</v>
      </c>
      <c r="W60">
        <v>51</v>
      </c>
      <c r="X60">
        <v>73</v>
      </c>
      <c r="Y60">
        <v>58</v>
      </c>
      <c r="Z60">
        <v>53</v>
      </c>
      <c r="AA60">
        <v>51</v>
      </c>
      <c r="AB60">
        <v>70</v>
      </c>
      <c r="AC60">
        <v>57</v>
      </c>
      <c r="AD60">
        <v>42</v>
      </c>
      <c r="AE60">
        <v>61</v>
      </c>
      <c r="AF60">
        <v>55</v>
      </c>
      <c r="AG60">
        <v>48</v>
      </c>
      <c r="AH60">
        <v>63</v>
      </c>
      <c r="AI60">
        <v>64</v>
      </c>
      <c r="AJ60">
        <v>69</v>
      </c>
      <c r="AK60">
        <v>60</v>
      </c>
      <c r="AL60">
        <v>55</v>
      </c>
      <c r="AM60">
        <v>59</v>
      </c>
      <c r="AN60">
        <v>58</v>
      </c>
      <c r="AO60">
        <v>60</v>
      </c>
      <c r="AP60">
        <v>53</v>
      </c>
      <c r="AQ60">
        <v>42</v>
      </c>
      <c r="AR60">
        <v>54</v>
      </c>
      <c r="AS60">
        <v>33</v>
      </c>
      <c r="AT60">
        <v>41</v>
      </c>
      <c r="AU60">
        <v>49</v>
      </c>
      <c r="AV60">
        <v>40</v>
      </c>
      <c r="AW60">
        <v>75</v>
      </c>
      <c r="AX60">
        <v>38</v>
      </c>
      <c r="AY60">
        <v>61</v>
      </c>
      <c r="AZ60">
        <v>60</v>
      </c>
      <c r="BA60">
        <v>39</v>
      </c>
      <c r="BB60">
        <v>66</v>
      </c>
      <c r="BC60">
        <v>91</v>
      </c>
      <c r="BD60">
        <v>54</v>
      </c>
      <c r="BE60">
        <v>0</v>
      </c>
      <c r="BF60">
        <v>66</v>
      </c>
      <c r="BG60">
        <v>31</v>
      </c>
      <c r="BH60">
        <v>38</v>
      </c>
      <c r="BI60">
        <v>33</v>
      </c>
      <c r="BJ60">
        <v>53</v>
      </c>
      <c r="BK60">
        <v>54</v>
      </c>
      <c r="BL60">
        <v>74</v>
      </c>
      <c r="BM60">
        <v>67</v>
      </c>
      <c r="BN60">
        <v>88</v>
      </c>
      <c r="BO60">
        <v>66</v>
      </c>
      <c r="BP60">
        <v>53</v>
      </c>
      <c r="BQ60">
        <v>35</v>
      </c>
      <c r="BR60">
        <v>37</v>
      </c>
      <c r="BS60">
        <v>50</v>
      </c>
      <c r="BT60">
        <v>42</v>
      </c>
      <c r="BU60">
        <v>59</v>
      </c>
      <c r="BV60">
        <v>54</v>
      </c>
      <c r="BW60">
        <v>73</v>
      </c>
      <c r="BX60">
        <v>61</v>
      </c>
      <c r="BY60">
        <v>56</v>
      </c>
      <c r="BZ60">
        <v>68</v>
      </c>
      <c r="CA60">
        <v>56</v>
      </c>
      <c r="CB60">
        <v>53</v>
      </c>
      <c r="CC60">
        <v>51</v>
      </c>
      <c r="CD60">
        <v>42</v>
      </c>
      <c r="CE60">
        <v>37</v>
      </c>
      <c r="CF60">
        <v>37</v>
      </c>
      <c r="CG60">
        <v>46</v>
      </c>
      <c r="CH60">
        <v>49</v>
      </c>
      <c r="CI60">
        <v>53</v>
      </c>
      <c r="CJ60">
        <v>54</v>
      </c>
      <c r="CK60">
        <v>48</v>
      </c>
      <c r="CL60">
        <v>51</v>
      </c>
      <c r="CM60">
        <v>56</v>
      </c>
      <c r="CN60">
        <v>47</v>
      </c>
      <c r="CO60">
        <v>51</v>
      </c>
      <c r="CP60">
        <v>51</v>
      </c>
      <c r="CQ60">
        <v>42</v>
      </c>
      <c r="CR60">
        <v>44</v>
      </c>
      <c r="CS60">
        <v>50</v>
      </c>
      <c r="CT60">
        <v>51</v>
      </c>
      <c r="CU60">
        <v>54</v>
      </c>
      <c r="CV60">
        <v>57</v>
      </c>
      <c r="CW60">
        <v>52</v>
      </c>
      <c r="CX60">
        <v>44</v>
      </c>
      <c r="CY60">
        <v>50</v>
      </c>
      <c r="CZ60">
        <v>49</v>
      </c>
      <c r="DA60">
        <v>48</v>
      </c>
      <c r="DB60">
        <v>40</v>
      </c>
      <c r="DC60">
        <v>38</v>
      </c>
      <c r="DD60">
        <v>39</v>
      </c>
      <c r="DE60" t="s">
        <v>112</v>
      </c>
    </row>
    <row r="61" spans="1:109" x14ac:dyDescent="0.25">
      <c r="A61">
        <v>60</v>
      </c>
      <c r="B61">
        <v>78</v>
      </c>
      <c r="C61">
        <v>96</v>
      </c>
      <c r="D61">
        <v>118</v>
      </c>
      <c r="E61">
        <v>128</v>
      </c>
      <c r="F61">
        <v>103</v>
      </c>
      <c r="G61">
        <v>95</v>
      </c>
      <c r="H61">
        <v>93</v>
      </c>
      <c r="I61">
        <v>103</v>
      </c>
      <c r="J61">
        <v>124</v>
      </c>
      <c r="K61">
        <v>92</v>
      </c>
      <c r="L61">
        <v>89</v>
      </c>
      <c r="M61">
        <v>113</v>
      </c>
      <c r="N61">
        <v>122</v>
      </c>
      <c r="O61">
        <v>98</v>
      </c>
      <c r="P61">
        <v>100</v>
      </c>
      <c r="Q61">
        <v>77</v>
      </c>
      <c r="R61">
        <v>85</v>
      </c>
      <c r="S61">
        <v>117</v>
      </c>
      <c r="T61">
        <v>89</v>
      </c>
      <c r="U61">
        <v>68</v>
      </c>
      <c r="V61">
        <v>47</v>
      </c>
      <c r="W61">
        <v>59</v>
      </c>
      <c r="X61">
        <v>75</v>
      </c>
      <c r="Y61">
        <v>72</v>
      </c>
      <c r="Z61">
        <v>63</v>
      </c>
      <c r="AA61">
        <v>85</v>
      </c>
      <c r="AB61">
        <v>68</v>
      </c>
      <c r="AC61">
        <v>79</v>
      </c>
      <c r="AD61">
        <v>62</v>
      </c>
      <c r="AE61">
        <v>67</v>
      </c>
      <c r="AF61">
        <v>55</v>
      </c>
      <c r="AG61">
        <v>64</v>
      </c>
      <c r="AH61">
        <v>63</v>
      </c>
      <c r="AI61">
        <v>60</v>
      </c>
      <c r="AJ61">
        <v>95</v>
      </c>
      <c r="AK61">
        <v>66</v>
      </c>
      <c r="AL61">
        <v>71</v>
      </c>
      <c r="AM61">
        <v>71</v>
      </c>
      <c r="AN61">
        <v>60</v>
      </c>
      <c r="AO61">
        <v>74</v>
      </c>
      <c r="AP61">
        <v>57</v>
      </c>
      <c r="AQ61">
        <v>58</v>
      </c>
      <c r="AR61">
        <v>52</v>
      </c>
      <c r="AS61">
        <v>41</v>
      </c>
      <c r="AT61">
        <v>43</v>
      </c>
      <c r="AU61">
        <v>57</v>
      </c>
      <c r="AV61">
        <v>60</v>
      </c>
      <c r="AW61">
        <v>75</v>
      </c>
      <c r="AX61">
        <v>48</v>
      </c>
      <c r="AY61">
        <v>75</v>
      </c>
      <c r="AZ61">
        <v>74</v>
      </c>
      <c r="BA61">
        <v>59</v>
      </c>
      <c r="BB61">
        <v>80</v>
      </c>
      <c r="BC61">
        <v>95</v>
      </c>
      <c r="BD61">
        <v>66</v>
      </c>
      <c r="BE61">
        <v>66</v>
      </c>
      <c r="BF61">
        <v>0</v>
      </c>
      <c r="BG61">
        <v>55</v>
      </c>
      <c r="BH61">
        <v>48</v>
      </c>
      <c r="BI61">
        <v>53</v>
      </c>
      <c r="BJ61">
        <v>45</v>
      </c>
      <c r="BK61">
        <v>60</v>
      </c>
      <c r="BL61">
        <v>100</v>
      </c>
      <c r="BM61">
        <v>87</v>
      </c>
      <c r="BN61">
        <v>90</v>
      </c>
      <c r="BO61">
        <v>80</v>
      </c>
      <c r="BP61">
        <v>63</v>
      </c>
      <c r="BQ61">
        <v>49</v>
      </c>
      <c r="BR61">
        <v>55</v>
      </c>
      <c r="BS61">
        <v>60</v>
      </c>
      <c r="BT61">
        <v>56</v>
      </c>
      <c r="BU61">
        <v>75</v>
      </c>
      <c r="BV61">
        <v>68</v>
      </c>
      <c r="BW61">
        <v>77</v>
      </c>
      <c r="BX61">
        <v>81</v>
      </c>
      <c r="BY61">
        <v>70</v>
      </c>
      <c r="BZ61">
        <v>74</v>
      </c>
      <c r="CA61">
        <v>72</v>
      </c>
      <c r="CB61">
        <v>55</v>
      </c>
      <c r="CC61">
        <v>57</v>
      </c>
      <c r="CD61">
        <v>54</v>
      </c>
      <c r="CE61">
        <v>41</v>
      </c>
      <c r="CF61">
        <v>55</v>
      </c>
      <c r="CG61">
        <v>52</v>
      </c>
      <c r="CH61">
        <v>57</v>
      </c>
      <c r="CI61">
        <v>47</v>
      </c>
      <c r="CJ61">
        <v>62</v>
      </c>
      <c r="CK61">
        <v>56</v>
      </c>
      <c r="CL61">
        <v>67</v>
      </c>
      <c r="CM61">
        <v>62</v>
      </c>
      <c r="CN61">
        <v>69</v>
      </c>
      <c r="CO61">
        <v>65</v>
      </c>
      <c r="CP61">
        <v>55</v>
      </c>
      <c r="CQ61">
        <v>66</v>
      </c>
      <c r="CR61">
        <v>56</v>
      </c>
      <c r="CS61">
        <v>64</v>
      </c>
      <c r="CT61">
        <v>73</v>
      </c>
      <c r="CU61">
        <v>62</v>
      </c>
      <c r="CV61">
        <v>63</v>
      </c>
      <c r="CW61">
        <v>54</v>
      </c>
      <c r="CX61">
        <v>60</v>
      </c>
      <c r="CY61">
        <v>56</v>
      </c>
      <c r="CZ61">
        <v>63</v>
      </c>
      <c r="DA61">
        <v>50</v>
      </c>
      <c r="DB61">
        <v>58</v>
      </c>
      <c r="DC61">
        <v>44</v>
      </c>
      <c r="DD61">
        <v>51</v>
      </c>
      <c r="DE61" t="s">
        <v>112</v>
      </c>
    </row>
    <row r="62" spans="1:109" x14ac:dyDescent="0.25">
      <c r="A62">
        <v>37</v>
      </c>
      <c r="B62">
        <v>51</v>
      </c>
      <c r="C62">
        <v>65</v>
      </c>
      <c r="D62">
        <v>99</v>
      </c>
      <c r="E62">
        <v>95</v>
      </c>
      <c r="F62">
        <v>82</v>
      </c>
      <c r="G62">
        <v>84</v>
      </c>
      <c r="H62">
        <v>68</v>
      </c>
      <c r="I62">
        <v>84</v>
      </c>
      <c r="J62">
        <v>107</v>
      </c>
      <c r="K62">
        <v>65</v>
      </c>
      <c r="L62">
        <v>76</v>
      </c>
      <c r="M62">
        <v>86</v>
      </c>
      <c r="N62">
        <v>91</v>
      </c>
      <c r="O62">
        <v>79</v>
      </c>
      <c r="P62">
        <v>81</v>
      </c>
      <c r="Q62">
        <v>66</v>
      </c>
      <c r="R62">
        <v>66</v>
      </c>
      <c r="S62">
        <v>98</v>
      </c>
      <c r="T62">
        <v>54</v>
      </c>
      <c r="U62">
        <v>45</v>
      </c>
      <c r="V62">
        <v>26</v>
      </c>
      <c r="W62">
        <v>42</v>
      </c>
      <c r="X62">
        <v>66</v>
      </c>
      <c r="Y62">
        <v>57</v>
      </c>
      <c r="Z62">
        <v>48</v>
      </c>
      <c r="AA62">
        <v>58</v>
      </c>
      <c r="AB62">
        <v>55</v>
      </c>
      <c r="AC62">
        <v>50</v>
      </c>
      <c r="AD62">
        <v>41</v>
      </c>
      <c r="AE62">
        <v>54</v>
      </c>
      <c r="AF62">
        <v>46</v>
      </c>
      <c r="AG62">
        <v>41</v>
      </c>
      <c r="AH62">
        <v>50</v>
      </c>
      <c r="AI62">
        <v>55</v>
      </c>
      <c r="AJ62">
        <v>56</v>
      </c>
      <c r="AK62">
        <v>55</v>
      </c>
      <c r="AL62">
        <v>42</v>
      </c>
      <c r="AM62">
        <v>64</v>
      </c>
      <c r="AN62">
        <v>45</v>
      </c>
      <c r="AO62">
        <v>53</v>
      </c>
      <c r="AP62">
        <v>56</v>
      </c>
      <c r="AQ62">
        <v>31</v>
      </c>
      <c r="AR62">
        <v>39</v>
      </c>
      <c r="AS62">
        <v>16</v>
      </c>
      <c r="AT62">
        <v>32</v>
      </c>
      <c r="AU62">
        <v>36</v>
      </c>
      <c r="AV62">
        <v>37</v>
      </c>
      <c r="AW62">
        <v>56</v>
      </c>
      <c r="AX62">
        <v>39</v>
      </c>
      <c r="AY62">
        <v>54</v>
      </c>
      <c r="AZ62">
        <v>53</v>
      </c>
      <c r="BA62">
        <v>36</v>
      </c>
      <c r="BB62">
        <v>51</v>
      </c>
      <c r="BC62">
        <v>72</v>
      </c>
      <c r="BD62">
        <v>43</v>
      </c>
      <c r="BE62">
        <v>31</v>
      </c>
      <c r="BF62">
        <v>55</v>
      </c>
      <c r="BG62">
        <v>0</v>
      </c>
      <c r="BH62">
        <v>23</v>
      </c>
      <c r="BI62">
        <v>20</v>
      </c>
      <c r="BJ62">
        <v>44</v>
      </c>
      <c r="BK62">
        <v>43</v>
      </c>
      <c r="BL62">
        <v>71</v>
      </c>
      <c r="BM62">
        <v>62</v>
      </c>
      <c r="BN62">
        <v>79</v>
      </c>
      <c r="BO62">
        <v>61</v>
      </c>
      <c r="BP62">
        <v>52</v>
      </c>
      <c r="BQ62">
        <v>22</v>
      </c>
      <c r="BR62">
        <v>26</v>
      </c>
      <c r="BS62">
        <v>29</v>
      </c>
      <c r="BT62">
        <v>35</v>
      </c>
      <c r="BU62">
        <v>50</v>
      </c>
      <c r="BV62">
        <v>61</v>
      </c>
      <c r="BW62">
        <v>62</v>
      </c>
      <c r="BX62">
        <v>46</v>
      </c>
      <c r="BY62">
        <v>49</v>
      </c>
      <c r="BZ62">
        <v>55</v>
      </c>
      <c r="CA62">
        <v>55</v>
      </c>
      <c r="CB62">
        <v>30</v>
      </c>
      <c r="CC62">
        <v>32</v>
      </c>
      <c r="CD62">
        <v>27</v>
      </c>
      <c r="CE62">
        <v>18</v>
      </c>
      <c r="CF62">
        <v>28</v>
      </c>
      <c r="CG62">
        <v>43</v>
      </c>
      <c r="CH62">
        <v>30</v>
      </c>
      <c r="CI62">
        <v>38</v>
      </c>
      <c r="CJ62">
        <v>49</v>
      </c>
      <c r="CK62">
        <v>35</v>
      </c>
      <c r="CL62">
        <v>42</v>
      </c>
      <c r="CM62">
        <v>45</v>
      </c>
      <c r="CN62">
        <v>46</v>
      </c>
      <c r="CO62">
        <v>34</v>
      </c>
      <c r="CP62">
        <v>32</v>
      </c>
      <c r="CQ62">
        <v>35</v>
      </c>
      <c r="CR62">
        <v>37</v>
      </c>
      <c r="CS62">
        <v>43</v>
      </c>
      <c r="CT62">
        <v>42</v>
      </c>
      <c r="CU62">
        <v>41</v>
      </c>
      <c r="CV62">
        <v>52</v>
      </c>
      <c r="CW62">
        <v>33</v>
      </c>
      <c r="CX62">
        <v>37</v>
      </c>
      <c r="CY62">
        <v>41</v>
      </c>
      <c r="CZ62">
        <v>32</v>
      </c>
      <c r="DA62">
        <v>33</v>
      </c>
      <c r="DB62">
        <v>29</v>
      </c>
      <c r="DC62">
        <v>29</v>
      </c>
      <c r="DD62">
        <v>20</v>
      </c>
      <c r="DE62" t="s">
        <v>112</v>
      </c>
    </row>
    <row r="63" spans="1:109" x14ac:dyDescent="0.25">
      <c r="A63">
        <v>40</v>
      </c>
      <c r="B63">
        <v>52</v>
      </c>
      <c r="C63">
        <v>60</v>
      </c>
      <c r="D63">
        <v>96</v>
      </c>
      <c r="E63">
        <v>106</v>
      </c>
      <c r="F63">
        <v>83</v>
      </c>
      <c r="G63">
        <v>79</v>
      </c>
      <c r="H63">
        <v>71</v>
      </c>
      <c r="I63">
        <v>89</v>
      </c>
      <c r="J63">
        <v>108</v>
      </c>
      <c r="K63">
        <v>70</v>
      </c>
      <c r="L63">
        <v>73</v>
      </c>
      <c r="M63">
        <v>85</v>
      </c>
      <c r="N63">
        <v>96</v>
      </c>
      <c r="O63">
        <v>76</v>
      </c>
      <c r="P63">
        <v>92</v>
      </c>
      <c r="Q63">
        <v>65</v>
      </c>
      <c r="R63">
        <v>57</v>
      </c>
      <c r="S63">
        <v>95</v>
      </c>
      <c r="T63">
        <v>59</v>
      </c>
      <c r="U63">
        <v>42</v>
      </c>
      <c r="V63">
        <v>23</v>
      </c>
      <c r="W63">
        <v>43</v>
      </c>
      <c r="X63">
        <v>59</v>
      </c>
      <c r="Y63">
        <v>58</v>
      </c>
      <c r="Z63">
        <v>39</v>
      </c>
      <c r="AA63">
        <v>51</v>
      </c>
      <c r="AB63">
        <v>52</v>
      </c>
      <c r="AC63">
        <v>55</v>
      </c>
      <c r="AD63">
        <v>40</v>
      </c>
      <c r="AE63">
        <v>53</v>
      </c>
      <c r="AF63">
        <v>37</v>
      </c>
      <c r="AG63">
        <v>40</v>
      </c>
      <c r="AH63">
        <v>47</v>
      </c>
      <c r="AI63">
        <v>56</v>
      </c>
      <c r="AJ63">
        <v>51</v>
      </c>
      <c r="AK63">
        <v>54</v>
      </c>
      <c r="AL63">
        <v>49</v>
      </c>
      <c r="AM63">
        <v>53</v>
      </c>
      <c r="AN63">
        <v>42</v>
      </c>
      <c r="AO63">
        <v>56</v>
      </c>
      <c r="AP63">
        <v>45</v>
      </c>
      <c r="AQ63">
        <v>36</v>
      </c>
      <c r="AR63">
        <v>40</v>
      </c>
      <c r="AS63">
        <v>17</v>
      </c>
      <c r="AT63">
        <v>31</v>
      </c>
      <c r="AU63">
        <v>41</v>
      </c>
      <c r="AV63">
        <v>38</v>
      </c>
      <c r="AW63">
        <v>63</v>
      </c>
      <c r="AX63">
        <v>36</v>
      </c>
      <c r="AY63">
        <v>49</v>
      </c>
      <c r="AZ63">
        <v>62</v>
      </c>
      <c r="BA63">
        <v>33</v>
      </c>
      <c r="BB63">
        <v>48</v>
      </c>
      <c r="BC63">
        <v>75</v>
      </c>
      <c r="BD63">
        <v>48</v>
      </c>
      <c r="BE63">
        <v>38</v>
      </c>
      <c r="BF63">
        <v>48</v>
      </c>
      <c r="BG63">
        <v>23</v>
      </c>
      <c r="BH63">
        <v>0</v>
      </c>
      <c r="BI63">
        <v>19</v>
      </c>
      <c r="BJ63">
        <v>41</v>
      </c>
      <c r="BK63">
        <v>36</v>
      </c>
      <c r="BL63">
        <v>76</v>
      </c>
      <c r="BM63">
        <v>61</v>
      </c>
      <c r="BN63">
        <v>88</v>
      </c>
      <c r="BO63">
        <v>64</v>
      </c>
      <c r="BP63">
        <v>43</v>
      </c>
      <c r="BQ63">
        <v>15</v>
      </c>
      <c r="BR63">
        <v>27</v>
      </c>
      <c r="BS63">
        <v>36</v>
      </c>
      <c r="BT63">
        <v>42</v>
      </c>
      <c r="BU63">
        <v>49</v>
      </c>
      <c r="BV63">
        <v>44</v>
      </c>
      <c r="BW63">
        <v>65</v>
      </c>
      <c r="BX63">
        <v>55</v>
      </c>
      <c r="BY63">
        <v>50</v>
      </c>
      <c r="BZ63">
        <v>48</v>
      </c>
      <c r="CA63">
        <v>60</v>
      </c>
      <c r="CB63">
        <v>29</v>
      </c>
      <c r="CC63">
        <v>33</v>
      </c>
      <c r="CD63">
        <v>26</v>
      </c>
      <c r="CE63">
        <v>21</v>
      </c>
      <c r="CF63">
        <v>31</v>
      </c>
      <c r="CG63">
        <v>42</v>
      </c>
      <c r="CH63">
        <v>33</v>
      </c>
      <c r="CI63">
        <v>37</v>
      </c>
      <c r="CJ63">
        <v>52</v>
      </c>
      <c r="CK63">
        <v>38</v>
      </c>
      <c r="CL63">
        <v>39</v>
      </c>
      <c r="CM63">
        <v>48</v>
      </c>
      <c r="CN63">
        <v>43</v>
      </c>
      <c r="CO63">
        <v>41</v>
      </c>
      <c r="CP63">
        <v>35</v>
      </c>
      <c r="CQ63">
        <v>40</v>
      </c>
      <c r="CR63">
        <v>40</v>
      </c>
      <c r="CS63">
        <v>34</v>
      </c>
      <c r="CT63">
        <v>43</v>
      </c>
      <c r="CU63">
        <v>34</v>
      </c>
      <c r="CV63">
        <v>57</v>
      </c>
      <c r="CW63">
        <v>40</v>
      </c>
      <c r="CX63">
        <v>42</v>
      </c>
      <c r="CY63">
        <v>42</v>
      </c>
      <c r="CZ63">
        <v>35</v>
      </c>
      <c r="DA63">
        <v>36</v>
      </c>
      <c r="DB63">
        <v>30</v>
      </c>
      <c r="DC63">
        <v>30</v>
      </c>
      <c r="DD63">
        <v>25</v>
      </c>
      <c r="DE63" t="s">
        <v>112</v>
      </c>
    </row>
    <row r="64" spans="1:109" x14ac:dyDescent="0.25">
      <c r="A64">
        <v>47</v>
      </c>
      <c r="B64">
        <v>53</v>
      </c>
      <c r="C64">
        <v>69</v>
      </c>
      <c r="D64">
        <v>107</v>
      </c>
      <c r="E64">
        <v>109</v>
      </c>
      <c r="F64">
        <v>86</v>
      </c>
      <c r="G64">
        <v>80</v>
      </c>
      <c r="H64">
        <v>80</v>
      </c>
      <c r="I64">
        <v>82</v>
      </c>
      <c r="J64">
        <v>117</v>
      </c>
      <c r="K64">
        <v>69</v>
      </c>
      <c r="L64">
        <v>86</v>
      </c>
      <c r="M64">
        <v>88</v>
      </c>
      <c r="N64">
        <v>101</v>
      </c>
      <c r="O64">
        <v>85</v>
      </c>
      <c r="P64">
        <v>93</v>
      </c>
      <c r="Q64">
        <v>70</v>
      </c>
      <c r="R64">
        <v>64</v>
      </c>
      <c r="S64">
        <v>102</v>
      </c>
      <c r="T64">
        <v>62</v>
      </c>
      <c r="U64">
        <v>49</v>
      </c>
      <c r="V64">
        <v>32</v>
      </c>
      <c r="W64">
        <v>40</v>
      </c>
      <c r="X64">
        <v>62</v>
      </c>
      <c r="Y64">
        <v>65</v>
      </c>
      <c r="Z64">
        <v>46</v>
      </c>
      <c r="AA64">
        <v>54</v>
      </c>
      <c r="AB64">
        <v>53</v>
      </c>
      <c r="AC64">
        <v>50</v>
      </c>
      <c r="AD64">
        <v>43</v>
      </c>
      <c r="AE64">
        <v>60</v>
      </c>
      <c r="AF64">
        <v>46</v>
      </c>
      <c r="AG64">
        <v>45</v>
      </c>
      <c r="AH64">
        <v>48</v>
      </c>
      <c r="AI64">
        <v>59</v>
      </c>
      <c r="AJ64">
        <v>68</v>
      </c>
      <c r="AK64">
        <v>53</v>
      </c>
      <c r="AL64">
        <v>48</v>
      </c>
      <c r="AM64">
        <v>62</v>
      </c>
      <c r="AN64">
        <v>51</v>
      </c>
      <c r="AO64">
        <v>57</v>
      </c>
      <c r="AP64">
        <v>50</v>
      </c>
      <c r="AQ64">
        <v>41</v>
      </c>
      <c r="AR64">
        <v>43</v>
      </c>
      <c r="AS64">
        <v>20</v>
      </c>
      <c r="AT64">
        <v>34</v>
      </c>
      <c r="AU64">
        <v>46</v>
      </c>
      <c r="AV64">
        <v>41</v>
      </c>
      <c r="AW64">
        <v>62</v>
      </c>
      <c r="AX64">
        <v>43</v>
      </c>
      <c r="AY64">
        <v>52</v>
      </c>
      <c r="AZ64">
        <v>61</v>
      </c>
      <c r="BA64">
        <v>40</v>
      </c>
      <c r="BB64">
        <v>57</v>
      </c>
      <c r="BC64">
        <v>74</v>
      </c>
      <c r="BD64">
        <v>43</v>
      </c>
      <c r="BE64">
        <v>33</v>
      </c>
      <c r="BF64">
        <v>53</v>
      </c>
      <c r="BG64">
        <v>20</v>
      </c>
      <c r="BH64">
        <v>19</v>
      </c>
      <c r="BI64">
        <v>0</v>
      </c>
      <c r="BJ64">
        <v>48</v>
      </c>
      <c r="BK64">
        <v>45</v>
      </c>
      <c r="BL64">
        <v>77</v>
      </c>
      <c r="BM64">
        <v>68</v>
      </c>
      <c r="BN64">
        <v>85</v>
      </c>
      <c r="BO64">
        <v>61</v>
      </c>
      <c r="BP64">
        <v>46</v>
      </c>
      <c r="BQ64">
        <v>20</v>
      </c>
      <c r="BR64">
        <v>32</v>
      </c>
      <c r="BS64">
        <v>37</v>
      </c>
      <c r="BT64">
        <v>43</v>
      </c>
      <c r="BU64">
        <v>54</v>
      </c>
      <c r="BV64">
        <v>49</v>
      </c>
      <c r="BW64">
        <v>68</v>
      </c>
      <c r="BX64">
        <v>54</v>
      </c>
      <c r="BY64">
        <v>45</v>
      </c>
      <c r="BZ64">
        <v>57</v>
      </c>
      <c r="CA64">
        <v>65</v>
      </c>
      <c r="CB64">
        <v>32</v>
      </c>
      <c r="CC64">
        <v>44</v>
      </c>
      <c r="CD64">
        <v>37</v>
      </c>
      <c r="CE64">
        <v>24</v>
      </c>
      <c r="CF64">
        <v>36</v>
      </c>
      <c r="CG64">
        <v>43</v>
      </c>
      <c r="CH64">
        <v>34</v>
      </c>
      <c r="CI64">
        <v>42</v>
      </c>
      <c r="CJ64">
        <v>47</v>
      </c>
      <c r="CK64">
        <v>39</v>
      </c>
      <c r="CL64">
        <v>42</v>
      </c>
      <c r="CM64">
        <v>51</v>
      </c>
      <c r="CN64">
        <v>48</v>
      </c>
      <c r="CO64">
        <v>42</v>
      </c>
      <c r="CP64">
        <v>46</v>
      </c>
      <c r="CQ64">
        <v>39</v>
      </c>
      <c r="CR64">
        <v>39</v>
      </c>
      <c r="CS64">
        <v>37</v>
      </c>
      <c r="CT64">
        <v>44</v>
      </c>
      <c r="CU64">
        <v>43</v>
      </c>
      <c r="CV64">
        <v>60</v>
      </c>
      <c r="CW64">
        <v>41</v>
      </c>
      <c r="CX64">
        <v>43</v>
      </c>
      <c r="CY64">
        <v>41</v>
      </c>
      <c r="CZ64">
        <v>38</v>
      </c>
      <c r="DA64">
        <v>35</v>
      </c>
      <c r="DB64">
        <v>37</v>
      </c>
      <c r="DC64">
        <v>29</v>
      </c>
      <c r="DD64">
        <v>30</v>
      </c>
      <c r="DE64" t="s">
        <v>114</v>
      </c>
    </row>
    <row r="65" spans="1:109" x14ac:dyDescent="0.25">
      <c r="A65">
        <v>47</v>
      </c>
      <c r="B65">
        <v>65</v>
      </c>
      <c r="C65">
        <v>75</v>
      </c>
      <c r="D65">
        <v>113</v>
      </c>
      <c r="E65">
        <v>123</v>
      </c>
      <c r="F65">
        <v>86</v>
      </c>
      <c r="G65">
        <v>88</v>
      </c>
      <c r="H65">
        <v>82</v>
      </c>
      <c r="I65">
        <v>94</v>
      </c>
      <c r="J65">
        <v>119</v>
      </c>
      <c r="K65">
        <v>71</v>
      </c>
      <c r="L65">
        <v>90</v>
      </c>
      <c r="M65">
        <v>90</v>
      </c>
      <c r="N65">
        <v>109</v>
      </c>
      <c r="O65">
        <v>97</v>
      </c>
      <c r="P65">
        <v>87</v>
      </c>
      <c r="Q65">
        <v>80</v>
      </c>
      <c r="R65">
        <v>76</v>
      </c>
      <c r="S65">
        <v>108</v>
      </c>
      <c r="T65">
        <v>80</v>
      </c>
      <c r="U65">
        <v>53</v>
      </c>
      <c r="V65">
        <v>40</v>
      </c>
      <c r="W65">
        <v>58</v>
      </c>
      <c r="X65">
        <v>80</v>
      </c>
      <c r="Y65">
        <v>71</v>
      </c>
      <c r="Z65">
        <v>54</v>
      </c>
      <c r="AA65">
        <v>70</v>
      </c>
      <c r="AB65">
        <v>75</v>
      </c>
      <c r="AC65">
        <v>70</v>
      </c>
      <c r="AD65">
        <v>51</v>
      </c>
      <c r="AE65">
        <v>66</v>
      </c>
      <c r="AF65">
        <v>56</v>
      </c>
      <c r="AG65">
        <v>57</v>
      </c>
      <c r="AH65">
        <v>64</v>
      </c>
      <c r="AI65">
        <v>67</v>
      </c>
      <c r="AJ65">
        <v>66</v>
      </c>
      <c r="AK65">
        <v>71</v>
      </c>
      <c r="AL65">
        <v>68</v>
      </c>
      <c r="AM65">
        <v>76</v>
      </c>
      <c r="AN65">
        <v>59</v>
      </c>
      <c r="AO65">
        <v>69</v>
      </c>
      <c r="AP65">
        <v>60</v>
      </c>
      <c r="AQ65">
        <v>45</v>
      </c>
      <c r="AR65">
        <v>49</v>
      </c>
      <c r="AS65">
        <v>42</v>
      </c>
      <c r="AT65">
        <v>38</v>
      </c>
      <c r="AU65">
        <v>56</v>
      </c>
      <c r="AV65">
        <v>47</v>
      </c>
      <c r="AW65">
        <v>76</v>
      </c>
      <c r="AX65">
        <v>51</v>
      </c>
      <c r="AY65">
        <v>68</v>
      </c>
      <c r="AZ65">
        <v>57</v>
      </c>
      <c r="BA65">
        <v>52</v>
      </c>
      <c r="BB65">
        <v>75</v>
      </c>
      <c r="BC65">
        <v>70</v>
      </c>
      <c r="BD65">
        <v>55</v>
      </c>
      <c r="BE65">
        <v>53</v>
      </c>
      <c r="BF65">
        <v>45</v>
      </c>
      <c r="BG65">
        <v>44</v>
      </c>
      <c r="BH65">
        <v>41</v>
      </c>
      <c r="BI65">
        <v>48</v>
      </c>
      <c r="BJ65">
        <v>0</v>
      </c>
      <c r="BK65">
        <v>67</v>
      </c>
      <c r="BL65">
        <v>77</v>
      </c>
      <c r="BM65">
        <v>86</v>
      </c>
      <c r="BN65">
        <v>77</v>
      </c>
      <c r="BO65">
        <v>71</v>
      </c>
      <c r="BP65">
        <v>48</v>
      </c>
      <c r="BQ65">
        <v>42</v>
      </c>
      <c r="BR65">
        <v>42</v>
      </c>
      <c r="BS65">
        <v>49</v>
      </c>
      <c r="BT65">
        <v>49</v>
      </c>
      <c r="BU65">
        <v>68</v>
      </c>
      <c r="BV65">
        <v>59</v>
      </c>
      <c r="BW65">
        <v>76</v>
      </c>
      <c r="BX65">
        <v>68</v>
      </c>
      <c r="BY65">
        <v>59</v>
      </c>
      <c r="BZ65">
        <v>59</v>
      </c>
      <c r="CA65">
        <v>69</v>
      </c>
      <c r="CB65">
        <v>52</v>
      </c>
      <c r="CC65">
        <v>46</v>
      </c>
      <c r="CD65">
        <v>49</v>
      </c>
      <c r="CE65">
        <v>40</v>
      </c>
      <c r="CF65">
        <v>40</v>
      </c>
      <c r="CG65">
        <v>47</v>
      </c>
      <c r="CH65">
        <v>54</v>
      </c>
      <c r="CI65">
        <v>44</v>
      </c>
      <c r="CJ65">
        <v>69</v>
      </c>
      <c r="CK65">
        <v>53</v>
      </c>
      <c r="CL65">
        <v>56</v>
      </c>
      <c r="CM65">
        <v>53</v>
      </c>
      <c r="CN65">
        <v>54</v>
      </c>
      <c r="CO65">
        <v>56</v>
      </c>
      <c r="CP65">
        <v>46</v>
      </c>
      <c r="CQ65">
        <v>61</v>
      </c>
      <c r="CR65">
        <v>51</v>
      </c>
      <c r="CS65">
        <v>57</v>
      </c>
      <c r="CT65">
        <v>54</v>
      </c>
      <c r="CU65">
        <v>51</v>
      </c>
      <c r="CV65">
        <v>58</v>
      </c>
      <c r="CW65">
        <v>41</v>
      </c>
      <c r="CX65">
        <v>53</v>
      </c>
      <c r="CY65">
        <v>63</v>
      </c>
      <c r="CZ65">
        <v>46</v>
      </c>
      <c r="DA65">
        <v>53</v>
      </c>
      <c r="DB65">
        <v>53</v>
      </c>
      <c r="DC65">
        <v>39</v>
      </c>
      <c r="DD65">
        <v>44</v>
      </c>
      <c r="DE65" t="s">
        <v>114</v>
      </c>
    </row>
    <row r="66" spans="1:109" x14ac:dyDescent="0.25">
      <c r="A66">
        <v>60</v>
      </c>
      <c r="B66">
        <v>60</v>
      </c>
      <c r="C66">
        <v>76</v>
      </c>
      <c r="D66">
        <v>88</v>
      </c>
      <c r="E66">
        <v>106</v>
      </c>
      <c r="F66">
        <v>85</v>
      </c>
      <c r="G66">
        <v>95</v>
      </c>
      <c r="H66">
        <v>63</v>
      </c>
      <c r="I66">
        <v>97</v>
      </c>
      <c r="J66">
        <v>108</v>
      </c>
      <c r="K66">
        <v>84</v>
      </c>
      <c r="L66">
        <v>79</v>
      </c>
      <c r="M66">
        <v>83</v>
      </c>
      <c r="N66">
        <v>104</v>
      </c>
      <c r="O66">
        <v>80</v>
      </c>
      <c r="P66">
        <v>90</v>
      </c>
      <c r="Q66">
        <v>81</v>
      </c>
      <c r="R66">
        <v>63</v>
      </c>
      <c r="S66">
        <v>103</v>
      </c>
      <c r="T66">
        <v>65</v>
      </c>
      <c r="U66">
        <v>60</v>
      </c>
      <c r="V66">
        <v>41</v>
      </c>
      <c r="W66">
        <v>55</v>
      </c>
      <c r="X66">
        <v>69</v>
      </c>
      <c r="Y66">
        <v>56</v>
      </c>
      <c r="Z66">
        <v>45</v>
      </c>
      <c r="AA66">
        <v>55</v>
      </c>
      <c r="AB66">
        <v>60</v>
      </c>
      <c r="AC66">
        <v>51</v>
      </c>
      <c r="AD66">
        <v>58</v>
      </c>
      <c r="AE66">
        <v>65</v>
      </c>
      <c r="AF66">
        <v>45</v>
      </c>
      <c r="AG66">
        <v>42</v>
      </c>
      <c r="AH66">
        <v>61</v>
      </c>
      <c r="AI66">
        <v>56</v>
      </c>
      <c r="AJ66">
        <v>61</v>
      </c>
      <c r="AK66">
        <v>58</v>
      </c>
      <c r="AL66">
        <v>55</v>
      </c>
      <c r="AM66">
        <v>55</v>
      </c>
      <c r="AN66">
        <v>52</v>
      </c>
      <c r="AO66">
        <v>62</v>
      </c>
      <c r="AP66">
        <v>57</v>
      </c>
      <c r="AQ66">
        <v>42</v>
      </c>
      <c r="AR66">
        <v>52</v>
      </c>
      <c r="AS66">
        <v>37</v>
      </c>
      <c r="AT66">
        <v>47</v>
      </c>
      <c r="AU66">
        <v>41</v>
      </c>
      <c r="AV66">
        <v>58</v>
      </c>
      <c r="AW66">
        <v>63</v>
      </c>
      <c r="AX66">
        <v>44</v>
      </c>
      <c r="AY66">
        <v>59</v>
      </c>
      <c r="AZ66">
        <v>70</v>
      </c>
      <c r="BA66">
        <v>41</v>
      </c>
      <c r="BB66">
        <v>56</v>
      </c>
      <c r="BC66">
        <v>79</v>
      </c>
      <c r="BD66">
        <v>60</v>
      </c>
      <c r="BE66">
        <v>54</v>
      </c>
      <c r="BF66">
        <v>60</v>
      </c>
      <c r="BG66">
        <v>43</v>
      </c>
      <c r="BH66">
        <v>36</v>
      </c>
      <c r="BI66">
        <v>45</v>
      </c>
      <c r="BJ66">
        <v>67</v>
      </c>
      <c r="BK66">
        <v>0</v>
      </c>
      <c r="BL66">
        <v>92</v>
      </c>
      <c r="BM66">
        <v>75</v>
      </c>
      <c r="BN66">
        <v>78</v>
      </c>
      <c r="BO66">
        <v>76</v>
      </c>
      <c r="BP66">
        <v>61</v>
      </c>
      <c r="BQ66">
        <v>39</v>
      </c>
      <c r="BR66">
        <v>49</v>
      </c>
      <c r="BS66">
        <v>52</v>
      </c>
      <c r="BT66">
        <v>56</v>
      </c>
      <c r="BU66">
        <v>59</v>
      </c>
      <c r="BV66">
        <v>58</v>
      </c>
      <c r="BW66">
        <v>67</v>
      </c>
      <c r="BX66">
        <v>61</v>
      </c>
      <c r="BY66">
        <v>50</v>
      </c>
      <c r="BZ66">
        <v>66</v>
      </c>
      <c r="CA66">
        <v>60</v>
      </c>
      <c r="CB66">
        <v>53</v>
      </c>
      <c r="CC66">
        <v>49</v>
      </c>
      <c r="CD66">
        <v>40</v>
      </c>
      <c r="CE66">
        <v>43</v>
      </c>
      <c r="CF66">
        <v>43</v>
      </c>
      <c r="CG66">
        <v>54</v>
      </c>
      <c r="CH66">
        <v>51</v>
      </c>
      <c r="CI66">
        <v>49</v>
      </c>
      <c r="CJ66">
        <v>52</v>
      </c>
      <c r="CK66">
        <v>46</v>
      </c>
      <c r="CL66">
        <v>57</v>
      </c>
      <c r="CM66">
        <v>54</v>
      </c>
      <c r="CN66">
        <v>57</v>
      </c>
      <c r="CO66">
        <v>59</v>
      </c>
      <c r="CP66">
        <v>45</v>
      </c>
      <c r="CQ66">
        <v>50</v>
      </c>
      <c r="CR66">
        <v>46</v>
      </c>
      <c r="CS66">
        <v>48</v>
      </c>
      <c r="CT66">
        <v>63</v>
      </c>
      <c r="CU66">
        <v>54</v>
      </c>
      <c r="CV66">
        <v>59</v>
      </c>
      <c r="CW66">
        <v>54</v>
      </c>
      <c r="CX66">
        <v>52</v>
      </c>
      <c r="CY66">
        <v>42</v>
      </c>
      <c r="CZ66">
        <v>61</v>
      </c>
      <c r="DA66">
        <v>46</v>
      </c>
      <c r="DB66">
        <v>44</v>
      </c>
      <c r="DC66">
        <v>46</v>
      </c>
      <c r="DD66">
        <v>45</v>
      </c>
      <c r="DE66" t="s">
        <v>114</v>
      </c>
    </row>
    <row r="67" spans="1:109" x14ac:dyDescent="0.25">
      <c r="A67">
        <v>70</v>
      </c>
      <c r="B67">
        <v>90</v>
      </c>
      <c r="C67">
        <v>94</v>
      </c>
      <c r="D67">
        <v>140</v>
      </c>
      <c r="E67">
        <v>122</v>
      </c>
      <c r="F67">
        <v>103</v>
      </c>
      <c r="G67">
        <v>109</v>
      </c>
      <c r="H67">
        <v>107</v>
      </c>
      <c r="I67">
        <v>101</v>
      </c>
      <c r="J67">
        <v>126</v>
      </c>
      <c r="K67">
        <v>80</v>
      </c>
      <c r="L67">
        <v>99</v>
      </c>
      <c r="M67">
        <v>105</v>
      </c>
      <c r="N67">
        <v>108</v>
      </c>
      <c r="O67">
        <v>108</v>
      </c>
      <c r="P67">
        <v>108</v>
      </c>
      <c r="Q67">
        <v>83</v>
      </c>
      <c r="R67">
        <v>91</v>
      </c>
      <c r="S67">
        <v>113</v>
      </c>
      <c r="T67">
        <v>91</v>
      </c>
      <c r="U67">
        <v>74</v>
      </c>
      <c r="V67">
        <v>65</v>
      </c>
      <c r="W67">
        <v>77</v>
      </c>
      <c r="X67">
        <v>93</v>
      </c>
      <c r="Y67">
        <v>92</v>
      </c>
      <c r="Z67">
        <v>79</v>
      </c>
      <c r="AA67">
        <v>97</v>
      </c>
      <c r="AB67">
        <v>86</v>
      </c>
      <c r="AC67">
        <v>85</v>
      </c>
      <c r="AD67">
        <v>70</v>
      </c>
      <c r="AE67">
        <v>81</v>
      </c>
      <c r="AF67">
        <v>87</v>
      </c>
      <c r="AG67">
        <v>76</v>
      </c>
      <c r="AH67">
        <v>69</v>
      </c>
      <c r="AI67">
        <v>90</v>
      </c>
      <c r="AJ67">
        <v>83</v>
      </c>
      <c r="AK67">
        <v>90</v>
      </c>
      <c r="AL67">
        <v>81</v>
      </c>
      <c r="AM67">
        <v>81</v>
      </c>
      <c r="AN67">
        <v>86</v>
      </c>
      <c r="AO67">
        <v>88</v>
      </c>
      <c r="AP67">
        <v>81</v>
      </c>
      <c r="AQ67">
        <v>76</v>
      </c>
      <c r="AR67">
        <v>70</v>
      </c>
      <c r="AS67">
        <v>71</v>
      </c>
      <c r="AT67">
        <v>77</v>
      </c>
      <c r="AU67">
        <v>77</v>
      </c>
      <c r="AV67">
        <v>70</v>
      </c>
      <c r="AW67">
        <v>77</v>
      </c>
      <c r="AX67">
        <v>82</v>
      </c>
      <c r="AY67">
        <v>79</v>
      </c>
      <c r="AZ67">
        <v>80</v>
      </c>
      <c r="BA67">
        <v>71</v>
      </c>
      <c r="BB67">
        <v>78</v>
      </c>
      <c r="BC67">
        <v>89</v>
      </c>
      <c r="BD67">
        <v>76</v>
      </c>
      <c r="BE67">
        <v>74</v>
      </c>
      <c r="BF67">
        <v>100</v>
      </c>
      <c r="BG67">
        <v>71</v>
      </c>
      <c r="BH67">
        <v>76</v>
      </c>
      <c r="BI67">
        <v>77</v>
      </c>
      <c r="BJ67">
        <v>77</v>
      </c>
      <c r="BK67">
        <v>92</v>
      </c>
      <c r="BL67">
        <v>0</v>
      </c>
      <c r="BM67">
        <v>123</v>
      </c>
      <c r="BN67">
        <v>94</v>
      </c>
      <c r="BO67">
        <v>70</v>
      </c>
      <c r="BP67">
        <v>89</v>
      </c>
      <c r="BQ67">
        <v>69</v>
      </c>
      <c r="BR67">
        <v>75</v>
      </c>
      <c r="BS67">
        <v>80</v>
      </c>
      <c r="BT67">
        <v>78</v>
      </c>
      <c r="BU67">
        <v>93</v>
      </c>
      <c r="BV67">
        <v>80</v>
      </c>
      <c r="BW67">
        <v>83</v>
      </c>
      <c r="BX67">
        <v>81</v>
      </c>
      <c r="BY67">
        <v>86</v>
      </c>
      <c r="BZ67">
        <v>84</v>
      </c>
      <c r="CA67">
        <v>88</v>
      </c>
      <c r="CB67">
        <v>71</v>
      </c>
      <c r="CC67">
        <v>79</v>
      </c>
      <c r="CD67">
        <v>78</v>
      </c>
      <c r="CE67">
        <v>69</v>
      </c>
      <c r="CF67">
        <v>61</v>
      </c>
      <c r="CG67">
        <v>78</v>
      </c>
      <c r="CH67">
        <v>77</v>
      </c>
      <c r="CI67">
        <v>69</v>
      </c>
      <c r="CJ67">
        <v>92</v>
      </c>
      <c r="CK67">
        <v>78</v>
      </c>
      <c r="CL67">
        <v>69</v>
      </c>
      <c r="CM67">
        <v>82</v>
      </c>
      <c r="CN67">
        <v>77</v>
      </c>
      <c r="CO67">
        <v>67</v>
      </c>
      <c r="CP67">
        <v>81</v>
      </c>
      <c r="CQ67">
        <v>82</v>
      </c>
      <c r="CR67">
        <v>70</v>
      </c>
      <c r="CS67">
        <v>94</v>
      </c>
      <c r="CT67">
        <v>75</v>
      </c>
      <c r="CU67">
        <v>68</v>
      </c>
      <c r="CV67">
        <v>75</v>
      </c>
      <c r="CW67">
        <v>64</v>
      </c>
      <c r="CX67">
        <v>72</v>
      </c>
      <c r="CY67">
        <v>84</v>
      </c>
      <c r="CZ67">
        <v>77</v>
      </c>
      <c r="DA67">
        <v>84</v>
      </c>
      <c r="DB67">
        <v>74</v>
      </c>
      <c r="DC67">
        <v>86</v>
      </c>
      <c r="DD67">
        <v>73</v>
      </c>
      <c r="DE67" t="s">
        <v>114</v>
      </c>
    </row>
    <row r="68" spans="1:109" x14ac:dyDescent="0.25">
      <c r="A68">
        <v>75</v>
      </c>
      <c r="B68">
        <v>79</v>
      </c>
      <c r="C68">
        <v>87</v>
      </c>
      <c r="D68">
        <v>99</v>
      </c>
      <c r="E68">
        <v>125</v>
      </c>
      <c r="F68">
        <v>118</v>
      </c>
      <c r="G68">
        <v>86</v>
      </c>
      <c r="H68">
        <v>94</v>
      </c>
      <c r="I68">
        <v>118</v>
      </c>
      <c r="J68">
        <v>121</v>
      </c>
      <c r="K68">
        <v>113</v>
      </c>
      <c r="L68">
        <v>100</v>
      </c>
      <c r="M68">
        <v>112</v>
      </c>
      <c r="N68">
        <v>131</v>
      </c>
      <c r="O68">
        <v>89</v>
      </c>
      <c r="P68">
        <v>111</v>
      </c>
      <c r="Q68">
        <v>104</v>
      </c>
      <c r="R68">
        <v>76</v>
      </c>
      <c r="S68">
        <v>118</v>
      </c>
      <c r="T68">
        <v>80</v>
      </c>
      <c r="U68">
        <v>83</v>
      </c>
      <c r="V68">
        <v>64</v>
      </c>
      <c r="W68">
        <v>60</v>
      </c>
      <c r="X68">
        <v>96</v>
      </c>
      <c r="Y68">
        <v>77</v>
      </c>
      <c r="Z68">
        <v>66</v>
      </c>
      <c r="AA68">
        <v>88</v>
      </c>
      <c r="AB68">
        <v>79</v>
      </c>
      <c r="AC68">
        <v>64</v>
      </c>
      <c r="AD68">
        <v>69</v>
      </c>
      <c r="AE68">
        <v>66</v>
      </c>
      <c r="AF68">
        <v>64</v>
      </c>
      <c r="AG68">
        <v>69</v>
      </c>
      <c r="AH68">
        <v>80</v>
      </c>
      <c r="AI68">
        <v>73</v>
      </c>
      <c r="AJ68">
        <v>98</v>
      </c>
      <c r="AK68">
        <v>79</v>
      </c>
      <c r="AL68">
        <v>58</v>
      </c>
      <c r="AM68">
        <v>88</v>
      </c>
      <c r="AN68">
        <v>63</v>
      </c>
      <c r="AO68">
        <v>69</v>
      </c>
      <c r="AP68">
        <v>66</v>
      </c>
      <c r="AQ68">
        <v>63</v>
      </c>
      <c r="AR68">
        <v>65</v>
      </c>
      <c r="AS68">
        <v>56</v>
      </c>
      <c r="AT68">
        <v>70</v>
      </c>
      <c r="AU68">
        <v>72</v>
      </c>
      <c r="AV68">
        <v>75</v>
      </c>
      <c r="AW68">
        <v>78</v>
      </c>
      <c r="AX68">
        <v>65</v>
      </c>
      <c r="AY68">
        <v>82</v>
      </c>
      <c r="AZ68">
        <v>77</v>
      </c>
      <c r="BA68">
        <v>72</v>
      </c>
      <c r="BB68">
        <v>67</v>
      </c>
      <c r="BC68">
        <v>98</v>
      </c>
      <c r="BD68">
        <v>73</v>
      </c>
      <c r="BE68">
        <v>67</v>
      </c>
      <c r="BF68">
        <v>87</v>
      </c>
      <c r="BG68">
        <v>62</v>
      </c>
      <c r="BH68">
        <v>61</v>
      </c>
      <c r="BI68">
        <v>68</v>
      </c>
      <c r="BJ68">
        <v>86</v>
      </c>
      <c r="BK68">
        <v>75</v>
      </c>
      <c r="BL68">
        <v>123</v>
      </c>
      <c r="BM68">
        <v>0</v>
      </c>
      <c r="BN68">
        <v>125</v>
      </c>
      <c r="BO68">
        <v>111</v>
      </c>
      <c r="BP68">
        <v>78</v>
      </c>
      <c r="BQ68">
        <v>60</v>
      </c>
      <c r="BR68">
        <v>68</v>
      </c>
      <c r="BS68">
        <v>59</v>
      </c>
      <c r="BT68">
        <v>71</v>
      </c>
      <c r="BU68">
        <v>86</v>
      </c>
      <c r="BV68">
        <v>81</v>
      </c>
      <c r="BW68">
        <v>86</v>
      </c>
      <c r="BX68">
        <v>80</v>
      </c>
      <c r="BY68">
        <v>83</v>
      </c>
      <c r="BZ68">
        <v>73</v>
      </c>
      <c r="CA68">
        <v>71</v>
      </c>
      <c r="CB68">
        <v>78</v>
      </c>
      <c r="CC68">
        <v>80</v>
      </c>
      <c r="CD68">
        <v>67</v>
      </c>
      <c r="CE68">
        <v>56</v>
      </c>
      <c r="CF68">
        <v>70</v>
      </c>
      <c r="CG68">
        <v>73</v>
      </c>
      <c r="CH68">
        <v>68</v>
      </c>
      <c r="CI68">
        <v>74</v>
      </c>
      <c r="CJ68">
        <v>67</v>
      </c>
      <c r="CK68">
        <v>69</v>
      </c>
      <c r="CL68">
        <v>76</v>
      </c>
      <c r="CM68">
        <v>73</v>
      </c>
      <c r="CN68">
        <v>82</v>
      </c>
      <c r="CO68">
        <v>88</v>
      </c>
      <c r="CP68">
        <v>70</v>
      </c>
      <c r="CQ68">
        <v>61</v>
      </c>
      <c r="CR68">
        <v>79</v>
      </c>
      <c r="CS68">
        <v>67</v>
      </c>
      <c r="CT68">
        <v>68</v>
      </c>
      <c r="CU68">
        <v>83</v>
      </c>
      <c r="CV68">
        <v>84</v>
      </c>
      <c r="CW68">
        <v>81</v>
      </c>
      <c r="CX68">
        <v>79</v>
      </c>
      <c r="CY68">
        <v>67</v>
      </c>
      <c r="CZ68">
        <v>66</v>
      </c>
      <c r="DA68">
        <v>73</v>
      </c>
      <c r="DB68">
        <v>61</v>
      </c>
      <c r="DC68">
        <v>61</v>
      </c>
      <c r="DD68">
        <v>64</v>
      </c>
      <c r="DE68" t="s">
        <v>114</v>
      </c>
    </row>
    <row r="69" spans="1:109" x14ac:dyDescent="0.25">
      <c r="A69">
        <v>90</v>
      </c>
      <c r="B69">
        <v>94</v>
      </c>
      <c r="C69">
        <v>106</v>
      </c>
      <c r="D69">
        <v>130</v>
      </c>
      <c r="E69">
        <v>112</v>
      </c>
      <c r="F69">
        <v>115</v>
      </c>
      <c r="G69">
        <v>119</v>
      </c>
      <c r="H69">
        <v>105</v>
      </c>
      <c r="I69">
        <v>117</v>
      </c>
      <c r="J69">
        <v>118</v>
      </c>
      <c r="K69">
        <v>84</v>
      </c>
      <c r="L69">
        <v>105</v>
      </c>
      <c r="M69">
        <v>119</v>
      </c>
      <c r="N69">
        <v>136</v>
      </c>
      <c r="O69">
        <v>116</v>
      </c>
      <c r="P69">
        <v>120</v>
      </c>
      <c r="Q69">
        <v>105</v>
      </c>
      <c r="R69">
        <v>97</v>
      </c>
      <c r="S69">
        <v>133</v>
      </c>
      <c r="T69">
        <v>101</v>
      </c>
      <c r="U69">
        <v>92</v>
      </c>
      <c r="V69">
        <v>81</v>
      </c>
      <c r="W69">
        <v>81</v>
      </c>
      <c r="X69">
        <v>93</v>
      </c>
      <c r="Y69">
        <v>80</v>
      </c>
      <c r="Z69">
        <v>85</v>
      </c>
      <c r="AA69">
        <v>93</v>
      </c>
      <c r="AB69">
        <v>100</v>
      </c>
      <c r="AC69">
        <v>69</v>
      </c>
      <c r="AD69">
        <v>84</v>
      </c>
      <c r="AE69">
        <v>93</v>
      </c>
      <c r="AF69">
        <v>77</v>
      </c>
      <c r="AG69">
        <v>88</v>
      </c>
      <c r="AH69">
        <v>83</v>
      </c>
      <c r="AI69">
        <v>74</v>
      </c>
      <c r="AJ69">
        <v>77</v>
      </c>
      <c r="AK69">
        <v>94</v>
      </c>
      <c r="AL69">
        <v>91</v>
      </c>
      <c r="AM69">
        <v>89</v>
      </c>
      <c r="AN69">
        <v>88</v>
      </c>
      <c r="AO69">
        <v>98</v>
      </c>
      <c r="AP69">
        <v>81</v>
      </c>
      <c r="AQ69">
        <v>84</v>
      </c>
      <c r="AR69">
        <v>76</v>
      </c>
      <c r="AS69">
        <v>83</v>
      </c>
      <c r="AT69">
        <v>69</v>
      </c>
      <c r="AU69">
        <v>71</v>
      </c>
      <c r="AV69">
        <v>72</v>
      </c>
      <c r="AW69">
        <v>91</v>
      </c>
      <c r="AX69">
        <v>88</v>
      </c>
      <c r="AY69">
        <v>77</v>
      </c>
      <c r="AZ69">
        <v>94</v>
      </c>
      <c r="BA69">
        <v>69</v>
      </c>
      <c r="BB69">
        <v>84</v>
      </c>
      <c r="BC69">
        <v>91</v>
      </c>
      <c r="BD69">
        <v>72</v>
      </c>
      <c r="BE69">
        <v>88</v>
      </c>
      <c r="BF69">
        <v>90</v>
      </c>
      <c r="BG69">
        <v>79</v>
      </c>
      <c r="BH69">
        <v>88</v>
      </c>
      <c r="BI69">
        <v>85</v>
      </c>
      <c r="BJ69">
        <v>77</v>
      </c>
      <c r="BK69">
        <v>78</v>
      </c>
      <c r="BL69">
        <v>94</v>
      </c>
      <c r="BM69">
        <v>125</v>
      </c>
      <c r="BN69">
        <v>0</v>
      </c>
      <c r="BO69">
        <v>116</v>
      </c>
      <c r="BP69">
        <v>71</v>
      </c>
      <c r="BQ69">
        <v>79</v>
      </c>
      <c r="BR69">
        <v>85</v>
      </c>
      <c r="BS69">
        <v>76</v>
      </c>
      <c r="BT69">
        <v>68</v>
      </c>
      <c r="BU69">
        <v>85</v>
      </c>
      <c r="BV69">
        <v>90</v>
      </c>
      <c r="BW69">
        <v>69</v>
      </c>
      <c r="BX69">
        <v>87</v>
      </c>
      <c r="BY69">
        <v>82</v>
      </c>
      <c r="BZ69">
        <v>100</v>
      </c>
      <c r="CA69">
        <v>96</v>
      </c>
      <c r="CB69">
        <v>81</v>
      </c>
      <c r="CC69">
        <v>77</v>
      </c>
      <c r="CD69">
        <v>78</v>
      </c>
      <c r="CE69">
        <v>77</v>
      </c>
      <c r="CF69">
        <v>73</v>
      </c>
      <c r="CG69">
        <v>80</v>
      </c>
      <c r="CH69">
        <v>83</v>
      </c>
      <c r="CI69">
        <v>77</v>
      </c>
      <c r="CJ69">
        <v>82</v>
      </c>
      <c r="CK69">
        <v>86</v>
      </c>
      <c r="CL69">
        <v>81</v>
      </c>
      <c r="CM69">
        <v>78</v>
      </c>
      <c r="CN69">
        <v>87</v>
      </c>
      <c r="CO69">
        <v>71</v>
      </c>
      <c r="CP69">
        <v>77</v>
      </c>
      <c r="CQ69">
        <v>86</v>
      </c>
      <c r="CR69">
        <v>76</v>
      </c>
      <c r="CS69">
        <v>86</v>
      </c>
      <c r="CT69">
        <v>85</v>
      </c>
      <c r="CU69">
        <v>72</v>
      </c>
      <c r="CV69">
        <v>85</v>
      </c>
      <c r="CW69">
        <v>76</v>
      </c>
      <c r="CX69">
        <v>76</v>
      </c>
      <c r="CY69">
        <v>86</v>
      </c>
      <c r="CZ69">
        <v>91</v>
      </c>
      <c r="DA69">
        <v>88</v>
      </c>
      <c r="DB69">
        <v>82</v>
      </c>
      <c r="DC69">
        <v>74</v>
      </c>
      <c r="DD69">
        <v>75</v>
      </c>
      <c r="DE69" t="s">
        <v>114</v>
      </c>
    </row>
    <row r="70" spans="1:109" x14ac:dyDescent="0.25">
      <c r="A70">
        <v>70</v>
      </c>
      <c r="B70">
        <v>82</v>
      </c>
      <c r="C70">
        <v>86</v>
      </c>
      <c r="D70">
        <v>120</v>
      </c>
      <c r="E70">
        <v>132</v>
      </c>
      <c r="F70">
        <v>87</v>
      </c>
      <c r="G70">
        <v>117</v>
      </c>
      <c r="H70">
        <v>77</v>
      </c>
      <c r="I70">
        <v>107</v>
      </c>
      <c r="J70">
        <v>128</v>
      </c>
      <c r="K70">
        <v>96</v>
      </c>
      <c r="L70">
        <v>99</v>
      </c>
      <c r="M70">
        <v>107</v>
      </c>
      <c r="N70">
        <v>104</v>
      </c>
      <c r="O70">
        <v>106</v>
      </c>
      <c r="P70">
        <v>94</v>
      </c>
      <c r="Q70">
        <v>85</v>
      </c>
      <c r="R70">
        <v>93</v>
      </c>
      <c r="S70">
        <v>109</v>
      </c>
      <c r="T70">
        <v>93</v>
      </c>
      <c r="U70">
        <v>72</v>
      </c>
      <c r="V70">
        <v>63</v>
      </c>
      <c r="W70">
        <v>69</v>
      </c>
      <c r="X70">
        <v>93</v>
      </c>
      <c r="Y70">
        <v>78</v>
      </c>
      <c r="Z70">
        <v>65</v>
      </c>
      <c r="AA70">
        <v>85</v>
      </c>
      <c r="AB70">
        <v>76</v>
      </c>
      <c r="AC70">
        <v>81</v>
      </c>
      <c r="AD70">
        <v>78</v>
      </c>
      <c r="AE70">
        <v>83</v>
      </c>
      <c r="AF70">
        <v>81</v>
      </c>
      <c r="AG70">
        <v>74</v>
      </c>
      <c r="AH70">
        <v>71</v>
      </c>
      <c r="AI70">
        <v>84</v>
      </c>
      <c r="AJ70">
        <v>89</v>
      </c>
      <c r="AK70">
        <v>88</v>
      </c>
      <c r="AL70">
        <v>83</v>
      </c>
      <c r="AM70">
        <v>79</v>
      </c>
      <c r="AN70">
        <v>72</v>
      </c>
      <c r="AO70">
        <v>90</v>
      </c>
      <c r="AP70">
        <v>77</v>
      </c>
      <c r="AQ70">
        <v>70</v>
      </c>
      <c r="AR70">
        <v>74</v>
      </c>
      <c r="AS70">
        <v>59</v>
      </c>
      <c r="AT70">
        <v>73</v>
      </c>
      <c r="AU70">
        <v>59</v>
      </c>
      <c r="AV70">
        <v>70</v>
      </c>
      <c r="AW70">
        <v>85</v>
      </c>
      <c r="AX70">
        <v>76</v>
      </c>
      <c r="AY70">
        <v>73</v>
      </c>
      <c r="AZ70">
        <v>80</v>
      </c>
      <c r="BA70">
        <v>69</v>
      </c>
      <c r="BB70">
        <v>84</v>
      </c>
      <c r="BC70">
        <v>91</v>
      </c>
      <c r="BD70">
        <v>70</v>
      </c>
      <c r="BE70">
        <v>66</v>
      </c>
      <c r="BF70">
        <v>80</v>
      </c>
      <c r="BG70">
        <v>61</v>
      </c>
      <c r="BH70">
        <v>64</v>
      </c>
      <c r="BI70">
        <v>61</v>
      </c>
      <c r="BJ70">
        <v>71</v>
      </c>
      <c r="BK70">
        <v>76</v>
      </c>
      <c r="BL70">
        <v>70</v>
      </c>
      <c r="BM70">
        <v>111</v>
      </c>
      <c r="BN70">
        <v>116</v>
      </c>
      <c r="BO70">
        <v>0</v>
      </c>
      <c r="BP70">
        <v>95</v>
      </c>
      <c r="BQ70">
        <v>59</v>
      </c>
      <c r="BR70">
        <v>67</v>
      </c>
      <c r="BS70">
        <v>76</v>
      </c>
      <c r="BT70">
        <v>70</v>
      </c>
      <c r="BU70">
        <v>79</v>
      </c>
      <c r="BV70">
        <v>72</v>
      </c>
      <c r="BW70">
        <v>89</v>
      </c>
      <c r="BX70">
        <v>71</v>
      </c>
      <c r="BY70">
        <v>80</v>
      </c>
      <c r="BZ70">
        <v>76</v>
      </c>
      <c r="CA70">
        <v>74</v>
      </c>
      <c r="CB70">
        <v>69</v>
      </c>
      <c r="CC70">
        <v>71</v>
      </c>
      <c r="CD70">
        <v>68</v>
      </c>
      <c r="CE70">
        <v>57</v>
      </c>
      <c r="CF70">
        <v>55</v>
      </c>
      <c r="CG70">
        <v>74</v>
      </c>
      <c r="CH70">
        <v>55</v>
      </c>
      <c r="CI70">
        <v>79</v>
      </c>
      <c r="CJ70">
        <v>82</v>
      </c>
      <c r="CK70">
        <v>68</v>
      </c>
      <c r="CL70">
        <v>67</v>
      </c>
      <c r="CM70">
        <v>70</v>
      </c>
      <c r="CN70">
        <v>67</v>
      </c>
      <c r="CO70">
        <v>71</v>
      </c>
      <c r="CP70">
        <v>75</v>
      </c>
      <c r="CQ70">
        <v>70</v>
      </c>
      <c r="CR70">
        <v>62</v>
      </c>
      <c r="CS70">
        <v>74</v>
      </c>
      <c r="CT70">
        <v>83</v>
      </c>
      <c r="CU70">
        <v>66</v>
      </c>
      <c r="CV70">
        <v>67</v>
      </c>
      <c r="CW70">
        <v>66</v>
      </c>
      <c r="CX70">
        <v>88</v>
      </c>
      <c r="CY70">
        <v>72</v>
      </c>
      <c r="CZ70">
        <v>69</v>
      </c>
      <c r="DA70">
        <v>68</v>
      </c>
      <c r="DB70">
        <v>68</v>
      </c>
      <c r="DC70">
        <v>68</v>
      </c>
      <c r="DD70">
        <v>65</v>
      </c>
      <c r="DE70" t="s">
        <v>114</v>
      </c>
    </row>
    <row r="71" spans="1:109" x14ac:dyDescent="0.25">
      <c r="A71">
        <v>65</v>
      </c>
      <c r="B71">
        <v>69</v>
      </c>
      <c r="C71">
        <v>85</v>
      </c>
      <c r="D71">
        <v>115</v>
      </c>
      <c r="E71">
        <v>119</v>
      </c>
      <c r="F71">
        <v>98</v>
      </c>
      <c r="G71">
        <v>94</v>
      </c>
      <c r="H71">
        <v>98</v>
      </c>
      <c r="I71">
        <v>102</v>
      </c>
      <c r="J71">
        <v>121</v>
      </c>
      <c r="K71">
        <v>79</v>
      </c>
      <c r="L71">
        <v>80</v>
      </c>
      <c r="M71">
        <v>110</v>
      </c>
      <c r="N71">
        <v>119</v>
      </c>
      <c r="O71">
        <v>103</v>
      </c>
      <c r="P71">
        <v>105</v>
      </c>
      <c r="Q71">
        <v>86</v>
      </c>
      <c r="R71">
        <v>78</v>
      </c>
      <c r="S71">
        <v>114</v>
      </c>
      <c r="T71">
        <v>72</v>
      </c>
      <c r="U71">
        <v>61</v>
      </c>
      <c r="V71">
        <v>48</v>
      </c>
      <c r="W71">
        <v>68</v>
      </c>
      <c r="X71">
        <v>82</v>
      </c>
      <c r="Y71">
        <v>73</v>
      </c>
      <c r="Z71">
        <v>66</v>
      </c>
      <c r="AA71">
        <v>82</v>
      </c>
      <c r="AB71">
        <v>75</v>
      </c>
      <c r="AC71">
        <v>60</v>
      </c>
      <c r="AD71">
        <v>51</v>
      </c>
      <c r="AE71">
        <v>80</v>
      </c>
      <c r="AF71">
        <v>58</v>
      </c>
      <c r="AG71">
        <v>61</v>
      </c>
      <c r="AH71">
        <v>82</v>
      </c>
      <c r="AI71">
        <v>59</v>
      </c>
      <c r="AJ71">
        <v>80</v>
      </c>
      <c r="AK71">
        <v>73</v>
      </c>
      <c r="AL71">
        <v>70</v>
      </c>
      <c r="AM71">
        <v>78</v>
      </c>
      <c r="AN71">
        <v>65</v>
      </c>
      <c r="AO71">
        <v>75</v>
      </c>
      <c r="AP71">
        <v>66</v>
      </c>
      <c r="AQ71">
        <v>53</v>
      </c>
      <c r="AR71">
        <v>59</v>
      </c>
      <c r="AS71">
        <v>50</v>
      </c>
      <c r="AT71">
        <v>36</v>
      </c>
      <c r="AU71">
        <v>60</v>
      </c>
      <c r="AV71">
        <v>51</v>
      </c>
      <c r="AW71">
        <v>78</v>
      </c>
      <c r="AX71">
        <v>51</v>
      </c>
      <c r="AY71">
        <v>64</v>
      </c>
      <c r="AZ71">
        <v>67</v>
      </c>
      <c r="BA71">
        <v>58</v>
      </c>
      <c r="BB71">
        <v>63</v>
      </c>
      <c r="BC71">
        <v>74</v>
      </c>
      <c r="BD71">
        <v>55</v>
      </c>
      <c r="BE71">
        <v>53</v>
      </c>
      <c r="BF71">
        <v>63</v>
      </c>
      <c r="BG71">
        <v>52</v>
      </c>
      <c r="BH71">
        <v>43</v>
      </c>
      <c r="BI71">
        <v>46</v>
      </c>
      <c r="BJ71">
        <v>48</v>
      </c>
      <c r="BK71">
        <v>61</v>
      </c>
      <c r="BL71">
        <v>89</v>
      </c>
      <c r="BM71">
        <v>78</v>
      </c>
      <c r="BN71">
        <v>71</v>
      </c>
      <c r="BO71">
        <v>95</v>
      </c>
      <c r="BP71">
        <v>0</v>
      </c>
      <c r="BQ71">
        <v>42</v>
      </c>
      <c r="BR71">
        <v>56</v>
      </c>
      <c r="BS71">
        <v>57</v>
      </c>
      <c r="BT71">
        <v>55</v>
      </c>
      <c r="BU71">
        <v>86</v>
      </c>
      <c r="BV71">
        <v>47</v>
      </c>
      <c r="BW71">
        <v>74</v>
      </c>
      <c r="BX71">
        <v>74</v>
      </c>
      <c r="BY71">
        <v>51</v>
      </c>
      <c r="BZ71">
        <v>65</v>
      </c>
      <c r="CA71">
        <v>75</v>
      </c>
      <c r="CB71">
        <v>60</v>
      </c>
      <c r="CC71">
        <v>60</v>
      </c>
      <c r="CD71">
        <v>53</v>
      </c>
      <c r="CE71">
        <v>48</v>
      </c>
      <c r="CF71">
        <v>50</v>
      </c>
      <c r="CG71">
        <v>45</v>
      </c>
      <c r="CH71">
        <v>54</v>
      </c>
      <c r="CI71">
        <v>52</v>
      </c>
      <c r="CJ71">
        <v>67</v>
      </c>
      <c r="CK71">
        <v>61</v>
      </c>
      <c r="CL71">
        <v>62</v>
      </c>
      <c r="CM71">
        <v>67</v>
      </c>
      <c r="CN71">
        <v>48</v>
      </c>
      <c r="CO71">
        <v>62</v>
      </c>
      <c r="CP71">
        <v>58</v>
      </c>
      <c r="CQ71">
        <v>55</v>
      </c>
      <c r="CR71">
        <v>55</v>
      </c>
      <c r="CS71">
        <v>55</v>
      </c>
      <c r="CT71">
        <v>56</v>
      </c>
      <c r="CU71">
        <v>61</v>
      </c>
      <c r="CV71">
        <v>68</v>
      </c>
      <c r="CW71">
        <v>51</v>
      </c>
      <c r="CX71">
        <v>57</v>
      </c>
      <c r="CY71">
        <v>59</v>
      </c>
      <c r="CZ71">
        <v>50</v>
      </c>
      <c r="DA71">
        <v>59</v>
      </c>
      <c r="DB71">
        <v>51</v>
      </c>
      <c r="DC71">
        <v>41</v>
      </c>
      <c r="DD71">
        <v>44</v>
      </c>
      <c r="DE71" t="s">
        <v>114</v>
      </c>
    </row>
    <row r="72" spans="1:109" x14ac:dyDescent="0.25">
      <c r="A72">
        <v>33</v>
      </c>
      <c r="B72">
        <v>49</v>
      </c>
      <c r="C72">
        <v>57</v>
      </c>
      <c r="D72">
        <v>95</v>
      </c>
      <c r="E72">
        <v>99</v>
      </c>
      <c r="F72">
        <v>78</v>
      </c>
      <c r="G72">
        <v>74</v>
      </c>
      <c r="H72">
        <v>68</v>
      </c>
      <c r="I72">
        <v>88</v>
      </c>
      <c r="J72">
        <v>111</v>
      </c>
      <c r="K72">
        <v>63</v>
      </c>
      <c r="L72">
        <v>74</v>
      </c>
      <c r="M72">
        <v>78</v>
      </c>
      <c r="N72">
        <v>93</v>
      </c>
      <c r="O72">
        <v>75</v>
      </c>
      <c r="P72">
        <v>83</v>
      </c>
      <c r="Q72">
        <v>66</v>
      </c>
      <c r="R72">
        <v>48</v>
      </c>
      <c r="S72">
        <v>98</v>
      </c>
      <c r="T72">
        <v>54</v>
      </c>
      <c r="U72">
        <v>41</v>
      </c>
      <c r="V72">
        <v>22</v>
      </c>
      <c r="W72">
        <v>34</v>
      </c>
      <c r="X72">
        <v>60</v>
      </c>
      <c r="Y72">
        <v>53</v>
      </c>
      <c r="Z72">
        <v>42</v>
      </c>
      <c r="AA72">
        <v>50</v>
      </c>
      <c r="AB72">
        <v>47</v>
      </c>
      <c r="AC72">
        <v>48</v>
      </c>
      <c r="AD72">
        <v>43</v>
      </c>
      <c r="AE72">
        <v>46</v>
      </c>
      <c r="AF72">
        <v>38</v>
      </c>
      <c r="AG72">
        <v>31</v>
      </c>
      <c r="AH72">
        <v>44</v>
      </c>
      <c r="AI72">
        <v>49</v>
      </c>
      <c r="AJ72">
        <v>54</v>
      </c>
      <c r="AK72">
        <v>53</v>
      </c>
      <c r="AL72">
        <v>42</v>
      </c>
      <c r="AM72">
        <v>54</v>
      </c>
      <c r="AN72">
        <v>43</v>
      </c>
      <c r="AO72">
        <v>49</v>
      </c>
      <c r="AP72">
        <v>42</v>
      </c>
      <c r="AQ72">
        <v>35</v>
      </c>
      <c r="AR72">
        <v>31</v>
      </c>
      <c r="AS72">
        <v>18</v>
      </c>
      <c r="AT72">
        <v>34</v>
      </c>
      <c r="AU72">
        <v>36</v>
      </c>
      <c r="AV72">
        <v>33</v>
      </c>
      <c r="AW72">
        <v>52</v>
      </c>
      <c r="AX72">
        <v>35</v>
      </c>
      <c r="AY72">
        <v>50</v>
      </c>
      <c r="AZ72">
        <v>59</v>
      </c>
      <c r="BA72">
        <v>32</v>
      </c>
      <c r="BB72">
        <v>47</v>
      </c>
      <c r="BC72">
        <v>68</v>
      </c>
      <c r="BD72">
        <v>39</v>
      </c>
      <c r="BE72">
        <v>35</v>
      </c>
      <c r="BF72">
        <v>49</v>
      </c>
      <c r="BG72">
        <v>22</v>
      </c>
      <c r="BH72">
        <v>15</v>
      </c>
      <c r="BI72">
        <v>20</v>
      </c>
      <c r="BJ72">
        <v>42</v>
      </c>
      <c r="BK72">
        <v>39</v>
      </c>
      <c r="BL72">
        <v>69</v>
      </c>
      <c r="BM72">
        <v>60</v>
      </c>
      <c r="BN72">
        <v>79</v>
      </c>
      <c r="BO72">
        <v>59</v>
      </c>
      <c r="BP72">
        <v>42</v>
      </c>
      <c r="BQ72">
        <v>0</v>
      </c>
      <c r="BR72">
        <v>24</v>
      </c>
      <c r="BS72">
        <v>29</v>
      </c>
      <c r="BT72">
        <v>37</v>
      </c>
      <c r="BU72">
        <v>46</v>
      </c>
      <c r="BV72">
        <v>43</v>
      </c>
      <c r="BW72">
        <v>58</v>
      </c>
      <c r="BX72">
        <v>54</v>
      </c>
      <c r="BY72">
        <v>47</v>
      </c>
      <c r="BZ72">
        <v>53</v>
      </c>
      <c r="CA72">
        <v>53</v>
      </c>
      <c r="CB72">
        <v>28</v>
      </c>
      <c r="CC72">
        <v>28</v>
      </c>
      <c r="CD72">
        <v>19</v>
      </c>
      <c r="CE72">
        <v>18</v>
      </c>
      <c r="CF72">
        <v>24</v>
      </c>
      <c r="CG72">
        <v>39</v>
      </c>
      <c r="CH72">
        <v>30</v>
      </c>
      <c r="CI72">
        <v>34</v>
      </c>
      <c r="CJ72">
        <v>49</v>
      </c>
      <c r="CK72">
        <v>35</v>
      </c>
      <c r="CL72">
        <v>36</v>
      </c>
      <c r="CM72">
        <v>45</v>
      </c>
      <c r="CN72">
        <v>42</v>
      </c>
      <c r="CO72">
        <v>38</v>
      </c>
      <c r="CP72">
        <v>34</v>
      </c>
      <c r="CQ72">
        <v>31</v>
      </c>
      <c r="CR72">
        <v>39</v>
      </c>
      <c r="CS72">
        <v>37</v>
      </c>
      <c r="CT72">
        <v>38</v>
      </c>
      <c r="CU72">
        <v>31</v>
      </c>
      <c r="CV72">
        <v>56</v>
      </c>
      <c r="CW72">
        <v>35</v>
      </c>
      <c r="CX72">
        <v>43</v>
      </c>
      <c r="CY72">
        <v>37</v>
      </c>
      <c r="CZ72">
        <v>32</v>
      </c>
      <c r="DA72">
        <v>37</v>
      </c>
      <c r="DB72">
        <v>29</v>
      </c>
      <c r="DC72">
        <v>29</v>
      </c>
      <c r="DD72">
        <v>22</v>
      </c>
      <c r="DE72" t="s">
        <v>114</v>
      </c>
    </row>
    <row r="73" spans="1:109" x14ac:dyDescent="0.25">
      <c r="A73">
        <v>37</v>
      </c>
      <c r="B73">
        <v>55</v>
      </c>
      <c r="C73">
        <v>65</v>
      </c>
      <c r="D73">
        <v>105</v>
      </c>
      <c r="E73">
        <v>113</v>
      </c>
      <c r="F73">
        <v>80</v>
      </c>
      <c r="G73">
        <v>86</v>
      </c>
      <c r="H73">
        <v>74</v>
      </c>
      <c r="I73">
        <v>86</v>
      </c>
      <c r="J73">
        <v>123</v>
      </c>
      <c r="K73">
        <v>77</v>
      </c>
      <c r="L73">
        <v>76</v>
      </c>
      <c r="M73">
        <v>90</v>
      </c>
      <c r="N73">
        <v>107</v>
      </c>
      <c r="O73">
        <v>81</v>
      </c>
      <c r="P73">
        <v>89</v>
      </c>
      <c r="Q73">
        <v>68</v>
      </c>
      <c r="R73">
        <v>62</v>
      </c>
      <c r="S73">
        <v>104</v>
      </c>
      <c r="T73">
        <v>62</v>
      </c>
      <c r="U73">
        <v>43</v>
      </c>
      <c r="V73">
        <v>28</v>
      </c>
      <c r="W73">
        <v>52</v>
      </c>
      <c r="X73">
        <v>64</v>
      </c>
      <c r="Y73">
        <v>63</v>
      </c>
      <c r="Z73">
        <v>42</v>
      </c>
      <c r="AA73">
        <v>58</v>
      </c>
      <c r="AB73">
        <v>59</v>
      </c>
      <c r="AC73">
        <v>56</v>
      </c>
      <c r="AD73">
        <v>47</v>
      </c>
      <c r="AE73">
        <v>60</v>
      </c>
      <c r="AF73">
        <v>44</v>
      </c>
      <c r="AG73">
        <v>43</v>
      </c>
      <c r="AH73">
        <v>46</v>
      </c>
      <c r="AI73">
        <v>67</v>
      </c>
      <c r="AJ73">
        <v>66</v>
      </c>
      <c r="AK73">
        <v>63</v>
      </c>
      <c r="AL73">
        <v>50</v>
      </c>
      <c r="AM73">
        <v>70</v>
      </c>
      <c r="AN73">
        <v>45</v>
      </c>
      <c r="AO73">
        <v>61</v>
      </c>
      <c r="AP73">
        <v>54</v>
      </c>
      <c r="AQ73">
        <v>33</v>
      </c>
      <c r="AR73">
        <v>39</v>
      </c>
      <c r="AS73">
        <v>18</v>
      </c>
      <c r="AT73">
        <v>40</v>
      </c>
      <c r="AU73">
        <v>38</v>
      </c>
      <c r="AV73">
        <v>41</v>
      </c>
      <c r="AW73">
        <v>60</v>
      </c>
      <c r="AX73">
        <v>45</v>
      </c>
      <c r="AY73">
        <v>58</v>
      </c>
      <c r="AZ73">
        <v>57</v>
      </c>
      <c r="BA73">
        <v>38</v>
      </c>
      <c r="BB73">
        <v>49</v>
      </c>
      <c r="BC73">
        <v>86</v>
      </c>
      <c r="BD73">
        <v>43</v>
      </c>
      <c r="BE73">
        <v>37</v>
      </c>
      <c r="BF73">
        <v>55</v>
      </c>
      <c r="BG73">
        <v>26</v>
      </c>
      <c r="BH73">
        <v>27</v>
      </c>
      <c r="BI73">
        <v>32</v>
      </c>
      <c r="BJ73">
        <v>42</v>
      </c>
      <c r="BK73">
        <v>49</v>
      </c>
      <c r="BL73">
        <v>75</v>
      </c>
      <c r="BM73">
        <v>68</v>
      </c>
      <c r="BN73">
        <v>85</v>
      </c>
      <c r="BO73">
        <v>67</v>
      </c>
      <c r="BP73">
        <v>56</v>
      </c>
      <c r="BQ73">
        <v>24</v>
      </c>
      <c r="BR73">
        <v>0</v>
      </c>
      <c r="BS73">
        <v>39</v>
      </c>
      <c r="BT73">
        <v>31</v>
      </c>
      <c r="BU73">
        <v>58</v>
      </c>
      <c r="BV73">
        <v>57</v>
      </c>
      <c r="BW73">
        <v>66</v>
      </c>
      <c r="BX73">
        <v>52</v>
      </c>
      <c r="BY73">
        <v>55</v>
      </c>
      <c r="BZ73">
        <v>63</v>
      </c>
      <c r="CA73">
        <v>57</v>
      </c>
      <c r="CB73">
        <v>40</v>
      </c>
      <c r="CC73">
        <v>28</v>
      </c>
      <c r="CD73">
        <v>23</v>
      </c>
      <c r="CE73">
        <v>24</v>
      </c>
      <c r="CF73">
        <v>24</v>
      </c>
      <c r="CG73">
        <v>41</v>
      </c>
      <c r="CH73">
        <v>40</v>
      </c>
      <c r="CI73">
        <v>40</v>
      </c>
      <c r="CJ73">
        <v>55</v>
      </c>
      <c r="CK73">
        <v>45</v>
      </c>
      <c r="CL73">
        <v>42</v>
      </c>
      <c r="CM73">
        <v>45</v>
      </c>
      <c r="CN73">
        <v>48</v>
      </c>
      <c r="CO73">
        <v>42</v>
      </c>
      <c r="CP73">
        <v>46</v>
      </c>
      <c r="CQ73">
        <v>37</v>
      </c>
      <c r="CR73">
        <v>41</v>
      </c>
      <c r="CS73">
        <v>37</v>
      </c>
      <c r="CT73">
        <v>54</v>
      </c>
      <c r="CU73">
        <v>35</v>
      </c>
      <c r="CV73">
        <v>50</v>
      </c>
      <c r="CW73">
        <v>41</v>
      </c>
      <c r="CX73">
        <v>43</v>
      </c>
      <c r="CY73">
        <v>49</v>
      </c>
      <c r="CZ73">
        <v>34</v>
      </c>
      <c r="DA73">
        <v>43</v>
      </c>
      <c r="DB73">
        <v>25</v>
      </c>
      <c r="DC73">
        <v>35</v>
      </c>
      <c r="DD73">
        <v>24</v>
      </c>
      <c r="DE73" t="s">
        <v>116</v>
      </c>
    </row>
    <row r="74" spans="1:109" x14ac:dyDescent="0.25">
      <c r="A74">
        <v>44</v>
      </c>
      <c r="B74">
        <v>56</v>
      </c>
      <c r="C74">
        <v>64</v>
      </c>
      <c r="D74">
        <v>102</v>
      </c>
      <c r="E74">
        <v>100</v>
      </c>
      <c r="F74">
        <v>91</v>
      </c>
      <c r="G74">
        <v>83</v>
      </c>
      <c r="H74">
        <v>69</v>
      </c>
      <c r="I74">
        <v>91</v>
      </c>
      <c r="J74">
        <v>120</v>
      </c>
      <c r="K74">
        <v>76</v>
      </c>
      <c r="L74">
        <v>81</v>
      </c>
      <c r="M74">
        <v>81</v>
      </c>
      <c r="N74">
        <v>104</v>
      </c>
      <c r="O74">
        <v>80</v>
      </c>
      <c r="P74">
        <v>86</v>
      </c>
      <c r="Q74">
        <v>65</v>
      </c>
      <c r="R74">
        <v>67</v>
      </c>
      <c r="S74">
        <v>107</v>
      </c>
      <c r="T74">
        <v>57</v>
      </c>
      <c r="U74">
        <v>50</v>
      </c>
      <c r="V74">
        <v>31</v>
      </c>
      <c r="W74">
        <v>41</v>
      </c>
      <c r="X74">
        <v>71</v>
      </c>
      <c r="Y74">
        <v>58</v>
      </c>
      <c r="Z74">
        <v>49</v>
      </c>
      <c r="AA74">
        <v>65</v>
      </c>
      <c r="AB74">
        <v>56</v>
      </c>
      <c r="AC74">
        <v>51</v>
      </c>
      <c r="AD74">
        <v>50</v>
      </c>
      <c r="AE74">
        <v>51</v>
      </c>
      <c r="AF74">
        <v>45</v>
      </c>
      <c r="AG74">
        <v>36</v>
      </c>
      <c r="AH74">
        <v>57</v>
      </c>
      <c r="AI74">
        <v>56</v>
      </c>
      <c r="AJ74">
        <v>63</v>
      </c>
      <c r="AK74">
        <v>66</v>
      </c>
      <c r="AL74">
        <v>41</v>
      </c>
      <c r="AM74">
        <v>61</v>
      </c>
      <c r="AN74">
        <v>52</v>
      </c>
      <c r="AO74">
        <v>48</v>
      </c>
      <c r="AP74">
        <v>53</v>
      </c>
      <c r="AQ74">
        <v>40</v>
      </c>
      <c r="AR74">
        <v>34</v>
      </c>
      <c r="AS74">
        <v>33</v>
      </c>
      <c r="AT74">
        <v>41</v>
      </c>
      <c r="AU74">
        <v>45</v>
      </c>
      <c r="AV74">
        <v>36</v>
      </c>
      <c r="AW74">
        <v>55</v>
      </c>
      <c r="AX74">
        <v>48</v>
      </c>
      <c r="AY74">
        <v>57</v>
      </c>
      <c r="AZ74">
        <v>66</v>
      </c>
      <c r="BA74">
        <v>39</v>
      </c>
      <c r="BB74">
        <v>48</v>
      </c>
      <c r="BC74">
        <v>71</v>
      </c>
      <c r="BD74">
        <v>56</v>
      </c>
      <c r="BE74">
        <v>50</v>
      </c>
      <c r="BF74">
        <v>60</v>
      </c>
      <c r="BG74">
        <v>29</v>
      </c>
      <c r="BH74">
        <v>36</v>
      </c>
      <c r="BI74">
        <v>37</v>
      </c>
      <c r="BJ74">
        <v>49</v>
      </c>
      <c r="BK74">
        <v>52</v>
      </c>
      <c r="BL74">
        <v>80</v>
      </c>
      <c r="BM74">
        <v>59</v>
      </c>
      <c r="BN74">
        <v>76</v>
      </c>
      <c r="BO74">
        <v>76</v>
      </c>
      <c r="BP74">
        <v>57</v>
      </c>
      <c r="BQ74">
        <v>29</v>
      </c>
      <c r="BR74">
        <v>39</v>
      </c>
      <c r="BS74">
        <v>0</v>
      </c>
      <c r="BT74">
        <v>48</v>
      </c>
      <c r="BU74">
        <v>49</v>
      </c>
      <c r="BV74">
        <v>62</v>
      </c>
      <c r="BW74">
        <v>71</v>
      </c>
      <c r="BX74">
        <v>55</v>
      </c>
      <c r="BY74">
        <v>56</v>
      </c>
      <c r="BZ74">
        <v>66</v>
      </c>
      <c r="CA74">
        <v>50</v>
      </c>
      <c r="CB74">
        <v>37</v>
      </c>
      <c r="CC74">
        <v>39</v>
      </c>
      <c r="CD74">
        <v>32</v>
      </c>
      <c r="CE74">
        <v>31</v>
      </c>
      <c r="CF74">
        <v>29</v>
      </c>
      <c r="CG74">
        <v>44</v>
      </c>
      <c r="CH74">
        <v>41</v>
      </c>
      <c r="CI74">
        <v>43</v>
      </c>
      <c r="CJ74">
        <v>54</v>
      </c>
      <c r="CK74">
        <v>34</v>
      </c>
      <c r="CL74">
        <v>51</v>
      </c>
      <c r="CM74">
        <v>50</v>
      </c>
      <c r="CN74">
        <v>57</v>
      </c>
      <c r="CO74">
        <v>45</v>
      </c>
      <c r="CP74">
        <v>47</v>
      </c>
      <c r="CQ74">
        <v>42</v>
      </c>
      <c r="CR74">
        <v>46</v>
      </c>
      <c r="CS74">
        <v>48</v>
      </c>
      <c r="CT74">
        <v>37</v>
      </c>
      <c r="CU74">
        <v>44</v>
      </c>
      <c r="CV74">
        <v>53</v>
      </c>
      <c r="CW74">
        <v>42</v>
      </c>
      <c r="CX74">
        <v>50</v>
      </c>
      <c r="CY74">
        <v>42</v>
      </c>
      <c r="CZ74">
        <v>47</v>
      </c>
      <c r="DA74">
        <v>46</v>
      </c>
      <c r="DB74">
        <v>40</v>
      </c>
      <c r="DC74">
        <v>26</v>
      </c>
      <c r="DD74">
        <v>33</v>
      </c>
      <c r="DE74" t="s">
        <v>116</v>
      </c>
    </row>
    <row r="75" spans="1:109" x14ac:dyDescent="0.25">
      <c r="A75">
        <v>52</v>
      </c>
      <c r="B75">
        <v>62</v>
      </c>
      <c r="C75">
        <v>74</v>
      </c>
      <c r="D75">
        <v>116</v>
      </c>
      <c r="E75">
        <v>120</v>
      </c>
      <c r="F75">
        <v>83</v>
      </c>
      <c r="G75">
        <v>99</v>
      </c>
      <c r="H75">
        <v>85</v>
      </c>
      <c r="I75">
        <v>97</v>
      </c>
      <c r="J75">
        <v>110</v>
      </c>
      <c r="K75">
        <v>78</v>
      </c>
      <c r="L75">
        <v>81</v>
      </c>
      <c r="M75">
        <v>101</v>
      </c>
      <c r="N75">
        <v>116</v>
      </c>
      <c r="O75">
        <v>94</v>
      </c>
      <c r="P75">
        <v>90</v>
      </c>
      <c r="Q75">
        <v>73</v>
      </c>
      <c r="R75">
        <v>63</v>
      </c>
      <c r="S75">
        <v>119</v>
      </c>
      <c r="T75">
        <v>69</v>
      </c>
      <c r="U75">
        <v>54</v>
      </c>
      <c r="V75">
        <v>39</v>
      </c>
      <c r="W75">
        <v>55</v>
      </c>
      <c r="X75">
        <v>69</v>
      </c>
      <c r="Y75">
        <v>76</v>
      </c>
      <c r="Z75">
        <v>57</v>
      </c>
      <c r="AA75">
        <v>67</v>
      </c>
      <c r="AB75">
        <v>74</v>
      </c>
      <c r="AC75">
        <v>57</v>
      </c>
      <c r="AD75">
        <v>54</v>
      </c>
      <c r="AE75">
        <v>61</v>
      </c>
      <c r="AF75">
        <v>55</v>
      </c>
      <c r="AG75">
        <v>50</v>
      </c>
      <c r="AH75">
        <v>57</v>
      </c>
      <c r="AI75">
        <v>72</v>
      </c>
      <c r="AJ75">
        <v>65</v>
      </c>
      <c r="AK75">
        <v>72</v>
      </c>
      <c r="AL75">
        <v>47</v>
      </c>
      <c r="AM75">
        <v>71</v>
      </c>
      <c r="AN75">
        <v>62</v>
      </c>
      <c r="AO75">
        <v>62</v>
      </c>
      <c r="AP75">
        <v>55</v>
      </c>
      <c r="AQ75">
        <v>48</v>
      </c>
      <c r="AR75">
        <v>48</v>
      </c>
      <c r="AS75">
        <v>33</v>
      </c>
      <c r="AT75">
        <v>43</v>
      </c>
      <c r="AU75">
        <v>37</v>
      </c>
      <c r="AV75">
        <v>44</v>
      </c>
      <c r="AW75">
        <v>71</v>
      </c>
      <c r="AX75">
        <v>44</v>
      </c>
      <c r="AY75">
        <v>59</v>
      </c>
      <c r="AZ75">
        <v>68</v>
      </c>
      <c r="BA75">
        <v>41</v>
      </c>
      <c r="BB75">
        <v>62</v>
      </c>
      <c r="BC75">
        <v>87</v>
      </c>
      <c r="BD75">
        <v>48</v>
      </c>
      <c r="BE75">
        <v>42</v>
      </c>
      <c r="BF75">
        <v>56</v>
      </c>
      <c r="BG75">
        <v>35</v>
      </c>
      <c r="BH75">
        <v>42</v>
      </c>
      <c r="BI75">
        <v>43</v>
      </c>
      <c r="BJ75">
        <v>49</v>
      </c>
      <c r="BK75">
        <v>56</v>
      </c>
      <c r="BL75">
        <v>78</v>
      </c>
      <c r="BM75">
        <v>71</v>
      </c>
      <c r="BN75">
        <v>68</v>
      </c>
      <c r="BO75">
        <v>70</v>
      </c>
      <c r="BP75">
        <v>55</v>
      </c>
      <c r="BQ75">
        <v>37</v>
      </c>
      <c r="BR75">
        <v>31</v>
      </c>
      <c r="BS75">
        <v>48</v>
      </c>
      <c r="BT75">
        <v>0</v>
      </c>
      <c r="BU75">
        <v>67</v>
      </c>
      <c r="BV75">
        <v>64</v>
      </c>
      <c r="BW75">
        <v>67</v>
      </c>
      <c r="BX75">
        <v>63</v>
      </c>
      <c r="BY75">
        <v>52</v>
      </c>
      <c r="BZ75">
        <v>68</v>
      </c>
      <c r="CA75">
        <v>60</v>
      </c>
      <c r="CB75">
        <v>51</v>
      </c>
      <c r="CC75">
        <v>47</v>
      </c>
      <c r="CD75">
        <v>34</v>
      </c>
      <c r="CE75">
        <v>31</v>
      </c>
      <c r="CF75">
        <v>33</v>
      </c>
      <c r="CG75">
        <v>46</v>
      </c>
      <c r="CH75">
        <v>43</v>
      </c>
      <c r="CI75">
        <v>47</v>
      </c>
      <c r="CJ75">
        <v>68</v>
      </c>
      <c r="CK75">
        <v>48</v>
      </c>
      <c r="CL75">
        <v>55</v>
      </c>
      <c r="CM75">
        <v>50</v>
      </c>
      <c r="CN75">
        <v>53</v>
      </c>
      <c r="CO75">
        <v>41</v>
      </c>
      <c r="CP75">
        <v>53</v>
      </c>
      <c r="CQ75">
        <v>46</v>
      </c>
      <c r="CR75">
        <v>42</v>
      </c>
      <c r="CS75">
        <v>52</v>
      </c>
      <c r="CT75">
        <v>59</v>
      </c>
      <c r="CU75">
        <v>36</v>
      </c>
      <c r="CV75">
        <v>59</v>
      </c>
      <c r="CW75">
        <v>50</v>
      </c>
      <c r="CX75">
        <v>52</v>
      </c>
      <c r="CY75">
        <v>56</v>
      </c>
      <c r="CZ75">
        <v>55</v>
      </c>
      <c r="DA75">
        <v>50</v>
      </c>
      <c r="DB75">
        <v>40</v>
      </c>
      <c r="DC75">
        <v>36</v>
      </c>
      <c r="DD75">
        <v>37</v>
      </c>
      <c r="DE75" t="s">
        <v>116</v>
      </c>
    </row>
    <row r="76" spans="1:109" x14ac:dyDescent="0.25">
      <c r="A76">
        <v>63</v>
      </c>
      <c r="B76">
        <v>71</v>
      </c>
      <c r="C76">
        <v>79</v>
      </c>
      <c r="D76">
        <v>111</v>
      </c>
      <c r="E76">
        <v>107</v>
      </c>
      <c r="F76">
        <v>94</v>
      </c>
      <c r="G76">
        <v>80</v>
      </c>
      <c r="H76">
        <v>84</v>
      </c>
      <c r="I76">
        <v>98</v>
      </c>
      <c r="J76">
        <v>105</v>
      </c>
      <c r="K76">
        <v>79</v>
      </c>
      <c r="L76">
        <v>94</v>
      </c>
      <c r="M76">
        <v>88</v>
      </c>
      <c r="N76">
        <v>117</v>
      </c>
      <c r="O76">
        <v>91</v>
      </c>
      <c r="P76">
        <v>93</v>
      </c>
      <c r="Q76">
        <v>84</v>
      </c>
      <c r="R76">
        <v>72</v>
      </c>
      <c r="S76">
        <v>118</v>
      </c>
      <c r="T76">
        <v>76</v>
      </c>
      <c r="U76">
        <v>65</v>
      </c>
      <c r="V76">
        <v>50</v>
      </c>
      <c r="W76">
        <v>50</v>
      </c>
      <c r="X76">
        <v>76</v>
      </c>
      <c r="Y76">
        <v>63</v>
      </c>
      <c r="Z76">
        <v>60</v>
      </c>
      <c r="AA76">
        <v>64</v>
      </c>
      <c r="AB76">
        <v>71</v>
      </c>
      <c r="AC76">
        <v>66</v>
      </c>
      <c r="AD76">
        <v>61</v>
      </c>
      <c r="AE76">
        <v>54</v>
      </c>
      <c r="AF76">
        <v>56</v>
      </c>
      <c r="AG76">
        <v>41</v>
      </c>
      <c r="AH76">
        <v>64</v>
      </c>
      <c r="AI76">
        <v>59</v>
      </c>
      <c r="AJ76">
        <v>74</v>
      </c>
      <c r="AK76">
        <v>67</v>
      </c>
      <c r="AL76">
        <v>58</v>
      </c>
      <c r="AM76">
        <v>62</v>
      </c>
      <c r="AN76">
        <v>61</v>
      </c>
      <c r="AO76">
        <v>73</v>
      </c>
      <c r="AP76">
        <v>52</v>
      </c>
      <c r="AQ76">
        <v>57</v>
      </c>
      <c r="AR76">
        <v>51</v>
      </c>
      <c r="AS76">
        <v>48</v>
      </c>
      <c r="AT76">
        <v>62</v>
      </c>
      <c r="AU76">
        <v>66</v>
      </c>
      <c r="AV76">
        <v>47</v>
      </c>
      <c r="AW76">
        <v>76</v>
      </c>
      <c r="AX76">
        <v>61</v>
      </c>
      <c r="AY76">
        <v>62</v>
      </c>
      <c r="AZ76">
        <v>75</v>
      </c>
      <c r="BA76">
        <v>52</v>
      </c>
      <c r="BB76">
        <v>67</v>
      </c>
      <c r="BC76">
        <v>92</v>
      </c>
      <c r="BD76">
        <v>73</v>
      </c>
      <c r="BE76">
        <v>59</v>
      </c>
      <c r="BF76">
        <v>75</v>
      </c>
      <c r="BG76">
        <v>50</v>
      </c>
      <c r="BH76">
        <v>49</v>
      </c>
      <c r="BI76">
        <v>54</v>
      </c>
      <c r="BJ76">
        <v>68</v>
      </c>
      <c r="BK76">
        <v>59</v>
      </c>
      <c r="BL76">
        <v>93</v>
      </c>
      <c r="BM76">
        <v>86</v>
      </c>
      <c r="BN76">
        <v>85</v>
      </c>
      <c r="BO76">
        <v>79</v>
      </c>
      <c r="BP76">
        <v>86</v>
      </c>
      <c r="BQ76">
        <v>46</v>
      </c>
      <c r="BR76">
        <v>58</v>
      </c>
      <c r="BS76">
        <v>49</v>
      </c>
      <c r="BT76">
        <v>67</v>
      </c>
      <c r="BU76">
        <v>0</v>
      </c>
      <c r="BV76">
        <v>83</v>
      </c>
      <c r="BW76">
        <v>82</v>
      </c>
      <c r="BX76">
        <v>72</v>
      </c>
      <c r="BY76">
        <v>65</v>
      </c>
      <c r="BZ76">
        <v>73</v>
      </c>
      <c r="CA76">
        <v>79</v>
      </c>
      <c r="CB76">
        <v>56</v>
      </c>
      <c r="CC76">
        <v>52</v>
      </c>
      <c r="CD76">
        <v>49</v>
      </c>
      <c r="CE76">
        <v>46</v>
      </c>
      <c r="CF76">
        <v>50</v>
      </c>
      <c r="CG76">
        <v>69</v>
      </c>
      <c r="CH76">
        <v>60</v>
      </c>
      <c r="CI76">
        <v>64</v>
      </c>
      <c r="CJ76">
        <v>63</v>
      </c>
      <c r="CK76">
        <v>59</v>
      </c>
      <c r="CL76">
        <v>60</v>
      </c>
      <c r="CM76">
        <v>47</v>
      </c>
      <c r="CN76">
        <v>64</v>
      </c>
      <c r="CO76">
        <v>64</v>
      </c>
      <c r="CP76">
        <v>62</v>
      </c>
      <c r="CQ76">
        <v>61</v>
      </c>
      <c r="CR76">
        <v>65</v>
      </c>
      <c r="CS76">
        <v>57</v>
      </c>
      <c r="CT76">
        <v>68</v>
      </c>
      <c r="CU76">
        <v>57</v>
      </c>
      <c r="CV76">
        <v>70</v>
      </c>
      <c r="CW76">
        <v>53</v>
      </c>
      <c r="CX76">
        <v>63</v>
      </c>
      <c r="CY76">
        <v>61</v>
      </c>
      <c r="CZ76">
        <v>62</v>
      </c>
      <c r="DA76">
        <v>61</v>
      </c>
      <c r="DB76">
        <v>57</v>
      </c>
      <c r="DC76">
        <v>53</v>
      </c>
      <c r="DD76">
        <v>52</v>
      </c>
      <c r="DE76" t="s">
        <v>116</v>
      </c>
    </row>
    <row r="77" spans="1:109" x14ac:dyDescent="0.25">
      <c r="A77">
        <v>60</v>
      </c>
      <c r="B77">
        <v>60</v>
      </c>
      <c r="C77">
        <v>76</v>
      </c>
      <c r="D77">
        <v>102</v>
      </c>
      <c r="E77">
        <v>120</v>
      </c>
      <c r="F77">
        <v>89</v>
      </c>
      <c r="G77">
        <v>89</v>
      </c>
      <c r="H77">
        <v>83</v>
      </c>
      <c r="I77">
        <v>99</v>
      </c>
      <c r="J77">
        <v>120</v>
      </c>
      <c r="K77">
        <v>80</v>
      </c>
      <c r="L77">
        <v>89</v>
      </c>
      <c r="M77">
        <v>93</v>
      </c>
      <c r="N77">
        <v>122</v>
      </c>
      <c r="O77">
        <v>88</v>
      </c>
      <c r="P77">
        <v>102</v>
      </c>
      <c r="Q77">
        <v>71</v>
      </c>
      <c r="R77">
        <v>73</v>
      </c>
      <c r="S77">
        <v>107</v>
      </c>
      <c r="T77">
        <v>79</v>
      </c>
      <c r="U77">
        <v>64</v>
      </c>
      <c r="V77">
        <v>47</v>
      </c>
      <c r="W77">
        <v>65</v>
      </c>
      <c r="X77">
        <v>75</v>
      </c>
      <c r="Y77">
        <v>66</v>
      </c>
      <c r="Z77">
        <v>53</v>
      </c>
      <c r="AA77">
        <v>81</v>
      </c>
      <c r="AB77">
        <v>66</v>
      </c>
      <c r="AC77">
        <v>69</v>
      </c>
      <c r="AD77">
        <v>46</v>
      </c>
      <c r="AE77">
        <v>73</v>
      </c>
      <c r="AF77">
        <v>59</v>
      </c>
      <c r="AG77">
        <v>60</v>
      </c>
      <c r="AH77">
        <v>79</v>
      </c>
      <c r="AI77">
        <v>66</v>
      </c>
      <c r="AJ77">
        <v>85</v>
      </c>
      <c r="AK77">
        <v>70</v>
      </c>
      <c r="AL77">
        <v>63</v>
      </c>
      <c r="AM77">
        <v>71</v>
      </c>
      <c r="AN77">
        <v>70</v>
      </c>
      <c r="AO77">
        <v>78</v>
      </c>
      <c r="AP77">
        <v>63</v>
      </c>
      <c r="AQ77">
        <v>52</v>
      </c>
      <c r="AR77">
        <v>60</v>
      </c>
      <c r="AS77">
        <v>51</v>
      </c>
      <c r="AT77">
        <v>51</v>
      </c>
      <c r="AU77">
        <v>59</v>
      </c>
      <c r="AV77">
        <v>62</v>
      </c>
      <c r="AW77">
        <v>77</v>
      </c>
      <c r="AX77">
        <v>60</v>
      </c>
      <c r="AY77">
        <v>63</v>
      </c>
      <c r="AZ77">
        <v>80</v>
      </c>
      <c r="BA77">
        <v>53</v>
      </c>
      <c r="BB77">
        <v>58</v>
      </c>
      <c r="BC77">
        <v>91</v>
      </c>
      <c r="BD77">
        <v>66</v>
      </c>
      <c r="BE77">
        <v>54</v>
      </c>
      <c r="BF77">
        <v>68</v>
      </c>
      <c r="BG77">
        <v>61</v>
      </c>
      <c r="BH77">
        <v>44</v>
      </c>
      <c r="BI77">
        <v>49</v>
      </c>
      <c r="BJ77">
        <v>59</v>
      </c>
      <c r="BK77">
        <v>58</v>
      </c>
      <c r="BL77">
        <v>80</v>
      </c>
      <c r="BM77">
        <v>81</v>
      </c>
      <c r="BN77">
        <v>90</v>
      </c>
      <c r="BO77">
        <v>72</v>
      </c>
      <c r="BP77">
        <v>47</v>
      </c>
      <c r="BQ77">
        <v>43</v>
      </c>
      <c r="BR77">
        <v>57</v>
      </c>
      <c r="BS77">
        <v>62</v>
      </c>
      <c r="BT77">
        <v>64</v>
      </c>
      <c r="BU77">
        <v>83</v>
      </c>
      <c r="BV77">
        <v>0</v>
      </c>
      <c r="BW77">
        <v>89</v>
      </c>
      <c r="BX77">
        <v>69</v>
      </c>
      <c r="BY77">
        <v>66</v>
      </c>
      <c r="BZ77">
        <v>70</v>
      </c>
      <c r="CA77">
        <v>66</v>
      </c>
      <c r="CB77">
        <v>61</v>
      </c>
      <c r="CC77">
        <v>69</v>
      </c>
      <c r="CD77">
        <v>56</v>
      </c>
      <c r="CE77">
        <v>49</v>
      </c>
      <c r="CF77">
        <v>51</v>
      </c>
      <c r="CG77">
        <v>66</v>
      </c>
      <c r="CH77">
        <v>57</v>
      </c>
      <c r="CI77">
        <v>65</v>
      </c>
      <c r="CJ77">
        <v>64</v>
      </c>
      <c r="CK77">
        <v>60</v>
      </c>
      <c r="CL77">
        <v>61</v>
      </c>
      <c r="CM77">
        <v>70</v>
      </c>
      <c r="CN77">
        <v>61</v>
      </c>
      <c r="CO77">
        <v>65</v>
      </c>
      <c r="CP77">
        <v>55</v>
      </c>
      <c r="CQ77">
        <v>46</v>
      </c>
      <c r="CR77">
        <v>58</v>
      </c>
      <c r="CS77">
        <v>58</v>
      </c>
      <c r="CT77">
        <v>65</v>
      </c>
      <c r="CU77">
        <v>64</v>
      </c>
      <c r="CV77">
        <v>65</v>
      </c>
      <c r="CW77">
        <v>66</v>
      </c>
      <c r="CX77">
        <v>68</v>
      </c>
      <c r="CY77">
        <v>64</v>
      </c>
      <c r="CZ77">
        <v>59</v>
      </c>
      <c r="DA77">
        <v>58</v>
      </c>
      <c r="DB77">
        <v>56</v>
      </c>
      <c r="DC77">
        <v>50</v>
      </c>
      <c r="DD77">
        <v>55</v>
      </c>
      <c r="DE77" t="s">
        <v>116</v>
      </c>
    </row>
    <row r="78" spans="1:109" x14ac:dyDescent="0.25">
      <c r="A78">
        <v>69</v>
      </c>
      <c r="B78">
        <v>83</v>
      </c>
      <c r="C78">
        <v>97</v>
      </c>
      <c r="D78">
        <v>107</v>
      </c>
      <c r="E78">
        <v>117</v>
      </c>
      <c r="F78">
        <v>108</v>
      </c>
      <c r="G78">
        <v>102</v>
      </c>
      <c r="H78">
        <v>92</v>
      </c>
      <c r="I78">
        <v>98</v>
      </c>
      <c r="J78">
        <v>131</v>
      </c>
      <c r="K78">
        <v>81</v>
      </c>
      <c r="L78">
        <v>90</v>
      </c>
      <c r="M78">
        <v>120</v>
      </c>
      <c r="N78">
        <v>113</v>
      </c>
      <c r="O78">
        <v>101</v>
      </c>
      <c r="P78">
        <v>101</v>
      </c>
      <c r="Q78">
        <v>98</v>
      </c>
      <c r="R78">
        <v>84</v>
      </c>
      <c r="S78">
        <v>116</v>
      </c>
      <c r="T78">
        <v>92</v>
      </c>
      <c r="U78">
        <v>83</v>
      </c>
      <c r="V78">
        <v>74</v>
      </c>
      <c r="W78">
        <v>70</v>
      </c>
      <c r="X78">
        <v>76</v>
      </c>
      <c r="Y78">
        <v>89</v>
      </c>
      <c r="Z78">
        <v>68</v>
      </c>
      <c r="AA78">
        <v>84</v>
      </c>
      <c r="AB78">
        <v>81</v>
      </c>
      <c r="AC78">
        <v>60</v>
      </c>
      <c r="AD78">
        <v>77</v>
      </c>
      <c r="AE78">
        <v>78</v>
      </c>
      <c r="AF78">
        <v>70</v>
      </c>
      <c r="AG78">
        <v>71</v>
      </c>
      <c r="AH78">
        <v>76</v>
      </c>
      <c r="AI78">
        <v>65</v>
      </c>
      <c r="AJ78">
        <v>80</v>
      </c>
      <c r="AK78">
        <v>91</v>
      </c>
      <c r="AL78">
        <v>80</v>
      </c>
      <c r="AM78">
        <v>68</v>
      </c>
      <c r="AN78">
        <v>79</v>
      </c>
      <c r="AO78">
        <v>67</v>
      </c>
      <c r="AP78">
        <v>76</v>
      </c>
      <c r="AQ78">
        <v>73</v>
      </c>
      <c r="AR78">
        <v>71</v>
      </c>
      <c r="AS78">
        <v>66</v>
      </c>
      <c r="AT78">
        <v>66</v>
      </c>
      <c r="AU78">
        <v>64</v>
      </c>
      <c r="AV78">
        <v>65</v>
      </c>
      <c r="AW78">
        <v>74</v>
      </c>
      <c r="AX78">
        <v>67</v>
      </c>
      <c r="AY78">
        <v>70</v>
      </c>
      <c r="AZ78">
        <v>77</v>
      </c>
      <c r="BA78">
        <v>58</v>
      </c>
      <c r="BB78">
        <v>81</v>
      </c>
      <c r="BC78">
        <v>82</v>
      </c>
      <c r="BD78">
        <v>73</v>
      </c>
      <c r="BE78">
        <v>73</v>
      </c>
      <c r="BF78">
        <v>77</v>
      </c>
      <c r="BG78">
        <v>62</v>
      </c>
      <c r="BH78">
        <v>65</v>
      </c>
      <c r="BI78">
        <v>68</v>
      </c>
      <c r="BJ78">
        <v>76</v>
      </c>
      <c r="BK78">
        <v>67</v>
      </c>
      <c r="BL78">
        <v>83</v>
      </c>
      <c r="BM78">
        <v>86</v>
      </c>
      <c r="BN78">
        <v>69</v>
      </c>
      <c r="BO78">
        <v>89</v>
      </c>
      <c r="BP78">
        <v>74</v>
      </c>
      <c r="BQ78">
        <v>58</v>
      </c>
      <c r="BR78">
        <v>66</v>
      </c>
      <c r="BS78">
        <v>71</v>
      </c>
      <c r="BT78">
        <v>67</v>
      </c>
      <c r="BU78">
        <v>82</v>
      </c>
      <c r="BV78">
        <v>89</v>
      </c>
      <c r="BW78">
        <v>0</v>
      </c>
      <c r="BX78">
        <v>98</v>
      </c>
      <c r="BY78">
        <v>85</v>
      </c>
      <c r="BZ78">
        <v>79</v>
      </c>
      <c r="CA78">
        <v>85</v>
      </c>
      <c r="CB78">
        <v>66</v>
      </c>
      <c r="CC78">
        <v>64</v>
      </c>
      <c r="CD78">
        <v>61</v>
      </c>
      <c r="CE78">
        <v>58</v>
      </c>
      <c r="CF78">
        <v>66</v>
      </c>
      <c r="CG78">
        <v>69</v>
      </c>
      <c r="CH78">
        <v>72</v>
      </c>
      <c r="CI78">
        <v>74</v>
      </c>
      <c r="CJ78">
        <v>71</v>
      </c>
      <c r="CK78">
        <v>71</v>
      </c>
      <c r="CL78">
        <v>66</v>
      </c>
      <c r="CM78">
        <v>75</v>
      </c>
      <c r="CN78">
        <v>76</v>
      </c>
      <c r="CO78">
        <v>66</v>
      </c>
      <c r="CP78">
        <v>62</v>
      </c>
      <c r="CQ78">
        <v>79</v>
      </c>
      <c r="CR78">
        <v>61</v>
      </c>
      <c r="CS78">
        <v>81</v>
      </c>
      <c r="CT78">
        <v>78</v>
      </c>
      <c r="CU78">
        <v>67</v>
      </c>
      <c r="CV78">
        <v>70</v>
      </c>
      <c r="CW78">
        <v>67</v>
      </c>
      <c r="CX78">
        <v>69</v>
      </c>
      <c r="CY78">
        <v>71</v>
      </c>
      <c r="CZ78">
        <v>72</v>
      </c>
      <c r="DA78">
        <v>65</v>
      </c>
      <c r="DB78">
        <v>69</v>
      </c>
      <c r="DC78">
        <v>69</v>
      </c>
      <c r="DD78">
        <v>64</v>
      </c>
      <c r="DE78" t="s">
        <v>116</v>
      </c>
    </row>
    <row r="79" spans="1:109" x14ac:dyDescent="0.25">
      <c r="A79">
        <v>55</v>
      </c>
      <c r="B79">
        <v>63</v>
      </c>
      <c r="C79">
        <v>79</v>
      </c>
      <c r="D79">
        <v>107</v>
      </c>
      <c r="E79">
        <v>113</v>
      </c>
      <c r="F79">
        <v>96</v>
      </c>
      <c r="G79">
        <v>92</v>
      </c>
      <c r="H79">
        <v>88</v>
      </c>
      <c r="I79">
        <v>96</v>
      </c>
      <c r="J79">
        <v>105</v>
      </c>
      <c r="K79">
        <v>93</v>
      </c>
      <c r="L79">
        <v>96</v>
      </c>
      <c r="M79">
        <v>98</v>
      </c>
      <c r="N79">
        <v>109</v>
      </c>
      <c r="O79">
        <v>83</v>
      </c>
      <c r="P79">
        <v>89</v>
      </c>
      <c r="Q79">
        <v>82</v>
      </c>
      <c r="R79">
        <v>84</v>
      </c>
      <c r="S79">
        <v>108</v>
      </c>
      <c r="T79">
        <v>70</v>
      </c>
      <c r="U79">
        <v>61</v>
      </c>
      <c r="V79">
        <v>38</v>
      </c>
      <c r="W79">
        <v>48</v>
      </c>
      <c r="X79">
        <v>90</v>
      </c>
      <c r="Y79">
        <v>69</v>
      </c>
      <c r="Z79">
        <v>46</v>
      </c>
      <c r="AA79">
        <v>68</v>
      </c>
      <c r="AB79">
        <v>67</v>
      </c>
      <c r="AC79">
        <v>58</v>
      </c>
      <c r="AD79">
        <v>53</v>
      </c>
      <c r="AE79">
        <v>68</v>
      </c>
      <c r="AF79">
        <v>62</v>
      </c>
      <c r="AG79">
        <v>57</v>
      </c>
      <c r="AH79">
        <v>62</v>
      </c>
      <c r="AI79">
        <v>69</v>
      </c>
      <c r="AJ79">
        <v>74</v>
      </c>
      <c r="AK79">
        <v>67</v>
      </c>
      <c r="AL79">
        <v>58</v>
      </c>
      <c r="AM79">
        <v>80</v>
      </c>
      <c r="AN79">
        <v>61</v>
      </c>
      <c r="AO79">
        <v>71</v>
      </c>
      <c r="AP79">
        <v>68</v>
      </c>
      <c r="AQ79">
        <v>51</v>
      </c>
      <c r="AR79">
        <v>47</v>
      </c>
      <c r="AS79">
        <v>46</v>
      </c>
      <c r="AT79">
        <v>54</v>
      </c>
      <c r="AU79">
        <v>60</v>
      </c>
      <c r="AV79">
        <v>59</v>
      </c>
      <c r="AW79">
        <v>76</v>
      </c>
      <c r="AX79">
        <v>71</v>
      </c>
      <c r="AY79">
        <v>70</v>
      </c>
      <c r="AZ79">
        <v>67</v>
      </c>
      <c r="BA79">
        <v>58</v>
      </c>
      <c r="BB79">
        <v>65</v>
      </c>
      <c r="BC79">
        <v>84</v>
      </c>
      <c r="BD79">
        <v>59</v>
      </c>
      <c r="BE79">
        <v>61</v>
      </c>
      <c r="BF79">
        <v>81</v>
      </c>
      <c r="BG79">
        <v>46</v>
      </c>
      <c r="BH79">
        <v>55</v>
      </c>
      <c r="BI79">
        <v>54</v>
      </c>
      <c r="BJ79">
        <v>68</v>
      </c>
      <c r="BK79">
        <v>61</v>
      </c>
      <c r="BL79">
        <v>81</v>
      </c>
      <c r="BM79">
        <v>80</v>
      </c>
      <c r="BN79">
        <v>87</v>
      </c>
      <c r="BO79">
        <v>71</v>
      </c>
      <c r="BP79">
        <v>74</v>
      </c>
      <c r="BQ79">
        <v>54</v>
      </c>
      <c r="BR79">
        <v>52</v>
      </c>
      <c r="BS79">
        <v>55</v>
      </c>
      <c r="BT79">
        <v>63</v>
      </c>
      <c r="BU79">
        <v>72</v>
      </c>
      <c r="BV79">
        <v>69</v>
      </c>
      <c r="BW79">
        <v>98</v>
      </c>
      <c r="BX79">
        <v>0</v>
      </c>
      <c r="BY79">
        <v>81</v>
      </c>
      <c r="BZ79">
        <v>77</v>
      </c>
      <c r="CA79">
        <v>65</v>
      </c>
      <c r="CB79">
        <v>66</v>
      </c>
      <c r="CC79">
        <v>62</v>
      </c>
      <c r="CD79">
        <v>53</v>
      </c>
      <c r="CE79">
        <v>52</v>
      </c>
      <c r="CF79">
        <v>46</v>
      </c>
      <c r="CG79">
        <v>67</v>
      </c>
      <c r="CH79">
        <v>54</v>
      </c>
      <c r="CI79">
        <v>62</v>
      </c>
      <c r="CJ79">
        <v>63</v>
      </c>
      <c r="CK79">
        <v>63</v>
      </c>
      <c r="CL79">
        <v>56</v>
      </c>
      <c r="CM79">
        <v>53</v>
      </c>
      <c r="CN79">
        <v>74</v>
      </c>
      <c r="CO79">
        <v>64</v>
      </c>
      <c r="CP79">
        <v>58</v>
      </c>
      <c r="CQ79">
        <v>49</v>
      </c>
      <c r="CR79">
        <v>53</v>
      </c>
      <c r="CS79">
        <v>61</v>
      </c>
      <c r="CT79">
        <v>64</v>
      </c>
      <c r="CU79">
        <v>63</v>
      </c>
      <c r="CV79">
        <v>66</v>
      </c>
      <c r="CW79">
        <v>57</v>
      </c>
      <c r="CX79">
        <v>69</v>
      </c>
      <c r="CY79">
        <v>53</v>
      </c>
      <c r="CZ79">
        <v>56</v>
      </c>
      <c r="DA79">
        <v>71</v>
      </c>
      <c r="DB79">
        <v>53</v>
      </c>
      <c r="DC79">
        <v>53</v>
      </c>
      <c r="DD79">
        <v>44</v>
      </c>
      <c r="DE79" t="s">
        <v>116</v>
      </c>
    </row>
    <row r="80" spans="1:109" x14ac:dyDescent="0.25">
      <c r="A80">
        <v>70</v>
      </c>
      <c r="B80">
        <v>76</v>
      </c>
      <c r="C80">
        <v>74</v>
      </c>
      <c r="D80">
        <v>110</v>
      </c>
      <c r="E80">
        <v>118</v>
      </c>
      <c r="F80">
        <v>99</v>
      </c>
      <c r="G80">
        <v>89</v>
      </c>
      <c r="H80">
        <v>89</v>
      </c>
      <c r="I80">
        <v>101</v>
      </c>
      <c r="J80">
        <v>126</v>
      </c>
      <c r="K80">
        <v>82</v>
      </c>
      <c r="L80">
        <v>81</v>
      </c>
      <c r="M80">
        <v>99</v>
      </c>
      <c r="N80">
        <v>112</v>
      </c>
      <c r="O80">
        <v>94</v>
      </c>
      <c r="P80">
        <v>98</v>
      </c>
      <c r="Q80">
        <v>83</v>
      </c>
      <c r="R80">
        <v>71</v>
      </c>
      <c r="S80">
        <v>107</v>
      </c>
      <c r="T80">
        <v>75</v>
      </c>
      <c r="U80">
        <v>72</v>
      </c>
      <c r="V80">
        <v>55</v>
      </c>
      <c r="W80">
        <v>69</v>
      </c>
      <c r="X80">
        <v>79</v>
      </c>
      <c r="Y80">
        <v>78</v>
      </c>
      <c r="Z80">
        <v>73</v>
      </c>
      <c r="AA80">
        <v>75</v>
      </c>
      <c r="AB80">
        <v>68</v>
      </c>
      <c r="AC80">
        <v>75</v>
      </c>
      <c r="AD80">
        <v>56</v>
      </c>
      <c r="AE80">
        <v>85</v>
      </c>
      <c r="AF80">
        <v>59</v>
      </c>
      <c r="AG80">
        <v>60</v>
      </c>
      <c r="AH80">
        <v>73</v>
      </c>
      <c r="AI80">
        <v>70</v>
      </c>
      <c r="AJ80">
        <v>79</v>
      </c>
      <c r="AK80">
        <v>76</v>
      </c>
      <c r="AL80">
        <v>65</v>
      </c>
      <c r="AM80">
        <v>75</v>
      </c>
      <c r="AN80">
        <v>72</v>
      </c>
      <c r="AO80">
        <v>76</v>
      </c>
      <c r="AP80">
        <v>67</v>
      </c>
      <c r="AQ80">
        <v>56</v>
      </c>
      <c r="AR80">
        <v>64</v>
      </c>
      <c r="AS80">
        <v>45</v>
      </c>
      <c r="AT80">
        <v>49</v>
      </c>
      <c r="AU80">
        <v>51</v>
      </c>
      <c r="AV80">
        <v>60</v>
      </c>
      <c r="AW80">
        <v>85</v>
      </c>
      <c r="AX80">
        <v>60</v>
      </c>
      <c r="AY80">
        <v>67</v>
      </c>
      <c r="AZ80">
        <v>68</v>
      </c>
      <c r="BA80">
        <v>55</v>
      </c>
      <c r="BB80">
        <v>68</v>
      </c>
      <c r="BC80">
        <v>77</v>
      </c>
      <c r="BD80">
        <v>60</v>
      </c>
      <c r="BE80">
        <v>56</v>
      </c>
      <c r="BF80">
        <v>70</v>
      </c>
      <c r="BG80">
        <v>49</v>
      </c>
      <c r="BH80">
        <v>50</v>
      </c>
      <c r="BI80">
        <v>45</v>
      </c>
      <c r="BJ80">
        <v>59</v>
      </c>
      <c r="BK80">
        <v>50</v>
      </c>
      <c r="BL80">
        <v>86</v>
      </c>
      <c r="BM80">
        <v>83</v>
      </c>
      <c r="BN80">
        <v>82</v>
      </c>
      <c r="BO80">
        <v>80</v>
      </c>
      <c r="BP80">
        <v>51</v>
      </c>
      <c r="BQ80">
        <v>47</v>
      </c>
      <c r="BR80">
        <v>55</v>
      </c>
      <c r="BS80">
        <v>56</v>
      </c>
      <c r="BT80">
        <v>52</v>
      </c>
      <c r="BU80">
        <v>65</v>
      </c>
      <c r="BV80">
        <v>66</v>
      </c>
      <c r="BW80">
        <v>85</v>
      </c>
      <c r="BX80">
        <v>81</v>
      </c>
      <c r="BY80">
        <v>0</v>
      </c>
      <c r="BZ80">
        <v>78</v>
      </c>
      <c r="CA80">
        <v>80</v>
      </c>
      <c r="CB80">
        <v>59</v>
      </c>
      <c r="CC80">
        <v>63</v>
      </c>
      <c r="CD80">
        <v>48</v>
      </c>
      <c r="CE80">
        <v>51</v>
      </c>
      <c r="CF80">
        <v>57</v>
      </c>
      <c r="CG80">
        <v>48</v>
      </c>
      <c r="CH80">
        <v>53</v>
      </c>
      <c r="CI80">
        <v>55</v>
      </c>
      <c r="CJ80">
        <v>62</v>
      </c>
      <c r="CK80">
        <v>60</v>
      </c>
      <c r="CL80">
        <v>63</v>
      </c>
      <c r="CM80">
        <v>54</v>
      </c>
      <c r="CN80">
        <v>53</v>
      </c>
      <c r="CO80">
        <v>59</v>
      </c>
      <c r="CP80">
        <v>61</v>
      </c>
      <c r="CQ80">
        <v>50</v>
      </c>
      <c r="CR80">
        <v>58</v>
      </c>
      <c r="CS80">
        <v>58</v>
      </c>
      <c r="CT80">
        <v>55</v>
      </c>
      <c r="CU80">
        <v>64</v>
      </c>
      <c r="CV80">
        <v>67</v>
      </c>
      <c r="CW80">
        <v>56</v>
      </c>
      <c r="CX80">
        <v>48</v>
      </c>
      <c r="CY80">
        <v>68</v>
      </c>
      <c r="CZ80">
        <v>59</v>
      </c>
      <c r="DA80">
        <v>64</v>
      </c>
      <c r="DB80">
        <v>54</v>
      </c>
      <c r="DC80">
        <v>48</v>
      </c>
      <c r="DD80">
        <v>51</v>
      </c>
      <c r="DE80" t="s">
        <v>116</v>
      </c>
    </row>
    <row r="81" spans="1:109" x14ac:dyDescent="0.25">
      <c r="A81">
        <v>60</v>
      </c>
      <c r="B81">
        <v>76</v>
      </c>
      <c r="C81">
        <v>72</v>
      </c>
      <c r="D81">
        <v>100</v>
      </c>
      <c r="E81">
        <v>110</v>
      </c>
      <c r="F81">
        <v>85</v>
      </c>
      <c r="G81">
        <v>81</v>
      </c>
      <c r="H81">
        <v>89</v>
      </c>
      <c r="I81">
        <v>95</v>
      </c>
      <c r="J81">
        <v>114</v>
      </c>
      <c r="K81">
        <v>72</v>
      </c>
      <c r="L81">
        <v>81</v>
      </c>
      <c r="M81">
        <v>103</v>
      </c>
      <c r="N81">
        <v>96</v>
      </c>
      <c r="O81">
        <v>96</v>
      </c>
      <c r="P81">
        <v>106</v>
      </c>
      <c r="Q81">
        <v>77</v>
      </c>
      <c r="R81">
        <v>75</v>
      </c>
      <c r="S81">
        <v>93</v>
      </c>
      <c r="T81">
        <v>63</v>
      </c>
      <c r="U81">
        <v>56</v>
      </c>
      <c r="V81">
        <v>47</v>
      </c>
      <c r="W81">
        <v>61</v>
      </c>
      <c r="X81">
        <v>77</v>
      </c>
      <c r="Y81">
        <v>76</v>
      </c>
      <c r="Z81">
        <v>51</v>
      </c>
      <c r="AA81">
        <v>75</v>
      </c>
      <c r="AB81">
        <v>52</v>
      </c>
      <c r="AC81">
        <v>77</v>
      </c>
      <c r="AD81">
        <v>60</v>
      </c>
      <c r="AE81">
        <v>59</v>
      </c>
      <c r="AF81">
        <v>59</v>
      </c>
      <c r="AG81">
        <v>56</v>
      </c>
      <c r="AH81">
        <v>75</v>
      </c>
      <c r="AI81">
        <v>64</v>
      </c>
      <c r="AJ81">
        <v>81</v>
      </c>
      <c r="AK81">
        <v>54</v>
      </c>
      <c r="AL81">
        <v>69</v>
      </c>
      <c r="AM81">
        <v>77</v>
      </c>
      <c r="AN81">
        <v>66</v>
      </c>
      <c r="AO81">
        <v>78</v>
      </c>
      <c r="AP81">
        <v>61</v>
      </c>
      <c r="AQ81">
        <v>54</v>
      </c>
      <c r="AR81">
        <v>56</v>
      </c>
      <c r="AS81">
        <v>51</v>
      </c>
      <c r="AT81">
        <v>63</v>
      </c>
      <c r="AU81">
        <v>67</v>
      </c>
      <c r="AV81">
        <v>60</v>
      </c>
      <c r="AW81">
        <v>71</v>
      </c>
      <c r="AX81">
        <v>62</v>
      </c>
      <c r="AY81">
        <v>63</v>
      </c>
      <c r="AZ81">
        <v>70</v>
      </c>
      <c r="BA81">
        <v>61</v>
      </c>
      <c r="BB81">
        <v>68</v>
      </c>
      <c r="BC81">
        <v>87</v>
      </c>
      <c r="BD81">
        <v>66</v>
      </c>
      <c r="BE81">
        <v>68</v>
      </c>
      <c r="BF81">
        <v>74</v>
      </c>
      <c r="BG81">
        <v>55</v>
      </c>
      <c r="BH81">
        <v>48</v>
      </c>
      <c r="BI81">
        <v>57</v>
      </c>
      <c r="BJ81">
        <v>59</v>
      </c>
      <c r="BK81">
        <v>66</v>
      </c>
      <c r="BL81">
        <v>84</v>
      </c>
      <c r="BM81">
        <v>73</v>
      </c>
      <c r="BN81">
        <v>100</v>
      </c>
      <c r="BO81">
        <v>76</v>
      </c>
      <c r="BP81">
        <v>65</v>
      </c>
      <c r="BQ81">
        <v>53</v>
      </c>
      <c r="BR81">
        <v>63</v>
      </c>
      <c r="BS81">
        <v>66</v>
      </c>
      <c r="BT81">
        <v>68</v>
      </c>
      <c r="BU81">
        <v>73</v>
      </c>
      <c r="BV81">
        <v>70</v>
      </c>
      <c r="BW81">
        <v>79</v>
      </c>
      <c r="BX81">
        <v>77</v>
      </c>
      <c r="BY81">
        <v>78</v>
      </c>
      <c r="BZ81">
        <v>0</v>
      </c>
      <c r="CA81">
        <v>82</v>
      </c>
      <c r="CB81">
        <v>73</v>
      </c>
      <c r="CC81">
        <v>69</v>
      </c>
      <c r="CD81">
        <v>58</v>
      </c>
      <c r="CE81">
        <v>53</v>
      </c>
      <c r="CF81">
        <v>51</v>
      </c>
      <c r="CG81">
        <v>68</v>
      </c>
      <c r="CH81">
        <v>67</v>
      </c>
      <c r="CI81">
        <v>65</v>
      </c>
      <c r="CJ81">
        <v>46</v>
      </c>
      <c r="CK81">
        <v>64</v>
      </c>
      <c r="CL81">
        <v>55</v>
      </c>
      <c r="CM81">
        <v>62</v>
      </c>
      <c r="CN81">
        <v>69</v>
      </c>
      <c r="CO81">
        <v>73</v>
      </c>
      <c r="CP81">
        <v>61</v>
      </c>
      <c r="CQ81">
        <v>68</v>
      </c>
      <c r="CR81">
        <v>62</v>
      </c>
      <c r="CS81">
        <v>56</v>
      </c>
      <c r="CT81">
        <v>71</v>
      </c>
      <c r="CU81">
        <v>58</v>
      </c>
      <c r="CV81">
        <v>71</v>
      </c>
      <c r="CW81">
        <v>56</v>
      </c>
      <c r="CX81">
        <v>64</v>
      </c>
      <c r="CY81">
        <v>58</v>
      </c>
      <c r="CZ81">
        <v>53</v>
      </c>
      <c r="DA81">
        <v>62</v>
      </c>
      <c r="DB81">
        <v>68</v>
      </c>
      <c r="DC81">
        <v>54</v>
      </c>
      <c r="DD81">
        <v>55</v>
      </c>
      <c r="DE81" t="s">
        <v>116</v>
      </c>
    </row>
    <row r="82" spans="1:109" x14ac:dyDescent="0.25">
      <c r="A82">
        <v>62</v>
      </c>
      <c r="B82">
        <v>66</v>
      </c>
      <c r="C82">
        <v>88</v>
      </c>
      <c r="D82">
        <v>98</v>
      </c>
      <c r="E82">
        <v>120</v>
      </c>
      <c r="F82">
        <v>89</v>
      </c>
      <c r="G82">
        <v>93</v>
      </c>
      <c r="H82">
        <v>77</v>
      </c>
      <c r="I82">
        <v>105</v>
      </c>
      <c r="J82">
        <v>112</v>
      </c>
      <c r="K82">
        <v>94</v>
      </c>
      <c r="L82">
        <v>87</v>
      </c>
      <c r="M82">
        <v>87</v>
      </c>
      <c r="N82">
        <v>114</v>
      </c>
      <c r="O82">
        <v>94</v>
      </c>
      <c r="P82">
        <v>96</v>
      </c>
      <c r="Q82">
        <v>79</v>
      </c>
      <c r="R82">
        <v>69</v>
      </c>
      <c r="S82">
        <v>117</v>
      </c>
      <c r="T82">
        <v>67</v>
      </c>
      <c r="U82">
        <v>70</v>
      </c>
      <c r="V82">
        <v>59</v>
      </c>
      <c r="W82">
        <v>65</v>
      </c>
      <c r="X82">
        <v>85</v>
      </c>
      <c r="Y82">
        <v>70</v>
      </c>
      <c r="Z82">
        <v>63</v>
      </c>
      <c r="AA82">
        <v>73</v>
      </c>
      <c r="AB82">
        <v>74</v>
      </c>
      <c r="AC82">
        <v>63</v>
      </c>
      <c r="AD82">
        <v>62</v>
      </c>
      <c r="AE82">
        <v>63</v>
      </c>
      <c r="AF82">
        <v>69</v>
      </c>
      <c r="AG82">
        <v>62</v>
      </c>
      <c r="AH82">
        <v>79</v>
      </c>
      <c r="AI82">
        <v>76</v>
      </c>
      <c r="AJ82">
        <v>77</v>
      </c>
      <c r="AK82">
        <v>74</v>
      </c>
      <c r="AL82">
        <v>67</v>
      </c>
      <c r="AM82">
        <v>75</v>
      </c>
      <c r="AN82">
        <v>66</v>
      </c>
      <c r="AO82">
        <v>70</v>
      </c>
      <c r="AP82">
        <v>61</v>
      </c>
      <c r="AQ82">
        <v>62</v>
      </c>
      <c r="AR82">
        <v>58</v>
      </c>
      <c r="AS82">
        <v>57</v>
      </c>
      <c r="AT82">
        <v>53</v>
      </c>
      <c r="AU82">
        <v>53</v>
      </c>
      <c r="AV82">
        <v>64</v>
      </c>
      <c r="AW82">
        <v>69</v>
      </c>
      <c r="AX82">
        <v>66</v>
      </c>
      <c r="AY82">
        <v>75</v>
      </c>
      <c r="AZ82">
        <v>64</v>
      </c>
      <c r="BA82">
        <v>61</v>
      </c>
      <c r="BB82">
        <v>68</v>
      </c>
      <c r="BC82">
        <v>85</v>
      </c>
      <c r="BD82">
        <v>76</v>
      </c>
      <c r="BE82">
        <v>56</v>
      </c>
      <c r="BF82">
        <v>72</v>
      </c>
      <c r="BG82">
        <v>55</v>
      </c>
      <c r="BH82">
        <v>60</v>
      </c>
      <c r="BI82">
        <v>65</v>
      </c>
      <c r="BJ82">
        <v>69</v>
      </c>
      <c r="BK82">
        <v>60</v>
      </c>
      <c r="BL82">
        <v>88</v>
      </c>
      <c r="BM82">
        <v>71</v>
      </c>
      <c r="BN82">
        <v>96</v>
      </c>
      <c r="BO82">
        <v>74</v>
      </c>
      <c r="BP82">
        <v>75</v>
      </c>
      <c r="BQ82">
        <v>53</v>
      </c>
      <c r="BR82">
        <v>57</v>
      </c>
      <c r="BS82">
        <v>50</v>
      </c>
      <c r="BT82">
        <v>60</v>
      </c>
      <c r="BU82">
        <v>79</v>
      </c>
      <c r="BV82">
        <v>66</v>
      </c>
      <c r="BW82">
        <v>85</v>
      </c>
      <c r="BX82">
        <v>65</v>
      </c>
      <c r="BY82">
        <v>80</v>
      </c>
      <c r="BZ82">
        <v>82</v>
      </c>
      <c r="CA82">
        <v>0</v>
      </c>
      <c r="CB82">
        <v>63</v>
      </c>
      <c r="CC82">
        <v>71</v>
      </c>
      <c r="CD82">
        <v>54</v>
      </c>
      <c r="CE82">
        <v>55</v>
      </c>
      <c r="CF82">
        <v>49</v>
      </c>
      <c r="CG82">
        <v>54</v>
      </c>
      <c r="CH82">
        <v>57</v>
      </c>
      <c r="CI82">
        <v>61</v>
      </c>
      <c r="CJ82">
        <v>68</v>
      </c>
      <c r="CK82">
        <v>56</v>
      </c>
      <c r="CL82">
        <v>69</v>
      </c>
      <c r="CM82">
        <v>60</v>
      </c>
      <c r="CN82">
        <v>73</v>
      </c>
      <c r="CO82">
        <v>65</v>
      </c>
      <c r="CP82">
        <v>63</v>
      </c>
      <c r="CQ82">
        <v>60</v>
      </c>
      <c r="CR82">
        <v>54</v>
      </c>
      <c r="CS82">
        <v>70</v>
      </c>
      <c r="CT82">
        <v>77</v>
      </c>
      <c r="CU82">
        <v>66</v>
      </c>
      <c r="CV82">
        <v>69</v>
      </c>
      <c r="CW82">
        <v>64</v>
      </c>
      <c r="CX82">
        <v>62</v>
      </c>
      <c r="CY82">
        <v>52</v>
      </c>
      <c r="CZ82">
        <v>65</v>
      </c>
      <c r="DA82">
        <v>62</v>
      </c>
      <c r="DB82">
        <v>58</v>
      </c>
      <c r="DC82">
        <v>52</v>
      </c>
      <c r="DD82">
        <v>55</v>
      </c>
      <c r="DE82" t="s">
        <v>116</v>
      </c>
    </row>
    <row r="83" spans="1:109" x14ac:dyDescent="0.25">
      <c r="A83">
        <v>47</v>
      </c>
      <c r="B83">
        <v>57</v>
      </c>
      <c r="C83">
        <v>71</v>
      </c>
      <c r="D83">
        <v>119</v>
      </c>
      <c r="E83">
        <v>95</v>
      </c>
      <c r="F83">
        <v>90</v>
      </c>
      <c r="G83">
        <v>88</v>
      </c>
      <c r="H83">
        <v>78</v>
      </c>
      <c r="I83">
        <v>98</v>
      </c>
      <c r="J83">
        <v>115</v>
      </c>
      <c r="K83">
        <v>77</v>
      </c>
      <c r="L83">
        <v>90</v>
      </c>
      <c r="M83">
        <v>84</v>
      </c>
      <c r="N83">
        <v>99</v>
      </c>
      <c r="O83">
        <v>87</v>
      </c>
      <c r="P83">
        <v>93</v>
      </c>
      <c r="Q83">
        <v>66</v>
      </c>
      <c r="R83">
        <v>70</v>
      </c>
      <c r="S83">
        <v>96</v>
      </c>
      <c r="T83">
        <v>68</v>
      </c>
      <c r="U83">
        <v>51</v>
      </c>
      <c r="V83">
        <v>38</v>
      </c>
      <c r="W83">
        <v>50</v>
      </c>
      <c r="X83">
        <v>68</v>
      </c>
      <c r="Y83">
        <v>57</v>
      </c>
      <c r="Z83">
        <v>60</v>
      </c>
      <c r="AA83">
        <v>64</v>
      </c>
      <c r="AB83">
        <v>65</v>
      </c>
      <c r="AC83">
        <v>52</v>
      </c>
      <c r="AD83">
        <v>51</v>
      </c>
      <c r="AE83">
        <v>58</v>
      </c>
      <c r="AF83">
        <v>50</v>
      </c>
      <c r="AG83">
        <v>47</v>
      </c>
      <c r="AH83">
        <v>50</v>
      </c>
      <c r="AI83">
        <v>63</v>
      </c>
      <c r="AJ83">
        <v>66</v>
      </c>
      <c r="AK83">
        <v>65</v>
      </c>
      <c r="AL83">
        <v>54</v>
      </c>
      <c r="AM83">
        <v>58</v>
      </c>
      <c r="AN83">
        <v>57</v>
      </c>
      <c r="AO83">
        <v>67</v>
      </c>
      <c r="AP83">
        <v>56</v>
      </c>
      <c r="AQ83">
        <v>49</v>
      </c>
      <c r="AR83">
        <v>37</v>
      </c>
      <c r="AS83">
        <v>34</v>
      </c>
      <c r="AT83">
        <v>36</v>
      </c>
      <c r="AU83">
        <v>40</v>
      </c>
      <c r="AV83">
        <v>41</v>
      </c>
      <c r="AW83">
        <v>72</v>
      </c>
      <c r="AX83">
        <v>53</v>
      </c>
      <c r="AY83">
        <v>58</v>
      </c>
      <c r="AZ83">
        <v>67</v>
      </c>
      <c r="BA83">
        <v>46</v>
      </c>
      <c r="BB83">
        <v>53</v>
      </c>
      <c r="BC83">
        <v>74</v>
      </c>
      <c r="BD83">
        <v>53</v>
      </c>
      <c r="BE83">
        <v>53</v>
      </c>
      <c r="BF83">
        <v>55</v>
      </c>
      <c r="BG83">
        <v>30</v>
      </c>
      <c r="BH83">
        <v>29</v>
      </c>
      <c r="BI83">
        <v>32</v>
      </c>
      <c r="BJ83">
        <v>52</v>
      </c>
      <c r="BK83">
        <v>53</v>
      </c>
      <c r="BL83">
        <v>71</v>
      </c>
      <c r="BM83">
        <v>78</v>
      </c>
      <c r="BN83">
        <v>81</v>
      </c>
      <c r="BO83">
        <v>69</v>
      </c>
      <c r="BP83">
        <v>60</v>
      </c>
      <c r="BQ83">
        <v>28</v>
      </c>
      <c r="BR83">
        <v>40</v>
      </c>
      <c r="BS83">
        <v>37</v>
      </c>
      <c r="BT83">
        <v>51</v>
      </c>
      <c r="BU83">
        <v>56</v>
      </c>
      <c r="BV83">
        <v>61</v>
      </c>
      <c r="BW83">
        <v>66</v>
      </c>
      <c r="BX83">
        <v>66</v>
      </c>
      <c r="BY83">
        <v>59</v>
      </c>
      <c r="BZ83">
        <v>73</v>
      </c>
      <c r="CA83">
        <v>63</v>
      </c>
      <c r="CB83">
        <v>0</v>
      </c>
      <c r="CC83">
        <v>44</v>
      </c>
      <c r="CD83">
        <v>33</v>
      </c>
      <c r="CE83">
        <v>30</v>
      </c>
      <c r="CF83">
        <v>38</v>
      </c>
      <c r="CG83">
        <v>53</v>
      </c>
      <c r="CH83">
        <v>40</v>
      </c>
      <c r="CI83">
        <v>40</v>
      </c>
      <c r="CJ83">
        <v>67</v>
      </c>
      <c r="CK83">
        <v>39</v>
      </c>
      <c r="CL83">
        <v>54</v>
      </c>
      <c r="CM83">
        <v>55</v>
      </c>
      <c r="CN83">
        <v>52</v>
      </c>
      <c r="CO83">
        <v>44</v>
      </c>
      <c r="CP83">
        <v>42</v>
      </c>
      <c r="CQ83">
        <v>53</v>
      </c>
      <c r="CR83">
        <v>49</v>
      </c>
      <c r="CS83">
        <v>49</v>
      </c>
      <c r="CT83">
        <v>50</v>
      </c>
      <c r="CU83">
        <v>41</v>
      </c>
      <c r="CV83">
        <v>68</v>
      </c>
      <c r="CW83">
        <v>45</v>
      </c>
      <c r="CX83">
        <v>57</v>
      </c>
      <c r="CY83">
        <v>47</v>
      </c>
      <c r="CZ83">
        <v>42</v>
      </c>
      <c r="DA83">
        <v>41</v>
      </c>
      <c r="DB83">
        <v>45</v>
      </c>
      <c r="DC83">
        <v>43</v>
      </c>
      <c r="DD83">
        <v>32</v>
      </c>
      <c r="DE83" t="s">
        <v>116</v>
      </c>
    </row>
    <row r="84" spans="1:109" x14ac:dyDescent="0.25">
      <c r="A84">
        <v>49</v>
      </c>
      <c r="B84">
        <v>69</v>
      </c>
      <c r="C84">
        <v>73</v>
      </c>
      <c r="D84">
        <v>101</v>
      </c>
      <c r="E84">
        <v>107</v>
      </c>
      <c r="F84">
        <v>82</v>
      </c>
      <c r="G84">
        <v>100</v>
      </c>
      <c r="H84">
        <v>80</v>
      </c>
      <c r="I84">
        <v>92</v>
      </c>
      <c r="J84">
        <v>121</v>
      </c>
      <c r="K84">
        <v>85</v>
      </c>
      <c r="L84">
        <v>84</v>
      </c>
      <c r="M84">
        <v>90</v>
      </c>
      <c r="N84">
        <v>101</v>
      </c>
      <c r="O84">
        <v>87</v>
      </c>
      <c r="P84">
        <v>93</v>
      </c>
      <c r="Q84">
        <v>76</v>
      </c>
      <c r="R84">
        <v>74</v>
      </c>
      <c r="S84">
        <v>108</v>
      </c>
      <c r="T84">
        <v>74</v>
      </c>
      <c r="U84">
        <v>55</v>
      </c>
      <c r="V84">
        <v>38</v>
      </c>
      <c r="W84">
        <v>52</v>
      </c>
      <c r="X84">
        <v>78</v>
      </c>
      <c r="Y84">
        <v>57</v>
      </c>
      <c r="Z84">
        <v>54</v>
      </c>
      <c r="AA84">
        <v>60</v>
      </c>
      <c r="AB84">
        <v>69</v>
      </c>
      <c r="AC84">
        <v>58</v>
      </c>
      <c r="AD84">
        <v>61</v>
      </c>
      <c r="AE84">
        <v>58</v>
      </c>
      <c r="AF84">
        <v>50</v>
      </c>
      <c r="AG84">
        <v>47</v>
      </c>
      <c r="AH84">
        <v>60</v>
      </c>
      <c r="AI84">
        <v>59</v>
      </c>
      <c r="AJ84">
        <v>64</v>
      </c>
      <c r="AK84">
        <v>77</v>
      </c>
      <c r="AL84">
        <v>60</v>
      </c>
      <c r="AM84">
        <v>68</v>
      </c>
      <c r="AN84">
        <v>51</v>
      </c>
      <c r="AO84">
        <v>65</v>
      </c>
      <c r="AP84">
        <v>58</v>
      </c>
      <c r="AQ84">
        <v>47</v>
      </c>
      <c r="AR84">
        <v>45</v>
      </c>
      <c r="AS84">
        <v>32</v>
      </c>
      <c r="AT84">
        <v>44</v>
      </c>
      <c r="AU84">
        <v>44</v>
      </c>
      <c r="AV84">
        <v>43</v>
      </c>
      <c r="AW84">
        <v>60</v>
      </c>
      <c r="AX84">
        <v>45</v>
      </c>
      <c r="AY84">
        <v>66</v>
      </c>
      <c r="AZ84">
        <v>63</v>
      </c>
      <c r="BA84">
        <v>36</v>
      </c>
      <c r="BB84">
        <v>61</v>
      </c>
      <c r="BC84">
        <v>76</v>
      </c>
      <c r="BD84">
        <v>47</v>
      </c>
      <c r="BE84">
        <v>51</v>
      </c>
      <c r="BF84">
        <v>57</v>
      </c>
      <c r="BG84">
        <v>32</v>
      </c>
      <c r="BH84">
        <v>33</v>
      </c>
      <c r="BI84">
        <v>44</v>
      </c>
      <c r="BJ84">
        <v>46</v>
      </c>
      <c r="BK84">
        <v>49</v>
      </c>
      <c r="BL84">
        <v>79</v>
      </c>
      <c r="BM84">
        <v>80</v>
      </c>
      <c r="BN84">
        <v>77</v>
      </c>
      <c r="BO84">
        <v>71</v>
      </c>
      <c r="BP84">
        <v>60</v>
      </c>
      <c r="BQ84">
        <v>28</v>
      </c>
      <c r="BR84">
        <v>28</v>
      </c>
      <c r="BS84">
        <v>39</v>
      </c>
      <c r="BT84">
        <v>47</v>
      </c>
      <c r="BU84">
        <v>52</v>
      </c>
      <c r="BV84">
        <v>69</v>
      </c>
      <c r="BW84">
        <v>64</v>
      </c>
      <c r="BX84">
        <v>62</v>
      </c>
      <c r="BY84">
        <v>63</v>
      </c>
      <c r="BZ84">
        <v>69</v>
      </c>
      <c r="CA84">
        <v>71</v>
      </c>
      <c r="CB84">
        <v>44</v>
      </c>
      <c r="CC84">
        <v>0</v>
      </c>
      <c r="CD84">
        <v>29</v>
      </c>
      <c r="CE84">
        <v>30</v>
      </c>
      <c r="CF84">
        <v>32</v>
      </c>
      <c r="CG84">
        <v>49</v>
      </c>
      <c r="CH84">
        <v>50</v>
      </c>
      <c r="CI84">
        <v>38</v>
      </c>
      <c r="CJ84">
        <v>63</v>
      </c>
      <c r="CK84">
        <v>45</v>
      </c>
      <c r="CL84">
        <v>50</v>
      </c>
      <c r="CM84">
        <v>55</v>
      </c>
      <c r="CN84">
        <v>52</v>
      </c>
      <c r="CO84">
        <v>50</v>
      </c>
      <c r="CP84">
        <v>40</v>
      </c>
      <c r="CQ84">
        <v>43</v>
      </c>
      <c r="CR84">
        <v>47</v>
      </c>
      <c r="CS84">
        <v>45</v>
      </c>
      <c r="CT84">
        <v>46</v>
      </c>
      <c r="CU84">
        <v>39</v>
      </c>
      <c r="CV84">
        <v>60</v>
      </c>
      <c r="CW84">
        <v>43</v>
      </c>
      <c r="CX84">
        <v>55</v>
      </c>
      <c r="CY84">
        <v>51</v>
      </c>
      <c r="CZ84">
        <v>42</v>
      </c>
      <c r="DA84">
        <v>51</v>
      </c>
      <c r="DB84">
        <v>43</v>
      </c>
      <c r="DC84">
        <v>41</v>
      </c>
      <c r="DD84">
        <v>28</v>
      </c>
      <c r="DE84" t="s">
        <v>116</v>
      </c>
    </row>
    <row r="85" spans="1:109" x14ac:dyDescent="0.25">
      <c r="A85">
        <v>34</v>
      </c>
      <c r="B85">
        <v>52</v>
      </c>
      <c r="C85">
        <v>60</v>
      </c>
      <c r="D85">
        <v>92</v>
      </c>
      <c r="E85">
        <v>104</v>
      </c>
      <c r="F85">
        <v>81</v>
      </c>
      <c r="G85">
        <v>79</v>
      </c>
      <c r="H85">
        <v>65</v>
      </c>
      <c r="I85">
        <v>89</v>
      </c>
      <c r="J85">
        <v>108</v>
      </c>
      <c r="K85">
        <v>72</v>
      </c>
      <c r="L85">
        <v>71</v>
      </c>
      <c r="M85">
        <v>79</v>
      </c>
      <c r="N85">
        <v>104</v>
      </c>
      <c r="O85">
        <v>74</v>
      </c>
      <c r="P85">
        <v>86</v>
      </c>
      <c r="Q85">
        <v>59</v>
      </c>
      <c r="R85">
        <v>57</v>
      </c>
      <c r="S85">
        <v>101</v>
      </c>
      <c r="T85">
        <v>45</v>
      </c>
      <c r="U85">
        <v>34</v>
      </c>
      <c r="V85">
        <v>25</v>
      </c>
      <c r="W85">
        <v>45</v>
      </c>
      <c r="X85">
        <v>63</v>
      </c>
      <c r="Y85">
        <v>58</v>
      </c>
      <c r="Z85">
        <v>43</v>
      </c>
      <c r="AA85">
        <v>59</v>
      </c>
      <c r="AB85">
        <v>56</v>
      </c>
      <c r="AC85">
        <v>53</v>
      </c>
      <c r="AD85">
        <v>50</v>
      </c>
      <c r="AE85">
        <v>51</v>
      </c>
      <c r="AF85">
        <v>41</v>
      </c>
      <c r="AG85">
        <v>38</v>
      </c>
      <c r="AH85">
        <v>51</v>
      </c>
      <c r="AI85">
        <v>58</v>
      </c>
      <c r="AJ85">
        <v>61</v>
      </c>
      <c r="AK85">
        <v>64</v>
      </c>
      <c r="AL85">
        <v>49</v>
      </c>
      <c r="AM85">
        <v>59</v>
      </c>
      <c r="AN85">
        <v>48</v>
      </c>
      <c r="AO85">
        <v>54</v>
      </c>
      <c r="AP85">
        <v>49</v>
      </c>
      <c r="AQ85">
        <v>36</v>
      </c>
      <c r="AR85">
        <v>34</v>
      </c>
      <c r="AS85">
        <v>23</v>
      </c>
      <c r="AT85">
        <v>41</v>
      </c>
      <c r="AU85">
        <v>31</v>
      </c>
      <c r="AV85">
        <v>38</v>
      </c>
      <c r="AW85">
        <v>59</v>
      </c>
      <c r="AX85">
        <v>40</v>
      </c>
      <c r="AY85">
        <v>55</v>
      </c>
      <c r="AZ85">
        <v>62</v>
      </c>
      <c r="BA85">
        <v>33</v>
      </c>
      <c r="BB85">
        <v>50</v>
      </c>
      <c r="BC85">
        <v>77</v>
      </c>
      <c r="BD85">
        <v>50</v>
      </c>
      <c r="BE85">
        <v>42</v>
      </c>
      <c r="BF85">
        <v>54</v>
      </c>
      <c r="BG85">
        <v>27</v>
      </c>
      <c r="BH85">
        <v>26</v>
      </c>
      <c r="BI85">
        <v>37</v>
      </c>
      <c r="BJ85">
        <v>49</v>
      </c>
      <c r="BK85">
        <v>40</v>
      </c>
      <c r="BL85">
        <v>78</v>
      </c>
      <c r="BM85">
        <v>67</v>
      </c>
      <c r="BN85">
        <v>78</v>
      </c>
      <c r="BO85">
        <v>68</v>
      </c>
      <c r="BP85">
        <v>53</v>
      </c>
      <c r="BQ85">
        <v>19</v>
      </c>
      <c r="BR85">
        <v>23</v>
      </c>
      <c r="BS85">
        <v>32</v>
      </c>
      <c r="BT85">
        <v>34</v>
      </c>
      <c r="BU85">
        <v>49</v>
      </c>
      <c r="BV85">
        <v>56</v>
      </c>
      <c r="BW85">
        <v>61</v>
      </c>
      <c r="BX85">
        <v>53</v>
      </c>
      <c r="BY85">
        <v>48</v>
      </c>
      <c r="BZ85">
        <v>58</v>
      </c>
      <c r="CA85">
        <v>54</v>
      </c>
      <c r="CB85">
        <v>33</v>
      </c>
      <c r="CC85">
        <v>29</v>
      </c>
      <c r="CD85">
        <v>0</v>
      </c>
      <c r="CE85">
        <v>21</v>
      </c>
      <c r="CF85">
        <v>25</v>
      </c>
      <c r="CG85">
        <v>44</v>
      </c>
      <c r="CH85">
        <v>35</v>
      </c>
      <c r="CI85">
        <v>43</v>
      </c>
      <c r="CJ85">
        <v>50</v>
      </c>
      <c r="CK85">
        <v>34</v>
      </c>
      <c r="CL85">
        <v>47</v>
      </c>
      <c r="CM85">
        <v>44</v>
      </c>
      <c r="CN85">
        <v>47</v>
      </c>
      <c r="CO85">
        <v>43</v>
      </c>
      <c r="CP85">
        <v>35</v>
      </c>
      <c r="CQ85">
        <v>28</v>
      </c>
      <c r="CR85">
        <v>36</v>
      </c>
      <c r="CS85">
        <v>44</v>
      </c>
      <c r="CT85">
        <v>37</v>
      </c>
      <c r="CU85">
        <v>28</v>
      </c>
      <c r="CV85">
        <v>59</v>
      </c>
      <c r="CW85">
        <v>36</v>
      </c>
      <c r="CX85">
        <v>36</v>
      </c>
      <c r="CY85">
        <v>44</v>
      </c>
      <c r="CZ85">
        <v>29</v>
      </c>
      <c r="DA85">
        <v>40</v>
      </c>
      <c r="DB85">
        <v>32</v>
      </c>
      <c r="DC85">
        <v>34</v>
      </c>
      <c r="DD85">
        <v>19</v>
      </c>
      <c r="DE85" t="s">
        <v>116</v>
      </c>
    </row>
    <row r="86" spans="1:109" x14ac:dyDescent="0.25">
      <c r="A86">
        <v>27</v>
      </c>
      <c r="B86">
        <v>47</v>
      </c>
      <c r="C86">
        <v>59</v>
      </c>
      <c r="D86">
        <v>99</v>
      </c>
      <c r="E86">
        <v>99</v>
      </c>
      <c r="F86">
        <v>76</v>
      </c>
      <c r="G86">
        <v>82</v>
      </c>
      <c r="H86">
        <v>60</v>
      </c>
      <c r="I86">
        <v>82</v>
      </c>
      <c r="J86">
        <v>105</v>
      </c>
      <c r="K86">
        <v>65</v>
      </c>
      <c r="L86">
        <v>66</v>
      </c>
      <c r="M86">
        <v>82</v>
      </c>
      <c r="N86">
        <v>103</v>
      </c>
      <c r="O86">
        <v>67</v>
      </c>
      <c r="P86">
        <v>81</v>
      </c>
      <c r="Q86">
        <v>58</v>
      </c>
      <c r="R86">
        <v>56</v>
      </c>
      <c r="S86">
        <v>92</v>
      </c>
      <c r="T86">
        <v>52</v>
      </c>
      <c r="U86">
        <v>37</v>
      </c>
      <c r="V86">
        <v>22</v>
      </c>
      <c r="W86">
        <v>30</v>
      </c>
      <c r="X86">
        <v>52</v>
      </c>
      <c r="Y86">
        <v>47</v>
      </c>
      <c r="Z86">
        <v>40</v>
      </c>
      <c r="AA86">
        <v>58</v>
      </c>
      <c r="AB86">
        <v>49</v>
      </c>
      <c r="AC86">
        <v>46</v>
      </c>
      <c r="AD86">
        <v>41</v>
      </c>
      <c r="AE86">
        <v>40</v>
      </c>
      <c r="AF86">
        <v>36</v>
      </c>
      <c r="AG86">
        <v>35</v>
      </c>
      <c r="AH86">
        <v>38</v>
      </c>
      <c r="AI86">
        <v>47</v>
      </c>
      <c r="AJ86">
        <v>60</v>
      </c>
      <c r="AK86">
        <v>53</v>
      </c>
      <c r="AL86">
        <v>36</v>
      </c>
      <c r="AM86">
        <v>54</v>
      </c>
      <c r="AN86">
        <v>35</v>
      </c>
      <c r="AO86">
        <v>51</v>
      </c>
      <c r="AP86">
        <v>34</v>
      </c>
      <c r="AQ86">
        <v>31</v>
      </c>
      <c r="AR86">
        <v>29</v>
      </c>
      <c r="AS86">
        <v>14</v>
      </c>
      <c r="AT86">
        <v>32</v>
      </c>
      <c r="AU86">
        <v>34</v>
      </c>
      <c r="AV86">
        <v>35</v>
      </c>
      <c r="AW86">
        <v>52</v>
      </c>
      <c r="AX86">
        <v>31</v>
      </c>
      <c r="AY86">
        <v>44</v>
      </c>
      <c r="AZ86">
        <v>59</v>
      </c>
      <c r="BA86">
        <v>32</v>
      </c>
      <c r="BB86">
        <v>45</v>
      </c>
      <c r="BC86">
        <v>68</v>
      </c>
      <c r="BD86">
        <v>41</v>
      </c>
      <c r="BE86">
        <v>37</v>
      </c>
      <c r="BF86">
        <v>41</v>
      </c>
      <c r="BG86">
        <v>18</v>
      </c>
      <c r="BH86">
        <v>21</v>
      </c>
      <c r="BI86">
        <v>24</v>
      </c>
      <c r="BJ86">
        <v>40</v>
      </c>
      <c r="BK86">
        <v>43</v>
      </c>
      <c r="BL86">
        <v>69</v>
      </c>
      <c r="BM86">
        <v>56</v>
      </c>
      <c r="BN86">
        <v>77</v>
      </c>
      <c r="BO86">
        <v>57</v>
      </c>
      <c r="BP86">
        <v>48</v>
      </c>
      <c r="BQ86">
        <v>18</v>
      </c>
      <c r="BR86">
        <v>24</v>
      </c>
      <c r="BS86">
        <v>31</v>
      </c>
      <c r="BT86">
        <v>31</v>
      </c>
      <c r="BU86">
        <v>46</v>
      </c>
      <c r="BV86">
        <v>49</v>
      </c>
      <c r="BW86">
        <v>58</v>
      </c>
      <c r="BX86">
        <v>52</v>
      </c>
      <c r="BY86">
        <v>51</v>
      </c>
      <c r="BZ86">
        <v>53</v>
      </c>
      <c r="CA86">
        <v>55</v>
      </c>
      <c r="CB86">
        <v>30</v>
      </c>
      <c r="CC86">
        <v>30</v>
      </c>
      <c r="CD86">
        <v>21</v>
      </c>
      <c r="CE86">
        <v>0</v>
      </c>
      <c r="CF86">
        <v>24</v>
      </c>
      <c r="CG86">
        <v>41</v>
      </c>
      <c r="CH86">
        <v>30</v>
      </c>
      <c r="CI86">
        <v>34</v>
      </c>
      <c r="CJ86">
        <v>49</v>
      </c>
      <c r="CK86">
        <v>29</v>
      </c>
      <c r="CL86">
        <v>40</v>
      </c>
      <c r="CM86">
        <v>37</v>
      </c>
      <c r="CN86">
        <v>40</v>
      </c>
      <c r="CO86">
        <v>34</v>
      </c>
      <c r="CP86">
        <v>34</v>
      </c>
      <c r="CQ86">
        <v>37</v>
      </c>
      <c r="CR86">
        <v>31</v>
      </c>
      <c r="CS86">
        <v>35</v>
      </c>
      <c r="CT86">
        <v>38</v>
      </c>
      <c r="CU86">
        <v>29</v>
      </c>
      <c r="CV86">
        <v>52</v>
      </c>
      <c r="CW86">
        <v>27</v>
      </c>
      <c r="CX86">
        <v>41</v>
      </c>
      <c r="CY86">
        <v>39</v>
      </c>
      <c r="CZ86">
        <v>32</v>
      </c>
      <c r="DA86">
        <v>31</v>
      </c>
      <c r="DB86">
        <v>23</v>
      </c>
      <c r="DC86">
        <v>21</v>
      </c>
      <c r="DD86">
        <v>14</v>
      </c>
      <c r="DE86" t="s">
        <v>118</v>
      </c>
    </row>
    <row r="87" spans="1:109" x14ac:dyDescent="0.25">
      <c r="A87">
        <v>33</v>
      </c>
      <c r="B87">
        <v>49</v>
      </c>
      <c r="C87">
        <v>61</v>
      </c>
      <c r="D87">
        <v>101</v>
      </c>
      <c r="E87">
        <v>105</v>
      </c>
      <c r="F87">
        <v>72</v>
      </c>
      <c r="G87">
        <v>78</v>
      </c>
      <c r="H87">
        <v>66</v>
      </c>
      <c r="I87">
        <v>82</v>
      </c>
      <c r="J87">
        <v>107</v>
      </c>
      <c r="K87">
        <v>67</v>
      </c>
      <c r="L87">
        <v>70</v>
      </c>
      <c r="M87">
        <v>78</v>
      </c>
      <c r="N87">
        <v>99</v>
      </c>
      <c r="O87">
        <v>73</v>
      </c>
      <c r="P87">
        <v>79</v>
      </c>
      <c r="Q87">
        <v>56</v>
      </c>
      <c r="R87">
        <v>52</v>
      </c>
      <c r="S87">
        <v>98</v>
      </c>
      <c r="T87">
        <v>54</v>
      </c>
      <c r="U87">
        <v>31</v>
      </c>
      <c r="V87">
        <v>22</v>
      </c>
      <c r="W87">
        <v>36</v>
      </c>
      <c r="X87">
        <v>62</v>
      </c>
      <c r="Y87">
        <v>47</v>
      </c>
      <c r="Z87">
        <v>38</v>
      </c>
      <c r="AA87">
        <v>54</v>
      </c>
      <c r="AB87">
        <v>55</v>
      </c>
      <c r="AC87">
        <v>50</v>
      </c>
      <c r="AD87">
        <v>41</v>
      </c>
      <c r="AE87">
        <v>52</v>
      </c>
      <c r="AF87">
        <v>44</v>
      </c>
      <c r="AG87">
        <v>31</v>
      </c>
      <c r="AH87">
        <v>48</v>
      </c>
      <c r="AI87">
        <v>53</v>
      </c>
      <c r="AJ87">
        <v>56</v>
      </c>
      <c r="AK87">
        <v>57</v>
      </c>
      <c r="AL87">
        <v>42</v>
      </c>
      <c r="AM87">
        <v>60</v>
      </c>
      <c r="AN87">
        <v>45</v>
      </c>
      <c r="AO87">
        <v>57</v>
      </c>
      <c r="AP87">
        <v>42</v>
      </c>
      <c r="AQ87">
        <v>31</v>
      </c>
      <c r="AR87">
        <v>33</v>
      </c>
      <c r="AS87">
        <v>24</v>
      </c>
      <c r="AT87">
        <v>38</v>
      </c>
      <c r="AU87">
        <v>36</v>
      </c>
      <c r="AV87">
        <v>29</v>
      </c>
      <c r="AW87">
        <v>54</v>
      </c>
      <c r="AX87">
        <v>41</v>
      </c>
      <c r="AY87">
        <v>54</v>
      </c>
      <c r="AZ87">
        <v>55</v>
      </c>
      <c r="BA87">
        <v>36</v>
      </c>
      <c r="BB87">
        <v>45</v>
      </c>
      <c r="BC87">
        <v>74</v>
      </c>
      <c r="BD87">
        <v>41</v>
      </c>
      <c r="BE87">
        <v>37</v>
      </c>
      <c r="BF87">
        <v>55</v>
      </c>
      <c r="BG87">
        <v>28</v>
      </c>
      <c r="BH87">
        <v>31</v>
      </c>
      <c r="BI87">
        <v>36</v>
      </c>
      <c r="BJ87">
        <v>40</v>
      </c>
      <c r="BK87">
        <v>43</v>
      </c>
      <c r="BL87">
        <v>61</v>
      </c>
      <c r="BM87">
        <v>70</v>
      </c>
      <c r="BN87">
        <v>73</v>
      </c>
      <c r="BO87">
        <v>55</v>
      </c>
      <c r="BP87">
        <v>50</v>
      </c>
      <c r="BQ87">
        <v>24</v>
      </c>
      <c r="BR87">
        <v>24</v>
      </c>
      <c r="BS87">
        <v>29</v>
      </c>
      <c r="BT87">
        <v>33</v>
      </c>
      <c r="BU87">
        <v>50</v>
      </c>
      <c r="BV87">
        <v>51</v>
      </c>
      <c r="BW87">
        <v>66</v>
      </c>
      <c r="BX87">
        <v>46</v>
      </c>
      <c r="BY87">
        <v>57</v>
      </c>
      <c r="BZ87">
        <v>51</v>
      </c>
      <c r="CA87">
        <v>49</v>
      </c>
      <c r="CB87">
        <v>38</v>
      </c>
      <c r="CC87">
        <v>32</v>
      </c>
      <c r="CD87">
        <v>25</v>
      </c>
      <c r="CE87">
        <v>24</v>
      </c>
      <c r="CF87">
        <v>0</v>
      </c>
      <c r="CG87">
        <v>43</v>
      </c>
      <c r="CH87">
        <v>32</v>
      </c>
      <c r="CI87">
        <v>38</v>
      </c>
      <c r="CJ87">
        <v>51</v>
      </c>
      <c r="CK87">
        <v>35</v>
      </c>
      <c r="CL87">
        <v>38</v>
      </c>
      <c r="CM87">
        <v>43</v>
      </c>
      <c r="CN87">
        <v>38</v>
      </c>
      <c r="CO87">
        <v>38</v>
      </c>
      <c r="CP87">
        <v>42</v>
      </c>
      <c r="CQ87">
        <v>41</v>
      </c>
      <c r="CR87">
        <v>33</v>
      </c>
      <c r="CS87">
        <v>39</v>
      </c>
      <c r="CT87">
        <v>48</v>
      </c>
      <c r="CU87">
        <v>27</v>
      </c>
      <c r="CV87">
        <v>44</v>
      </c>
      <c r="CW87">
        <v>35</v>
      </c>
      <c r="CX87">
        <v>45</v>
      </c>
      <c r="CY87">
        <v>37</v>
      </c>
      <c r="CZ87">
        <v>38</v>
      </c>
      <c r="DA87">
        <v>37</v>
      </c>
      <c r="DB87">
        <v>25</v>
      </c>
      <c r="DC87">
        <v>29</v>
      </c>
      <c r="DD87">
        <v>22</v>
      </c>
      <c r="DE87" t="s">
        <v>118</v>
      </c>
    </row>
    <row r="88" spans="1:109" x14ac:dyDescent="0.25">
      <c r="A88">
        <v>58</v>
      </c>
      <c r="B88">
        <v>72</v>
      </c>
      <c r="C88">
        <v>74</v>
      </c>
      <c r="D88">
        <v>102</v>
      </c>
      <c r="E88">
        <v>130</v>
      </c>
      <c r="F88">
        <v>93</v>
      </c>
      <c r="G88">
        <v>93</v>
      </c>
      <c r="H88">
        <v>83</v>
      </c>
      <c r="I88">
        <v>101</v>
      </c>
      <c r="J88">
        <v>124</v>
      </c>
      <c r="K88">
        <v>90</v>
      </c>
      <c r="L88">
        <v>89</v>
      </c>
      <c r="M88">
        <v>95</v>
      </c>
      <c r="N88">
        <v>114</v>
      </c>
      <c r="O88">
        <v>86</v>
      </c>
      <c r="P88">
        <v>92</v>
      </c>
      <c r="Q88">
        <v>83</v>
      </c>
      <c r="R88">
        <v>67</v>
      </c>
      <c r="S88">
        <v>119</v>
      </c>
      <c r="T88">
        <v>71</v>
      </c>
      <c r="U88">
        <v>64</v>
      </c>
      <c r="V88">
        <v>45</v>
      </c>
      <c r="W88">
        <v>55</v>
      </c>
      <c r="X88">
        <v>71</v>
      </c>
      <c r="Y88">
        <v>70</v>
      </c>
      <c r="Z88">
        <v>61</v>
      </c>
      <c r="AA88">
        <v>73</v>
      </c>
      <c r="AB88">
        <v>62</v>
      </c>
      <c r="AC88">
        <v>63</v>
      </c>
      <c r="AD88">
        <v>48</v>
      </c>
      <c r="AE88">
        <v>71</v>
      </c>
      <c r="AF88">
        <v>57</v>
      </c>
      <c r="AG88">
        <v>62</v>
      </c>
      <c r="AH88">
        <v>57</v>
      </c>
      <c r="AI88">
        <v>70</v>
      </c>
      <c r="AJ88">
        <v>65</v>
      </c>
      <c r="AK88">
        <v>72</v>
      </c>
      <c r="AL88">
        <v>63</v>
      </c>
      <c r="AM88">
        <v>65</v>
      </c>
      <c r="AN88">
        <v>66</v>
      </c>
      <c r="AO88">
        <v>64</v>
      </c>
      <c r="AP88">
        <v>57</v>
      </c>
      <c r="AQ88">
        <v>48</v>
      </c>
      <c r="AR88">
        <v>48</v>
      </c>
      <c r="AS88">
        <v>37</v>
      </c>
      <c r="AT88">
        <v>39</v>
      </c>
      <c r="AU88">
        <v>45</v>
      </c>
      <c r="AV88">
        <v>52</v>
      </c>
      <c r="AW88">
        <v>57</v>
      </c>
      <c r="AX88">
        <v>56</v>
      </c>
      <c r="AY88">
        <v>63</v>
      </c>
      <c r="AZ88">
        <v>48</v>
      </c>
      <c r="BA88">
        <v>45</v>
      </c>
      <c r="BB88">
        <v>66</v>
      </c>
      <c r="BC88">
        <v>79</v>
      </c>
      <c r="BD88">
        <v>56</v>
      </c>
      <c r="BE88">
        <v>46</v>
      </c>
      <c r="BF88">
        <v>52</v>
      </c>
      <c r="BG88">
        <v>43</v>
      </c>
      <c r="BH88">
        <v>42</v>
      </c>
      <c r="BI88">
        <v>43</v>
      </c>
      <c r="BJ88">
        <v>47</v>
      </c>
      <c r="BK88">
        <v>54</v>
      </c>
      <c r="BL88">
        <v>78</v>
      </c>
      <c r="BM88">
        <v>73</v>
      </c>
      <c r="BN88">
        <v>80</v>
      </c>
      <c r="BO88">
        <v>74</v>
      </c>
      <c r="BP88">
        <v>45</v>
      </c>
      <c r="BQ88">
        <v>39</v>
      </c>
      <c r="BR88">
        <v>41</v>
      </c>
      <c r="BS88">
        <v>44</v>
      </c>
      <c r="BT88">
        <v>46</v>
      </c>
      <c r="BU88">
        <v>69</v>
      </c>
      <c r="BV88">
        <v>66</v>
      </c>
      <c r="BW88">
        <v>69</v>
      </c>
      <c r="BX88">
        <v>67</v>
      </c>
      <c r="BY88">
        <v>48</v>
      </c>
      <c r="BZ88">
        <v>68</v>
      </c>
      <c r="CA88">
        <v>54</v>
      </c>
      <c r="CB88">
        <v>53</v>
      </c>
      <c r="CC88">
        <v>49</v>
      </c>
      <c r="CD88">
        <v>44</v>
      </c>
      <c r="CE88">
        <v>41</v>
      </c>
      <c r="CF88">
        <v>43</v>
      </c>
      <c r="CG88">
        <v>0</v>
      </c>
      <c r="CH88">
        <v>55</v>
      </c>
      <c r="CI88">
        <v>43</v>
      </c>
      <c r="CJ88">
        <v>68</v>
      </c>
      <c r="CK88">
        <v>56</v>
      </c>
      <c r="CL88">
        <v>57</v>
      </c>
      <c r="CM88">
        <v>46</v>
      </c>
      <c r="CN88">
        <v>55</v>
      </c>
      <c r="CO88">
        <v>53</v>
      </c>
      <c r="CP88">
        <v>51</v>
      </c>
      <c r="CQ88">
        <v>54</v>
      </c>
      <c r="CR88">
        <v>48</v>
      </c>
      <c r="CS88">
        <v>52</v>
      </c>
      <c r="CT88">
        <v>55</v>
      </c>
      <c r="CU88">
        <v>48</v>
      </c>
      <c r="CV88">
        <v>45</v>
      </c>
      <c r="CW88">
        <v>52</v>
      </c>
      <c r="CX88">
        <v>52</v>
      </c>
      <c r="CY88">
        <v>52</v>
      </c>
      <c r="CZ88">
        <v>45</v>
      </c>
      <c r="DA88">
        <v>60</v>
      </c>
      <c r="DB88">
        <v>46</v>
      </c>
      <c r="DC88">
        <v>38</v>
      </c>
      <c r="DD88">
        <v>39</v>
      </c>
      <c r="DE88" t="s">
        <v>118</v>
      </c>
    </row>
    <row r="89" spans="1:109" x14ac:dyDescent="0.25">
      <c r="A89">
        <v>45</v>
      </c>
      <c r="B89">
        <v>61</v>
      </c>
      <c r="C89">
        <v>71</v>
      </c>
      <c r="D89">
        <v>111</v>
      </c>
      <c r="E89">
        <v>117</v>
      </c>
      <c r="F89">
        <v>86</v>
      </c>
      <c r="G89">
        <v>90</v>
      </c>
      <c r="H89">
        <v>76</v>
      </c>
      <c r="I89">
        <v>98</v>
      </c>
      <c r="J89">
        <v>117</v>
      </c>
      <c r="K89">
        <v>75</v>
      </c>
      <c r="L89">
        <v>78</v>
      </c>
      <c r="M89">
        <v>90</v>
      </c>
      <c r="N89">
        <v>117</v>
      </c>
      <c r="O89">
        <v>87</v>
      </c>
      <c r="P89">
        <v>93</v>
      </c>
      <c r="Q89">
        <v>74</v>
      </c>
      <c r="R89">
        <v>72</v>
      </c>
      <c r="S89">
        <v>110</v>
      </c>
      <c r="T89">
        <v>62</v>
      </c>
      <c r="U89">
        <v>47</v>
      </c>
      <c r="V89">
        <v>36</v>
      </c>
      <c r="W89">
        <v>46</v>
      </c>
      <c r="X89">
        <v>72</v>
      </c>
      <c r="Y89">
        <v>59</v>
      </c>
      <c r="Z89">
        <v>52</v>
      </c>
      <c r="AA89">
        <v>66</v>
      </c>
      <c r="AB89">
        <v>73</v>
      </c>
      <c r="AC89">
        <v>58</v>
      </c>
      <c r="AD89">
        <v>51</v>
      </c>
      <c r="AE89">
        <v>58</v>
      </c>
      <c r="AF89">
        <v>48</v>
      </c>
      <c r="AG89">
        <v>49</v>
      </c>
      <c r="AH89">
        <v>54</v>
      </c>
      <c r="AI89">
        <v>61</v>
      </c>
      <c r="AJ89">
        <v>78</v>
      </c>
      <c r="AK89">
        <v>65</v>
      </c>
      <c r="AL89">
        <v>56</v>
      </c>
      <c r="AM89">
        <v>76</v>
      </c>
      <c r="AN89">
        <v>53</v>
      </c>
      <c r="AO89">
        <v>67</v>
      </c>
      <c r="AP89">
        <v>56</v>
      </c>
      <c r="AQ89">
        <v>47</v>
      </c>
      <c r="AR89">
        <v>47</v>
      </c>
      <c r="AS89">
        <v>30</v>
      </c>
      <c r="AT89">
        <v>36</v>
      </c>
      <c r="AU89">
        <v>44</v>
      </c>
      <c r="AV89">
        <v>45</v>
      </c>
      <c r="AW89">
        <v>66</v>
      </c>
      <c r="AX89">
        <v>53</v>
      </c>
      <c r="AY89">
        <v>62</v>
      </c>
      <c r="AZ89">
        <v>57</v>
      </c>
      <c r="BA89">
        <v>46</v>
      </c>
      <c r="BB89">
        <v>55</v>
      </c>
      <c r="BC89">
        <v>80</v>
      </c>
      <c r="BD89">
        <v>51</v>
      </c>
      <c r="BE89">
        <v>49</v>
      </c>
      <c r="BF89">
        <v>57</v>
      </c>
      <c r="BG89">
        <v>30</v>
      </c>
      <c r="BH89">
        <v>33</v>
      </c>
      <c r="BI89">
        <v>34</v>
      </c>
      <c r="BJ89">
        <v>54</v>
      </c>
      <c r="BK89">
        <v>51</v>
      </c>
      <c r="BL89">
        <v>77</v>
      </c>
      <c r="BM89">
        <v>68</v>
      </c>
      <c r="BN89">
        <v>83</v>
      </c>
      <c r="BO89">
        <v>55</v>
      </c>
      <c r="BP89">
        <v>54</v>
      </c>
      <c r="BQ89">
        <v>30</v>
      </c>
      <c r="BR89">
        <v>40</v>
      </c>
      <c r="BS89">
        <v>41</v>
      </c>
      <c r="BT89">
        <v>43</v>
      </c>
      <c r="BU89">
        <v>60</v>
      </c>
      <c r="BV89">
        <v>57</v>
      </c>
      <c r="BW89">
        <v>72</v>
      </c>
      <c r="BX89">
        <v>54</v>
      </c>
      <c r="BY89">
        <v>53</v>
      </c>
      <c r="BZ89">
        <v>67</v>
      </c>
      <c r="CA89">
        <v>57</v>
      </c>
      <c r="CB89">
        <v>40</v>
      </c>
      <c r="CC89">
        <v>50</v>
      </c>
      <c r="CD89">
        <v>35</v>
      </c>
      <c r="CE89">
        <v>30</v>
      </c>
      <c r="CF89">
        <v>32</v>
      </c>
      <c r="CG89">
        <v>55</v>
      </c>
      <c r="CH89">
        <v>0</v>
      </c>
      <c r="CI89">
        <v>46</v>
      </c>
      <c r="CJ89">
        <v>63</v>
      </c>
      <c r="CK89">
        <v>41</v>
      </c>
      <c r="CL89">
        <v>58</v>
      </c>
      <c r="CM89">
        <v>51</v>
      </c>
      <c r="CN89">
        <v>42</v>
      </c>
      <c r="CO89">
        <v>52</v>
      </c>
      <c r="CP89">
        <v>46</v>
      </c>
      <c r="CQ89">
        <v>43</v>
      </c>
      <c r="CR89">
        <v>43</v>
      </c>
      <c r="CS89">
        <v>49</v>
      </c>
      <c r="CT89">
        <v>58</v>
      </c>
      <c r="CU89">
        <v>45</v>
      </c>
      <c r="CV89">
        <v>46</v>
      </c>
      <c r="CW89">
        <v>43</v>
      </c>
      <c r="CX89">
        <v>53</v>
      </c>
      <c r="CY89">
        <v>53</v>
      </c>
      <c r="CZ89">
        <v>50</v>
      </c>
      <c r="DA89">
        <v>45</v>
      </c>
      <c r="DB89">
        <v>31</v>
      </c>
      <c r="DC89">
        <v>35</v>
      </c>
      <c r="DD89">
        <v>30</v>
      </c>
      <c r="DE89" t="s">
        <v>118</v>
      </c>
    </row>
    <row r="90" spans="1:109" x14ac:dyDescent="0.25">
      <c r="A90">
        <v>47</v>
      </c>
      <c r="B90">
        <v>57</v>
      </c>
      <c r="C90">
        <v>79</v>
      </c>
      <c r="D90">
        <v>117</v>
      </c>
      <c r="E90">
        <v>105</v>
      </c>
      <c r="F90">
        <v>94</v>
      </c>
      <c r="G90">
        <v>94</v>
      </c>
      <c r="H90">
        <v>84</v>
      </c>
      <c r="I90">
        <v>96</v>
      </c>
      <c r="J90">
        <v>111</v>
      </c>
      <c r="K90">
        <v>79</v>
      </c>
      <c r="L90">
        <v>80</v>
      </c>
      <c r="M90">
        <v>86</v>
      </c>
      <c r="N90">
        <v>105</v>
      </c>
      <c r="O90">
        <v>97</v>
      </c>
      <c r="P90">
        <v>97</v>
      </c>
      <c r="Q90">
        <v>72</v>
      </c>
      <c r="R90">
        <v>68</v>
      </c>
      <c r="S90">
        <v>106</v>
      </c>
      <c r="T90">
        <v>82</v>
      </c>
      <c r="U90">
        <v>49</v>
      </c>
      <c r="V90">
        <v>38</v>
      </c>
      <c r="W90">
        <v>44</v>
      </c>
      <c r="X90">
        <v>66</v>
      </c>
      <c r="Y90">
        <v>51</v>
      </c>
      <c r="Z90">
        <v>54</v>
      </c>
      <c r="AA90">
        <v>64</v>
      </c>
      <c r="AB90">
        <v>63</v>
      </c>
      <c r="AC90">
        <v>56</v>
      </c>
      <c r="AD90">
        <v>51</v>
      </c>
      <c r="AE90">
        <v>58</v>
      </c>
      <c r="AF90">
        <v>50</v>
      </c>
      <c r="AG90">
        <v>45</v>
      </c>
      <c r="AH90">
        <v>54</v>
      </c>
      <c r="AI90">
        <v>55</v>
      </c>
      <c r="AJ90">
        <v>64</v>
      </c>
      <c r="AK90">
        <v>65</v>
      </c>
      <c r="AL90">
        <v>56</v>
      </c>
      <c r="AM90">
        <v>60</v>
      </c>
      <c r="AN90">
        <v>49</v>
      </c>
      <c r="AO90">
        <v>63</v>
      </c>
      <c r="AP90">
        <v>40</v>
      </c>
      <c r="AQ90">
        <v>49</v>
      </c>
      <c r="AR90">
        <v>37</v>
      </c>
      <c r="AS90">
        <v>32</v>
      </c>
      <c r="AT90">
        <v>36</v>
      </c>
      <c r="AU90">
        <v>40</v>
      </c>
      <c r="AV90">
        <v>47</v>
      </c>
      <c r="AW90">
        <v>58</v>
      </c>
      <c r="AX90">
        <v>47</v>
      </c>
      <c r="AY90">
        <v>64</v>
      </c>
      <c r="AZ90">
        <v>67</v>
      </c>
      <c r="BA90">
        <v>48</v>
      </c>
      <c r="BB90">
        <v>61</v>
      </c>
      <c r="BC90">
        <v>68</v>
      </c>
      <c r="BD90">
        <v>53</v>
      </c>
      <c r="BE90">
        <v>53</v>
      </c>
      <c r="BF90">
        <v>47</v>
      </c>
      <c r="BG90">
        <v>38</v>
      </c>
      <c r="BH90">
        <v>37</v>
      </c>
      <c r="BI90">
        <v>42</v>
      </c>
      <c r="BJ90">
        <v>44</v>
      </c>
      <c r="BK90">
        <v>49</v>
      </c>
      <c r="BL90">
        <v>69</v>
      </c>
      <c r="BM90">
        <v>74</v>
      </c>
      <c r="BN90">
        <v>77</v>
      </c>
      <c r="BO90">
        <v>79</v>
      </c>
      <c r="BP90">
        <v>52</v>
      </c>
      <c r="BQ90">
        <v>34</v>
      </c>
      <c r="BR90">
        <v>40</v>
      </c>
      <c r="BS90">
        <v>43</v>
      </c>
      <c r="BT90">
        <v>47</v>
      </c>
      <c r="BU90">
        <v>64</v>
      </c>
      <c r="BV90">
        <v>65</v>
      </c>
      <c r="BW90">
        <v>74</v>
      </c>
      <c r="BX90">
        <v>62</v>
      </c>
      <c r="BY90">
        <v>55</v>
      </c>
      <c r="BZ90">
        <v>65</v>
      </c>
      <c r="CA90">
        <v>61</v>
      </c>
      <c r="CB90">
        <v>40</v>
      </c>
      <c r="CC90">
        <v>38</v>
      </c>
      <c r="CD90">
        <v>43</v>
      </c>
      <c r="CE90">
        <v>34</v>
      </c>
      <c r="CF90">
        <v>38</v>
      </c>
      <c r="CG90">
        <v>43</v>
      </c>
      <c r="CH90">
        <v>46</v>
      </c>
      <c r="CI90">
        <v>0</v>
      </c>
      <c r="CJ90">
        <v>65</v>
      </c>
      <c r="CK90">
        <v>51</v>
      </c>
      <c r="CL90">
        <v>58</v>
      </c>
      <c r="CM90">
        <v>49</v>
      </c>
      <c r="CN90">
        <v>58</v>
      </c>
      <c r="CO90">
        <v>42</v>
      </c>
      <c r="CP90">
        <v>44</v>
      </c>
      <c r="CQ90">
        <v>51</v>
      </c>
      <c r="CR90">
        <v>39</v>
      </c>
      <c r="CS90">
        <v>49</v>
      </c>
      <c r="CT90">
        <v>52</v>
      </c>
      <c r="CU90">
        <v>45</v>
      </c>
      <c r="CV90">
        <v>52</v>
      </c>
      <c r="CW90">
        <v>47</v>
      </c>
      <c r="CX90">
        <v>49</v>
      </c>
      <c r="CY90">
        <v>45</v>
      </c>
      <c r="CZ90">
        <v>52</v>
      </c>
      <c r="DA90">
        <v>41</v>
      </c>
      <c r="DB90">
        <v>35</v>
      </c>
      <c r="DC90">
        <v>35</v>
      </c>
      <c r="DD90">
        <v>32</v>
      </c>
      <c r="DE90" t="s">
        <v>118</v>
      </c>
    </row>
    <row r="91" spans="1:109" x14ac:dyDescent="0.25">
      <c r="A91">
        <v>58</v>
      </c>
      <c r="B91">
        <v>58</v>
      </c>
      <c r="C91">
        <v>72</v>
      </c>
      <c r="D91">
        <v>96</v>
      </c>
      <c r="E91">
        <v>108</v>
      </c>
      <c r="F91">
        <v>93</v>
      </c>
      <c r="G91">
        <v>73</v>
      </c>
      <c r="H91">
        <v>87</v>
      </c>
      <c r="I91">
        <v>91</v>
      </c>
      <c r="J91">
        <v>114</v>
      </c>
      <c r="K91">
        <v>74</v>
      </c>
      <c r="L91">
        <v>75</v>
      </c>
      <c r="M91">
        <v>99</v>
      </c>
      <c r="N91">
        <v>104</v>
      </c>
      <c r="O91">
        <v>86</v>
      </c>
      <c r="P91">
        <v>92</v>
      </c>
      <c r="Q91">
        <v>81</v>
      </c>
      <c r="R91">
        <v>75</v>
      </c>
      <c r="S91">
        <v>99</v>
      </c>
      <c r="T91">
        <v>65</v>
      </c>
      <c r="U91">
        <v>62</v>
      </c>
      <c r="V91">
        <v>45</v>
      </c>
      <c r="W91">
        <v>55</v>
      </c>
      <c r="X91">
        <v>73</v>
      </c>
      <c r="Y91">
        <v>70</v>
      </c>
      <c r="Z91">
        <v>51</v>
      </c>
      <c r="AA91">
        <v>63</v>
      </c>
      <c r="AB91">
        <v>42</v>
      </c>
      <c r="AC91">
        <v>63</v>
      </c>
      <c r="AD91">
        <v>56</v>
      </c>
      <c r="AE91">
        <v>63</v>
      </c>
      <c r="AF91">
        <v>51</v>
      </c>
      <c r="AG91">
        <v>48</v>
      </c>
      <c r="AH91">
        <v>77</v>
      </c>
      <c r="AI91">
        <v>52</v>
      </c>
      <c r="AJ91">
        <v>87</v>
      </c>
      <c r="AK91">
        <v>52</v>
      </c>
      <c r="AL91">
        <v>59</v>
      </c>
      <c r="AM91">
        <v>63</v>
      </c>
      <c r="AN91">
        <v>62</v>
      </c>
      <c r="AO91">
        <v>60</v>
      </c>
      <c r="AP91">
        <v>55</v>
      </c>
      <c r="AQ91">
        <v>44</v>
      </c>
      <c r="AR91">
        <v>50</v>
      </c>
      <c r="AS91">
        <v>47</v>
      </c>
      <c r="AT91">
        <v>55</v>
      </c>
      <c r="AU91">
        <v>55</v>
      </c>
      <c r="AV91">
        <v>54</v>
      </c>
      <c r="AW91">
        <v>67</v>
      </c>
      <c r="AX91">
        <v>54</v>
      </c>
      <c r="AY91">
        <v>65</v>
      </c>
      <c r="AZ91">
        <v>72</v>
      </c>
      <c r="BA91">
        <v>51</v>
      </c>
      <c r="BB91">
        <v>66</v>
      </c>
      <c r="BC91">
        <v>79</v>
      </c>
      <c r="BD91">
        <v>60</v>
      </c>
      <c r="BE91">
        <v>54</v>
      </c>
      <c r="BF91">
        <v>62</v>
      </c>
      <c r="BG91">
        <v>49</v>
      </c>
      <c r="BH91">
        <v>52</v>
      </c>
      <c r="BI91">
        <v>47</v>
      </c>
      <c r="BJ91">
        <v>69</v>
      </c>
      <c r="BK91">
        <v>52</v>
      </c>
      <c r="BL91">
        <v>92</v>
      </c>
      <c r="BM91">
        <v>67</v>
      </c>
      <c r="BN91">
        <v>82</v>
      </c>
      <c r="BO91">
        <v>82</v>
      </c>
      <c r="BP91">
        <v>67</v>
      </c>
      <c r="BQ91">
        <v>49</v>
      </c>
      <c r="BR91">
        <v>55</v>
      </c>
      <c r="BS91">
        <v>54</v>
      </c>
      <c r="BT91">
        <v>68</v>
      </c>
      <c r="BU91">
        <v>63</v>
      </c>
      <c r="BV91">
        <v>64</v>
      </c>
      <c r="BW91">
        <v>71</v>
      </c>
      <c r="BX91">
        <v>63</v>
      </c>
      <c r="BY91">
        <v>62</v>
      </c>
      <c r="BZ91">
        <v>46</v>
      </c>
      <c r="CA91">
        <v>68</v>
      </c>
      <c r="CB91">
        <v>67</v>
      </c>
      <c r="CC91">
        <v>63</v>
      </c>
      <c r="CD91">
        <v>50</v>
      </c>
      <c r="CE91">
        <v>49</v>
      </c>
      <c r="CF91">
        <v>51</v>
      </c>
      <c r="CG91">
        <v>68</v>
      </c>
      <c r="CH91">
        <v>63</v>
      </c>
      <c r="CI91">
        <v>65</v>
      </c>
      <c r="CJ91">
        <v>0</v>
      </c>
      <c r="CK91">
        <v>62</v>
      </c>
      <c r="CL91">
        <v>61</v>
      </c>
      <c r="CM91">
        <v>62</v>
      </c>
      <c r="CN91">
        <v>67</v>
      </c>
      <c r="CO91">
        <v>67</v>
      </c>
      <c r="CP91">
        <v>61</v>
      </c>
      <c r="CQ91">
        <v>56</v>
      </c>
      <c r="CR91">
        <v>48</v>
      </c>
      <c r="CS91">
        <v>52</v>
      </c>
      <c r="CT91">
        <v>59</v>
      </c>
      <c r="CU91">
        <v>64</v>
      </c>
      <c r="CV91">
        <v>65</v>
      </c>
      <c r="CW91">
        <v>48</v>
      </c>
      <c r="CX91">
        <v>64</v>
      </c>
      <c r="CY91">
        <v>46</v>
      </c>
      <c r="CZ91">
        <v>61</v>
      </c>
      <c r="DA91">
        <v>62</v>
      </c>
      <c r="DB91">
        <v>60</v>
      </c>
      <c r="DC91">
        <v>50</v>
      </c>
      <c r="DD91">
        <v>53</v>
      </c>
      <c r="DE91" t="s">
        <v>118</v>
      </c>
    </row>
    <row r="92" spans="1:109" x14ac:dyDescent="0.25">
      <c r="A92">
        <v>46</v>
      </c>
      <c r="B92">
        <v>68</v>
      </c>
      <c r="C92">
        <v>76</v>
      </c>
      <c r="D92">
        <v>100</v>
      </c>
      <c r="E92">
        <v>100</v>
      </c>
      <c r="F92">
        <v>93</v>
      </c>
      <c r="G92">
        <v>93</v>
      </c>
      <c r="H92">
        <v>71</v>
      </c>
      <c r="I92">
        <v>87</v>
      </c>
      <c r="J92">
        <v>118</v>
      </c>
      <c r="K92">
        <v>78</v>
      </c>
      <c r="L92">
        <v>91</v>
      </c>
      <c r="M92">
        <v>85</v>
      </c>
      <c r="N92">
        <v>104</v>
      </c>
      <c r="O92">
        <v>80</v>
      </c>
      <c r="P92">
        <v>100</v>
      </c>
      <c r="Q92">
        <v>65</v>
      </c>
      <c r="R92">
        <v>75</v>
      </c>
      <c r="S92">
        <v>95</v>
      </c>
      <c r="T92">
        <v>65</v>
      </c>
      <c r="U92">
        <v>46</v>
      </c>
      <c r="V92">
        <v>35</v>
      </c>
      <c r="W92">
        <v>49</v>
      </c>
      <c r="X92">
        <v>73</v>
      </c>
      <c r="Y92">
        <v>56</v>
      </c>
      <c r="Z92">
        <v>55</v>
      </c>
      <c r="AA92">
        <v>57</v>
      </c>
      <c r="AB92">
        <v>70</v>
      </c>
      <c r="AC92">
        <v>53</v>
      </c>
      <c r="AD92">
        <v>56</v>
      </c>
      <c r="AE92">
        <v>59</v>
      </c>
      <c r="AF92">
        <v>51</v>
      </c>
      <c r="AG92">
        <v>46</v>
      </c>
      <c r="AH92">
        <v>53</v>
      </c>
      <c r="AI92">
        <v>58</v>
      </c>
      <c r="AJ92">
        <v>79</v>
      </c>
      <c r="AK92">
        <v>70</v>
      </c>
      <c r="AL92">
        <v>39</v>
      </c>
      <c r="AM92">
        <v>73</v>
      </c>
      <c r="AN92">
        <v>46</v>
      </c>
      <c r="AO92">
        <v>62</v>
      </c>
      <c r="AP92">
        <v>61</v>
      </c>
      <c r="AQ92">
        <v>44</v>
      </c>
      <c r="AR92">
        <v>46</v>
      </c>
      <c r="AS92">
        <v>31</v>
      </c>
      <c r="AT92">
        <v>41</v>
      </c>
      <c r="AU92">
        <v>47</v>
      </c>
      <c r="AV92">
        <v>48</v>
      </c>
      <c r="AW92">
        <v>69</v>
      </c>
      <c r="AX92">
        <v>38</v>
      </c>
      <c r="AY92">
        <v>61</v>
      </c>
      <c r="AZ92">
        <v>64</v>
      </c>
      <c r="BA92">
        <v>41</v>
      </c>
      <c r="BB92">
        <v>60</v>
      </c>
      <c r="BC92">
        <v>83</v>
      </c>
      <c r="BD92">
        <v>48</v>
      </c>
      <c r="BE92">
        <v>48</v>
      </c>
      <c r="BF92">
        <v>56</v>
      </c>
      <c r="BG92">
        <v>35</v>
      </c>
      <c r="BH92">
        <v>38</v>
      </c>
      <c r="BI92">
        <v>39</v>
      </c>
      <c r="BJ92">
        <v>53</v>
      </c>
      <c r="BK92">
        <v>46</v>
      </c>
      <c r="BL92">
        <v>78</v>
      </c>
      <c r="BM92">
        <v>69</v>
      </c>
      <c r="BN92">
        <v>86</v>
      </c>
      <c r="BO92">
        <v>68</v>
      </c>
      <c r="BP92">
        <v>61</v>
      </c>
      <c r="BQ92">
        <v>35</v>
      </c>
      <c r="BR92">
        <v>45</v>
      </c>
      <c r="BS92">
        <v>34</v>
      </c>
      <c r="BT92">
        <v>48</v>
      </c>
      <c r="BU92">
        <v>59</v>
      </c>
      <c r="BV92">
        <v>60</v>
      </c>
      <c r="BW92">
        <v>71</v>
      </c>
      <c r="BX92">
        <v>63</v>
      </c>
      <c r="BY92">
        <v>60</v>
      </c>
      <c r="BZ92">
        <v>64</v>
      </c>
      <c r="CA92">
        <v>56</v>
      </c>
      <c r="CB92">
        <v>39</v>
      </c>
      <c r="CC92">
        <v>45</v>
      </c>
      <c r="CD92">
        <v>34</v>
      </c>
      <c r="CE92">
        <v>29</v>
      </c>
      <c r="CF92">
        <v>35</v>
      </c>
      <c r="CG92">
        <v>56</v>
      </c>
      <c r="CH92">
        <v>41</v>
      </c>
      <c r="CI92">
        <v>51</v>
      </c>
      <c r="CJ92">
        <v>62</v>
      </c>
      <c r="CK92">
        <v>0</v>
      </c>
      <c r="CL92">
        <v>59</v>
      </c>
      <c r="CM92">
        <v>50</v>
      </c>
      <c r="CN92">
        <v>53</v>
      </c>
      <c r="CO92">
        <v>53</v>
      </c>
      <c r="CP92">
        <v>47</v>
      </c>
      <c r="CQ92">
        <v>36</v>
      </c>
      <c r="CR92">
        <v>46</v>
      </c>
      <c r="CS92">
        <v>54</v>
      </c>
      <c r="CT92">
        <v>49</v>
      </c>
      <c r="CU92">
        <v>44</v>
      </c>
      <c r="CV92">
        <v>63</v>
      </c>
      <c r="CW92">
        <v>44</v>
      </c>
      <c r="CX92">
        <v>48</v>
      </c>
      <c r="CY92">
        <v>52</v>
      </c>
      <c r="CZ92">
        <v>41</v>
      </c>
      <c r="DA92">
        <v>38</v>
      </c>
      <c r="DB92">
        <v>44</v>
      </c>
      <c r="DC92">
        <v>32</v>
      </c>
      <c r="DD92">
        <v>35</v>
      </c>
      <c r="DE92" t="s">
        <v>118</v>
      </c>
    </row>
    <row r="93" spans="1:109" x14ac:dyDescent="0.25">
      <c r="A93">
        <v>49</v>
      </c>
      <c r="B93">
        <v>61</v>
      </c>
      <c r="C93">
        <v>79</v>
      </c>
      <c r="D93">
        <v>89</v>
      </c>
      <c r="E93">
        <v>105</v>
      </c>
      <c r="F93">
        <v>84</v>
      </c>
      <c r="G93">
        <v>88</v>
      </c>
      <c r="H93">
        <v>68</v>
      </c>
      <c r="I93">
        <v>80</v>
      </c>
      <c r="J93">
        <v>109</v>
      </c>
      <c r="K93">
        <v>77</v>
      </c>
      <c r="L93">
        <v>82</v>
      </c>
      <c r="M93">
        <v>84</v>
      </c>
      <c r="N93">
        <v>97</v>
      </c>
      <c r="O93">
        <v>69</v>
      </c>
      <c r="P93">
        <v>87</v>
      </c>
      <c r="Q93">
        <v>72</v>
      </c>
      <c r="R93">
        <v>64</v>
      </c>
      <c r="S93">
        <v>88</v>
      </c>
      <c r="T93">
        <v>64</v>
      </c>
      <c r="U93">
        <v>55</v>
      </c>
      <c r="V93">
        <v>38</v>
      </c>
      <c r="W93">
        <v>44</v>
      </c>
      <c r="X93">
        <v>74</v>
      </c>
      <c r="Y93">
        <v>61</v>
      </c>
      <c r="Z93">
        <v>46</v>
      </c>
      <c r="AA93">
        <v>66</v>
      </c>
      <c r="AB93">
        <v>49</v>
      </c>
      <c r="AC93">
        <v>66</v>
      </c>
      <c r="AD93">
        <v>55</v>
      </c>
      <c r="AE93">
        <v>66</v>
      </c>
      <c r="AF93">
        <v>46</v>
      </c>
      <c r="AG93">
        <v>45</v>
      </c>
      <c r="AH93">
        <v>52</v>
      </c>
      <c r="AI93">
        <v>63</v>
      </c>
      <c r="AJ93">
        <v>64</v>
      </c>
      <c r="AK93">
        <v>63</v>
      </c>
      <c r="AL93">
        <v>54</v>
      </c>
      <c r="AM93">
        <v>60</v>
      </c>
      <c r="AN93">
        <v>59</v>
      </c>
      <c r="AO93">
        <v>71</v>
      </c>
      <c r="AP93">
        <v>56</v>
      </c>
      <c r="AQ93">
        <v>45</v>
      </c>
      <c r="AR93">
        <v>51</v>
      </c>
      <c r="AS93">
        <v>36</v>
      </c>
      <c r="AT93">
        <v>56</v>
      </c>
      <c r="AU93">
        <v>56</v>
      </c>
      <c r="AV93">
        <v>41</v>
      </c>
      <c r="AW93">
        <v>62</v>
      </c>
      <c r="AX93">
        <v>57</v>
      </c>
      <c r="AY93">
        <v>54</v>
      </c>
      <c r="AZ93">
        <v>65</v>
      </c>
      <c r="BA93">
        <v>48</v>
      </c>
      <c r="BB93">
        <v>53</v>
      </c>
      <c r="BC93">
        <v>88</v>
      </c>
      <c r="BD93">
        <v>49</v>
      </c>
      <c r="BE93">
        <v>51</v>
      </c>
      <c r="BF93">
        <v>67</v>
      </c>
      <c r="BG93">
        <v>42</v>
      </c>
      <c r="BH93">
        <v>39</v>
      </c>
      <c r="BI93">
        <v>42</v>
      </c>
      <c r="BJ93">
        <v>56</v>
      </c>
      <c r="BK93">
        <v>57</v>
      </c>
      <c r="BL93">
        <v>69</v>
      </c>
      <c r="BM93">
        <v>76</v>
      </c>
      <c r="BN93">
        <v>81</v>
      </c>
      <c r="BO93">
        <v>67</v>
      </c>
      <c r="BP93">
        <v>62</v>
      </c>
      <c r="BQ93">
        <v>36</v>
      </c>
      <c r="BR93">
        <v>42</v>
      </c>
      <c r="BS93">
        <v>51</v>
      </c>
      <c r="BT93">
        <v>55</v>
      </c>
      <c r="BU93">
        <v>60</v>
      </c>
      <c r="BV93">
        <v>61</v>
      </c>
      <c r="BW93">
        <v>66</v>
      </c>
      <c r="BX93">
        <v>56</v>
      </c>
      <c r="BY93">
        <v>63</v>
      </c>
      <c r="BZ93">
        <v>55</v>
      </c>
      <c r="CA93">
        <v>69</v>
      </c>
      <c r="CB93">
        <v>54</v>
      </c>
      <c r="CC93">
        <v>50</v>
      </c>
      <c r="CD93">
        <v>47</v>
      </c>
      <c r="CE93">
        <v>40</v>
      </c>
      <c r="CF93">
        <v>38</v>
      </c>
      <c r="CG93">
        <v>57</v>
      </c>
      <c r="CH93">
        <v>58</v>
      </c>
      <c r="CI93">
        <v>58</v>
      </c>
      <c r="CJ93">
        <v>61</v>
      </c>
      <c r="CK93">
        <v>59</v>
      </c>
      <c r="CL93">
        <v>0</v>
      </c>
      <c r="CM93">
        <v>59</v>
      </c>
      <c r="CN93">
        <v>60</v>
      </c>
      <c r="CO93">
        <v>64</v>
      </c>
      <c r="CP93">
        <v>54</v>
      </c>
      <c r="CQ93">
        <v>53</v>
      </c>
      <c r="CR93">
        <v>53</v>
      </c>
      <c r="CS93">
        <v>43</v>
      </c>
      <c r="CT93">
        <v>60</v>
      </c>
      <c r="CU93">
        <v>41</v>
      </c>
      <c r="CV93">
        <v>68</v>
      </c>
      <c r="CW93">
        <v>49</v>
      </c>
      <c r="CX93">
        <v>51</v>
      </c>
      <c r="CY93">
        <v>47</v>
      </c>
      <c r="CZ93">
        <v>46</v>
      </c>
      <c r="DA93">
        <v>51</v>
      </c>
      <c r="DB93">
        <v>53</v>
      </c>
      <c r="DC93">
        <v>47</v>
      </c>
      <c r="DD93">
        <v>42</v>
      </c>
      <c r="DE93" t="s">
        <v>118</v>
      </c>
    </row>
    <row r="94" spans="1:109" x14ac:dyDescent="0.25">
      <c r="A94">
        <v>50</v>
      </c>
      <c r="B94">
        <v>64</v>
      </c>
      <c r="C94">
        <v>72</v>
      </c>
      <c r="D94">
        <v>100</v>
      </c>
      <c r="E94">
        <v>124</v>
      </c>
      <c r="F94">
        <v>89</v>
      </c>
      <c r="G94">
        <v>85</v>
      </c>
      <c r="H94">
        <v>73</v>
      </c>
      <c r="I94">
        <v>95</v>
      </c>
      <c r="J94">
        <v>108</v>
      </c>
      <c r="K94">
        <v>84</v>
      </c>
      <c r="L94">
        <v>85</v>
      </c>
      <c r="M94">
        <v>87</v>
      </c>
      <c r="N94">
        <v>116</v>
      </c>
      <c r="O94">
        <v>86</v>
      </c>
      <c r="P94">
        <v>86</v>
      </c>
      <c r="Q94">
        <v>77</v>
      </c>
      <c r="R94">
        <v>75</v>
      </c>
      <c r="S94">
        <v>113</v>
      </c>
      <c r="T94">
        <v>67</v>
      </c>
      <c r="U94">
        <v>60</v>
      </c>
      <c r="V94">
        <v>41</v>
      </c>
      <c r="W94">
        <v>49</v>
      </c>
      <c r="X94">
        <v>67</v>
      </c>
      <c r="Y94">
        <v>56</v>
      </c>
      <c r="Z94">
        <v>51</v>
      </c>
      <c r="AA94">
        <v>73</v>
      </c>
      <c r="AB94">
        <v>64</v>
      </c>
      <c r="AC94">
        <v>57</v>
      </c>
      <c r="AD94">
        <v>52</v>
      </c>
      <c r="AE94">
        <v>59</v>
      </c>
      <c r="AF94">
        <v>47</v>
      </c>
      <c r="AG94">
        <v>54</v>
      </c>
      <c r="AH94">
        <v>45</v>
      </c>
      <c r="AI94">
        <v>58</v>
      </c>
      <c r="AJ94">
        <v>73</v>
      </c>
      <c r="AK94">
        <v>66</v>
      </c>
      <c r="AL94">
        <v>51</v>
      </c>
      <c r="AM94">
        <v>71</v>
      </c>
      <c r="AN94">
        <v>54</v>
      </c>
      <c r="AO94">
        <v>60</v>
      </c>
      <c r="AP94">
        <v>57</v>
      </c>
      <c r="AQ94">
        <v>44</v>
      </c>
      <c r="AR94">
        <v>40</v>
      </c>
      <c r="AS94">
        <v>37</v>
      </c>
      <c r="AT94">
        <v>39</v>
      </c>
      <c r="AU94">
        <v>49</v>
      </c>
      <c r="AV94">
        <v>48</v>
      </c>
      <c r="AW94">
        <v>69</v>
      </c>
      <c r="AX94">
        <v>60</v>
      </c>
      <c r="AY94">
        <v>63</v>
      </c>
      <c r="AZ94">
        <v>58</v>
      </c>
      <c r="BA94">
        <v>41</v>
      </c>
      <c r="BB94">
        <v>58</v>
      </c>
      <c r="BC94">
        <v>71</v>
      </c>
      <c r="BD94">
        <v>60</v>
      </c>
      <c r="BE94">
        <v>56</v>
      </c>
      <c r="BF94">
        <v>62</v>
      </c>
      <c r="BG94">
        <v>45</v>
      </c>
      <c r="BH94">
        <v>48</v>
      </c>
      <c r="BI94">
        <v>51</v>
      </c>
      <c r="BJ94">
        <v>53</v>
      </c>
      <c r="BK94">
        <v>54</v>
      </c>
      <c r="BL94">
        <v>82</v>
      </c>
      <c r="BM94">
        <v>73</v>
      </c>
      <c r="BN94">
        <v>78</v>
      </c>
      <c r="BO94">
        <v>70</v>
      </c>
      <c r="BP94">
        <v>67</v>
      </c>
      <c r="BQ94">
        <v>45</v>
      </c>
      <c r="BR94">
        <v>45</v>
      </c>
      <c r="BS94">
        <v>50</v>
      </c>
      <c r="BT94">
        <v>50</v>
      </c>
      <c r="BU94">
        <v>47</v>
      </c>
      <c r="BV94">
        <v>70</v>
      </c>
      <c r="BW94">
        <v>75</v>
      </c>
      <c r="BX94">
        <v>53</v>
      </c>
      <c r="BY94">
        <v>54</v>
      </c>
      <c r="BZ94">
        <v>62</v>
      </c>
      <c r="CA94">
        <v>60</v>
      </c>
      <c r="CB94">
        <v>55</v>
      </c>
      <c r="CC94">
        <v>55</v>
      </c>
      <c r="CD94">
        <v>44</v>
      </c>
      <c r="CE94">
        <v>37</v>
      </c>
      <c r="CF94">
        <v>43</v>
      </c>
      <c r="CG94">
        <v>46</v>
      </c>
      <c r="CH94">
        <v>51</v>
      </c>
      <c r="CI94">
        <v>49</v>
      </c>
      <c r="CJ94">
        <v>62</v>
      </c>
      <c r="CK94">
        <v>50</v>
      </c>
      <c r="CL94">
        <v>59</v>
      </c>
      <c r="CM94">
        <v>0</v>
      </c>
      <c r="CN94">
        <v>67</v>
      </c>
      <c r="CO94">
        <v>57</v>
      </c>
      <c r="CP94">
        <v>55</v>
      </c>
      <c r="CQ94">
        <v>52</v>
      </c>
      <c r="CR94">
        <v>50</v>
      </c>
      <c r="CS94">
        <v>56</v>
      </c>
      <c r="CT94">
        <v>57</v>
      </c>
      <c r="CU94">
        <v>48</v>
      </c>
      <c r="CV94">
        <v>61</v>
      </c>
      <c r="CW94">
        <v>44</v>
      </c>
      <c r="CX94">
        <v>54</v>
      </c>
      <c r="CY94">
        <v>54</v>
      </c>
      <c r="CZ94">
        <v>53</v>
      </c>
      <c r="DA94">
        <v>58</v>
      </c>
      <c r="DB94">
        <v>42</v>
      </c>
      <c r="DC94">
        <v>44</v>
      </c>
      <c r="DD94">
        <v>33</v>
      </c>
      <c r="DE94" t="s">
        <v>118</v>
      </c>
    </row>
    <row r="95" spans="1:109" x14ac:dyDescent="0.25">
      <c r="A95">
        <v>63</v>
      </c>
      <c r="B95">
        <v>69</v>
      </c>
      <c r="C95">
        <v>87</v>
      </c>
      <c r="D95">
        <v>107</v>
      </c>
      <c r="E95">
        <v>125</v>
      </c>
      <c r="F95">
        <v>92</v>
      </c>
      <c r="G95">
        <v>92</v>
      </c>
      <c r="H95">
        <v>86</v>
      </c>
      <c r="I95">
        <v>106</v>
      </c>
      <c r="J95">
        <v>123</v>
      </c>
      <c r="K95">
        <v>93</v>
      </c>
      <c r="L95">
        <v>82</v>
      </c>
      <c r="M95">
        <v>106</v>
      </c>
      <c r="N95">
        <v>117</v>
      </c>
      <c r="O95">
        <v>91</v>
      </c>
      <c r="P95">
        <v>105</v>
      </c>
      <c r="Q95">
        <v>72</v>
      </c>
      <c r="R95">
        <v>72</v>
      </c>
      <c r="S95">
        <v>110</v>
      </c>
      <c r="T95">
        <v>78</v>
      </c>
      <c r="U95">
        <v>51</v>
      </c>
      <c r="V95">
        <v>44</v>
      </c>
      <c r="W95">
        <v>54</v>
      </c>
      <c r="X95">
        <v>80</v>
      </c>
      <c r="Y95">
        <v>59</v>
      </c>
      <c r="Z95">
        <v>62</v>
      </c>
      <c r="AA95">
        <v>64</v>
      </c>
      <c r="AB95">
        <v>83</v>
      </c>
      <c r="AC95">
        <v>60</v>
      </c>
      <c r="AD95">
        <v>53</v>
      </c>
      <c r="AE95">
        <v>78</v>
      </c>
      <c r="AF95">
        <v>52</v>
      </c>
      <c r="AG95">
        <v>59</v>
      </c>
      <c r="AH95">
        <v>72</v>
      </c>
      <c r="AI95">
        <v>57</v>
      </c>
      <c r="AJ95">
        <v>82</v>
      </c>
      <c r="AK95">
        <v>73</v>
      </c>
      <c r="AL95">
        <v>58</v>
      </c>
      <c r="AM95">
        <v>68</v>
      </c>
      <c r="AN95">
        <v>57</v>
      </c>
      <c r="AO95">
        <v>75</v>
      </c>
      <c r="AP95">
        <v>56</v>
      </c>
      <c r="AQ95">
        <v>49</v>
      </c>
      <c r="AR95">
        <v>61</v>
      </c>
      <c r="AS95">
        <v>40</v>
      </c>
      <c r="AT95">
        <v>44</v>
      </c>
      <c r="AU95">
        <v>52</v>
      </c>
      <c r="AV95">
        <v>51</v>
      </c>
      <c r="AW95">
        <v>80</v>
      </c>
      <c r="AX95">
        <v>47</v>
      </c>
      <c r="AY95">
        <v>70</v>
      </c>
      <c r="AZ95">
        <v>67</v>
      </c>
      <c r="BA95">
        <v>50</v>
      </c>
      <c r="BB95">
        <v>63</v>
      </c>
      <c r="BC95">
        <v>88</v>
      </c>
      <c r="BD95">
        <v>53</v>
      </c>
      <c r="BE95">
        <v>47</v>
      </c>
      <c r="BF95">
        <v>69</v>
      </c>
      <c r="BG95">
        <v>46</v>
      </c>
      <c r="BH95">
        <v>43</v>
      </c>
      <c r="BI95">
        <v>48</v>
      </c>
      <c r="BJ95">
        <v>54</v>
      </c>
      <c r="BK95">
        <v>57</v>
      </c>
      <c r="BL95">
        <v>77</v>
      </c>
      <c r="BM95">
        <v>82</v>
      </c>
      <c r="BN95">
        <v>87</v>
      </c>
      <c r="BO95">
        <v>67</v>
      </c>
      <c r="BP95">
        <v>48</v>
      </c>
      <c r="BQ95">
        <v>42</v>
      </c>
      <c r="BR95">
        <v>48</v>
      </c>
      <c r="BS95">
        <v>57</v>
      </c>
      <c r="BT95">
        <v>53</v>
      </c>
      <c r="BU95">
        <v>64</v>
      </c>
      <c r="BV95">
        <v>61</v>
      </c>
      <c r="BW95">
        <v>76</v>
      </c>
      <c r="BX95">
        <v>74</v>
      </c>
      <c r="BY95">
        <v>53</v>
      </c>
      <c r="BZ95">
        <v>69</v>
      </c>
      <c r="CA95">
        <v>73</v>
      </c>
      <c r="CB95">
        <v>52</v>
      </c>
      <c r="CC95">
        <v>52</v>
      </c>
      <c r="CD95">
        <v>47</v>
      </c>
      <c r="CE95">
        <v>40</v>
      </c>
      <c r="CF95">
        <v>38</v>
      </c>
      <c r="CG95">
        <v>55</v>
      </c>
      <c r="CH95">
        <v>42</v>
      </c>
      <c r="CI95">
        <v>58</v>
      </c>
      <c r="CJ95">
        <v>67</v>
      </c>
      <c r="CK95">
        <v>53</v>
      </c>
      <c r="CL95">
        <v>60</v>
      </c>
      <c r="CM95">
        <v>67</v>
      </c>
      <c r="CN95">
        <v>0</v>
      </c>
      <c r="CO95">
        <v>66</v>
      </c>
      <c r="CP95">
        <v>58</v>
      </c>
      <c r="CQ95">
        <v>53</v>
      </c>
      <c r="CR95">
        <v>57</v>
      </c>
      <c r="CS95">
        <v>53</v>
      </c>
      <c r="CT95">
        <v>60</v>
      </c>
      <c r="CU95">
        <v>55</v>
      </c>
      <c r="CV95">
        <v>66</v>
      </c>
      <c r="CW95">
        <v>45</v>
      </c>
      <c r="CX95">
        <v>65</v>
      </c>
      <c r="CY95">
        <v>55</v>
      </c>
      <c r="CZ95">
        <v>50</v>
      </c>
      <c r="DA95">
        <v>55</v>
      </c>
      <c r="DB95">
        <v>45</v>
      </c>
      <c r="DC95">
        <v>51</v>
      </c>
      <c r="DD95">
        <v>44</v>
      </c>
      <c r="DE95" t="s">
        <v>118</v>
      </c>
    </row>
    <row r="96" spans="1:109" x14ac:dyDescent="0.25">
      <c r="A96">
        <v>51</v>
      </c>
      <c r="B96">
        <v>65</v>
      </c>
      <c r="C96">
        <v>77</v>
      </c>
      <c r="D96">
        <v>123</v>
      </c>
      <c r="E96">
        <v>103</v>
      </c>
      <c r="F96">
        <v>90</v>
      </c>
      <c r="G96">
        <v>90</v>
      </c>
      <c r="H96">
        <v>78</v>
      </c>
      <c r="I96">
        <v>92</v>
      </c>
      <c r="J96">
        <v>113</v>
      </c>
      <c r="K96">
        <v>63</v>
      </c>
      <c r="L96">
        <v>84</v>
      </c>
      <c r="M96">
        <v>94</v>
      </c>
      <c r="N96">
        <v>111</v>
      </c>
      <c r="O96">
        <v>95</v>
      </c>
      <c r="P96">
        <v>95</v>
      </c>
      <c r="Q96">
        <v>70</v>
      </c>
      <c r="R96">
        <v>66</v>
      </c>
      <c r="S96">
        <v>106</v>
      </c>
      <c r="T96">
        <v>72</v>
      </c>
      <c r="U96">
        <v>57</v>
      </c>
      <c r="V96">
        <v>42</v>
      </c>
      <c r="W96">
        <v>62</v>
      </c>
      <c r="X96">
        <v>64</v>
      </c>
      <c r="Y96">
        <v>69</v>
      </c>
      <c r="Z96">
        <v>64</v>
      </c>
      <c r="AA96">
        <v>70</v>
      </c>
      <c r="AB96">
        <v>67</v>
      </c>
      <c r="AC96">
        <v>62</v>
      </c>
      <c r="AD96">
        <v>57</v>
      </c>
      <c r="AE96">
        <v>66</v>
      </c>
      <c r="AF96">
        <v>62</v>
      </c>
      <c r="AG96">
        <v>53</v>
      </c>
      <c r="AH96">
        <v>66</v>
      </c>
      <c r="AI96">
        <v>65</v>
      </c>
      <c r="AJ96">
        <v>58</v>
      </c>
      <c r="AK96">
        <v>71</v>
      </c>
      <c r="AL96">
        <v>60</v>
      </c>
      <c r="AM96">
        <v>68</v>
      </c>
      <c r="AN96">
        <v>67</v>
      </c>
      <c r="AO96">
        <v>73</v>
      </c>
      <c r="AP96">
        <v>64</v>
      </c>
      <c r="AQ96">
        <v>53</v>
      </c>
      <c r="AR96">
        <v>53</v>
      </c>
      <c r="AS96">
        <v>38</v>
      </c>
      <c r="AT96">
        <v>48</v>
      </c>
      <c r="AU96">
        <v>46</v>
      </c>
      <c r="AV96">
        <v>47</v>
      </c>
      <c r="AW96">
        <v>64</v>
      </c>
      <c r="AX96">
        <v>51</v>
      </c>
      <c r="AY96">
        <v>64</v>
      </c>
      <c r="AZ96">
        <v>75</v>
      </c>
      <c r="BA96">
        <v>44</v>
      </c>
      <c r="BB96">
        <v>61</v>
      </c>
      <c r="BC96">
        <v>76</v>
      </c>
      <c r="BD96">
        <v>59</v>
      </c>
      <c r="BE96">
        <v>51</v>
      </c>
      <c r="BF96">
        <v>65</v>
      </c>
      <c r="BG96">
        <v>34</v>
      </c>
      <c r="BH96">
        <v>41</v>
      </c>
      <c r="BI96">
        <v>42</v>
      </c>
      <c r="BJ96">
        <v>56</v>
      </c>
      <c r="BK96">
        <v>59</v>
      </c>
      <c r="BL96">
        <v>67</v>
      </c>
      <c r="BM96">
        <v>88</v>
      </c>
      <c r="BN96">
        <v>71</v>
      </c>
      <c r="BO96">
        <v>71</v>
      </c>
      <c r="BP96">
        <v>62</v>
      </c>
      <c r="BQ96">
        <v>38</v>
      </c>
      <c r="BR96">
        <v>42</v>
      </c>
      <c r="BS96">
        <v>45</v>
      </c>
      <c r="BT96">
        <v>41</v>
      </c>
      <c r="BU96">
        <v>64</v>
      </c>
      <c r="BV96">
        <v>65</v>
      </c>
      <c r="BW96">
        <v>66</v>
      </c>
      <c r="BX96">
        <v>64</v>
      </c>
      <c r="BY96">
        <v>59</v>
      </c>
      <c r="BZ96">
        <v>73</v>
      </c>
      <c r="CA96">
        <v>65</v>
      </c>
      <c r="CB96">
        <v>44</v>
      </c>
      <c r="CC96">
        <v>50</v>
      </c>
      <c r="CD96">
        <v>43</v>
      </c>
      <c r="CE96">
        <v>34</v>
      </c>
      <c r="CF96">
        <v>38</v>
      </c>
      <c r="CG96">
        <v>53</v>
      </c>
      <c r="CH96">
        <v>52</v>
      </c>
      <c r="CI96">
        <v>42</v>
      </c>
      <c r="CJ96">
        <v>67</v>
      </c>
      <c r="CK96">
        <v>53</v>
      </c>
      <c r="CL96">
        <v>64</v>
      </c>
      <c r="CM96">
        <v>57</v>
      </c>
      <c r="CN96">
        <v>66</v>
      </c>
      <c r="CO96">
        <v>0</v>
      </c>
      <c r="CP96">
        <v>58</v>
      </c>
      <c r="CQ96">
        <v>47</v>
      </c>
      <c r="CR96">
        <v>47</v>
      </c>
      <c r="CS96">
        <v>61</v>
      </c>
      <c r="CT96">
        <v>58</v>
      </c>
      <c r="CU96">
        <v>45</v>
      </c>
      <c r="CV96">
        <v>62</v>
      </c>
      <c r="CW96">
        <v>49</v>
      </c>
      <c r="CX96">
        <v>53</v>
      </c>
      <c r="CY96">
        <v>57</v>
      </c>
      <c r="CZ96">
        <v>50</v>
      </c>
      <c r="DA96">
        <v>47</v>
      </c>
      <c r="DB96">
        <v>41</v>
      </c>
      <c r="DC96">
        <v>43</v>
      </c>
      <c r="DD96">
        <v>38</v>
      </c>
      <c r="DE96" t="s">
        <v>118</v>
      </c>
    </row>
    <row r="97" spans="1:109" x14ac:dyDescent="0.25">
      <c r="A97">
        <v>51</v>
      </c>
      <c r="B97">
        <v>65</v>
      </c>
      <c r="C97">
        <v>69</v>
      </c>
      <c r="D97">
        <v>95</v>
      </c>
      <c r="E97">
        <v>105</v>
      </c>
      <c r="F97">
        <v>94</v>
      </c>
      <c r="G97">
        <v>86</v>
      </c>
      <c r="H97">
        <v>76</v>
      </c>
      <c r="I97">
        <v>94</v>
      </c>
      <c r="J97">
        <v>113</v>
      </c>
      <c r="K97">
        <v>77</v>
      </c>
      <c r="L97">
        <v>80</v>
      </c>
      <c r="M97">
        <v>86</v>
      </c>
      <c r="N97">
        <v>95</v>
      </c>
      <c r="O97">
        <v>81</v>
      </c>
      <c r="P97">
        <v>95</v>
      </c>
      <c r="Q97">
        <v>68</v>
      </c>
      <c r="R97">
        <v>76</v>
      </c>
      <c r="S97">
        <v>98</v>
      </c>
      <c r="T97">
        <v>70</v>
      </c>
      <c r="U97">
        <v>55</v>
      </c>
      <c r="V97">
        <v>44</v>
      </c>
      <c r="W97">
        <v>50</v>
      </c>
      <c r="X97">
        <v>74</v>
      </c>
      <c r="Y97">
        <v>59</v>
      </c>
      <c r="Z97">
        <v>48</v>
      </c>
      <c r="AA97">
        <v>64</v>
      </c>
      <c r="AB97">
        <v>69</v>
      </c>
      <c r="AC97">
        <v>54</v>
      </c>
      <c r="AD97">
        <v>47</v>
      </c>
      <c r="AE97">
        <v>60</v>
      </c>
      <c r="AF97">
        <v>50</v>
      </c>
      <c r="AG97">
        <v>55</v>
      </c>
      <c r="AH97">
        <v>60</v>
      </c>
      <c r="AI97">
        <v>61</v>
      </c>
      <c r="AJ97">
        <v>58</v>
      </c>
      <c r="AK97">
        <v>69</v>
      </c>
      <c r="AL97">
        <v>60</v>
      </c>
      <c r="AM97">
        <v>62</v>
      </c>
      <c r="AN97">
        <v>55</v>
      </c>
      <c r="AO97">
        <v>63</v>
      </c>
      <c r="AP97">
        <v>52</v>
      </c>
      <c r="AQ97">
        <v>51</v>
      </c>
      <c r="AR97">
        <v>43</v>
      </c>
      <c r="AS97">
        <v>36</v>
      </c>
      <c r="AT97">
        <v>42</v>
      </c>
      <c r="AU97">
        <v>40</v>
      </c>
      <c r="AV97">
        <v>51</v>
      </c>
      <c r="AW97">
        <v>64</v>
      </c>
      <c r="AX97">
        <v>57</v>
      </c>
      <c r="AY97">
        <v>62</v>
      </c>
      <c r="AZ97">
        <v>57</v>
      </c>
      <c r="BA97">
        <v>44</v>
      </c>
      <c r="BB97">
        <v>59</v>
      </c>
      <c r="BC97">
        <v>74</v>
      </c>
      <c r="BD97">
        <v>49</v>
      </c>
      <c r="BE97">
        <v>51</v>
      </c>
      <c r="BF97">
        <v>55</v>
      </c>
      <c r="BG97">
        <v>32</v>
      </c>
      <c r="BH97">
        <v>35</v>
      </c>
      <c r="BI97">
        <v>46</v>
      </c>
      <c r="BJ97">
        <v>46</v>
      </c>
      <c r="BK97">
        <v>45</v>
      </c>
      <c r="BL97">
        <v>81</v>
      </c>
      <c r="BM97">
        <v>70</v>
      </c>
      <c r="BN97">
        <v>77</v>
      </c>
      <c r="BO97">
        <v>75</v>
      </c>
      <c r="BP97">
        <v>58</v>
      </c>
      <c r="BQ97">
        <v>34</v>
      </c>
      <c r="BR97">
        <v>46</v>
      </c>
      <c r="BS97">
        <v>47</v>
      </c>
      <c r="BT97">
        <v>53</v>
      </c>
      <c r="BU97">
        <v>62</v>
      </c>
      <c r="BV97">
        <v>55</v>
      </c>
      <c r="BW97">
        <v>62</v>
      </c>
      <c r="BX97">
        <v>58</v>
      </c>
      <c r="BY97">
        <v>61</v>
      </c>
      <c r="BZ97">
        <v>61</v>
      </c>
      <c r="CA97">
        <v>63</v>
      </c>
      <c r="CB97">
        <v>42</v>
      </c>
      <c r="CC97">
        <v>40</v>
      </c>
      <c r="CD97">
        <v>35</v>
      </c>
      <c r="CE97">
        <v>34</v>
      </c>
      <c r="CF97">
        <v>42</v>
      </c>
      <c r="CG97">
        <v>51</v>
      </c>
      <c r="CH97">
        <v>46</v>
      </c>
      <c r="CI97">
        <v>44</v>
      </c>
      <c r="CJ97">
        <v>61</v>
      </c>
      <c r="CK97">
        <v>47</v>
      </c>
      <c r="CL97">
        <v>54</v>
      </c>
      <c r="CM97">
        <v>55</v>
      </c>
      <c r="CN97">
        <v>58</v>
      </c>
      <c r="CO97">
        <v>58</v>
      </c>
      <c r="CP97">
        <v>0</v>
      </c>
      <c r="CQ97">
        <v>53</v>
      </c>
      <c r="CR97">
        <v>57</v>
      </c>
      <c r="CS97">
        <v>51</v>
      </c>
      <c r="CT97">
        <v>54</v>
      </c>
      <c r="CU97">
        <v>45</v>
      </c>
      <c r="CV97">
        <v>60</v>
      </c>
      <c r="CW97">
        <v>55</v>
      </c>
      <c r="CX97">
        <v>51</v>
      </c>
      <c r="CY97">
        <v>47</v>
      </c>
      <c r="CZ97">
        <v>40</v>
      </c>
      <c r="DA97">
        <v>39</v>
      </c>
      <c r="DB97">
        <v>51</v>
      </c>
      <c r="DC97">
        <v>41</v>
      </c>
      <c r="DD97">
        <v>34</v>
      </c>
      <c r="DE97" t="s">
        <v>118</v>
      </c>
    </row>
    <row r="98" spans="1:109" x14ac:dyDescent="0.25">
      <c r="A98">
        <v>52</v>
      </c>
      <c r="B98">
        <v>62</v>
      </c>
      <c r="C98">
        <v>70</v>
      </c>
      <c r="D98">
        <v>90</v>
      </c>
      <c r="E98">
        <v>104</v>
      </c>
      <c r="F98">
        <v>87</v>
      </c>
      <c r="G98">
        <v>81</v>
      </c>
      <c r="H98">
        <v>75</v>
      </c>
      <c r="I98">
        <v>95</v>
      </c>
      <c r="J98">
        <v>114</v>
      </c>
      <c r="K98">
        <v>80</v>
      </c>
      <c r="L98">
        <v>81</v>
      </c>
      <c r="M98">
        <v>91</v>
      </c>
      <c r="N98">
        <v>114</v>
      </c>
      <c r="O98">
        <v>76</v>
      </c>
      <c r="P98">
        <v>96</v>
      </c>
      <c r="Q98">
        <v>65</v>
      </c>
      <c r="R98">
        <v>71</v>
      </c>
      <c r="S98">
        <v>103</v>
      </c>
      <c r="T98">
        <v>63</v>
      </c>
      <c r="U98">
        <v>52</v>
      </c>
      <c r="V98">
        <v>35</v>
      </c>
      <c r="W98">
        <v>51</v>
      </c>
      <c r="X98">
        <v>81</v>
      </c>
      <c r="Y98">
        <v>56</v>
      </c>
      <c r="Z98">
        <v>53</v>
      </c>
      <c r="AA98">
        <v>61</v>
      </c>
      <c r="AB98">
        <v>66</v>
      </c>
      <c r="AC98">
        <v>59</v>
      </c>
      <c r="AD98">
        <v>54</v>
      </c>
      <c r="AE98">
        <v>65</v>
      </c>
      <c r="AF98">
        <v>49</v>
      </c>
      <c r="AG98">
        <v>52</v>
      </c>
      <c r="AH98">
        <v>67</v>
      </c>
      <c r="AI98">
        <v>62</v>
      </c>
      <c r="AJ98">
        <v>77</v>
      </c>
      <c r="AK98">
        <v>72</v>
      </c>
      <c r="AL98">
        <v>47</v>
      </c>
      <c r="AM98">
        <v>73</v>
      </c>
      <c r="AN98">
        <v>52</v>
      </c>
      <c r="AO98">
        <v>60</v>
      </c>
      <c r="AP98">
        <v>63</v>
      </c>
      <c r="AQ98">
        <v>46</v>
      </c>
      <c r="AR98">
        <v>50</v>
      </c>
      <c r="AS98">
        <v>31</v>
      </c>
      <c r="AT98">
        <v>45</v>
      </c>
      <c r="AU98">
        <v>45</v>
      </c>
      <c r="AV98">
        <v>50</v>
      </c>
      <c r="AW98">
        <v>65</v>
      </c>
      <c r="AX98">
        <v>42</v>
      </c>
      <c r="AY98">
        <v>61</v>
      </c>
      <c r="AZ98">
        <v>66</v>
      </c>
      <c r="BA98">
        <v>39</v>
      </c>
      <c r="BB98">
        <v>54</v>
      </c>
      <c r="BC98">
        <v>87</v>
      </c>
      <c r="BD98">
        <v>46</v>
      </c>
      <c r="BE98">
        <v>42</v>
      </c>
      <c r="BF98">
        <v>66</v>
      </c>
      <c r="BG98">
        <v>35</v>
      </c>
      <c r="BH98">
        <v>40</v>
      </c>
      <c r="BI98">
        <v>39</v>
      </c>
      <c r="BJ98">
        <v>61</v>
      </c>
      <c r="BK98">
        <v>50</v>
      </c>
      <c r="BL98">
        <v>82</v>
      </c>
      <c r="BM98">
        <v>61</v>
      </c>
      <c r="BN98">
        <v>86</v>
      </c>
      <c r="BO98">
        <v>70</v>
      </c>
      <c r="BP98">
        <v>55</v>
      </c>
      <c r="BQ98">
        <v>31</v>
      </c>
      <c r="BR98">
        <v>37</v>
      </c>
      <c r="BS98">
        <v>42</v>
      </c>
      <c r="BT98">
        <v>46</v>
      </c>
      <c r="BU98">
        <v>61</v>
      </c>
      <c r="BV98">
        <v>46</v>
      </c>
      <c r="BW98">
        <v>79</v>
      </c>
      <c r="BX98">
        <v>49</v>
      </c>
      <c r="BY98">
        <v>50</v>
      </c>
      <c r="BZ98">
        <v>68</v>
      </c>
      <c r="CA98">
        <v>60</v>
      </c>
      <c r="CB98">
        <v>53</v>
      </c>
      <c r="CC98">
        <v>43</v>
      </c>
      <c r="CD98">
        <v>28</v>
      </c>
      <c r="CE98">
        <v>37</v>
      </c>
      <c r="CF98">
        <v>41</v>
      </c>
      <c r="CG98">
        <v>54</v>
      </c>
      <c r="CH98">
        <v>43</v>
      </c>
      <c r="CI98">
        <v>51</v>
      </c>
      <c r="CJ98">
        <v>56</v>
      </c>
      <c r="CK98">
        <v>36</v>
      </c>
      <c r="CL98">
        <v>53</v>
      </c>
      <c r="CM98">
        <v>52</v>
      </c>
      <c r="CN98">
        <v>53</v>
      </c>
      <c r="CO98">
        <v>47</v>
      </c>
      <c r="CP98">
        <v>53</v>
      </c>
      <c r="CQ98">
        <v>0</v>
      </c>
      <c r="CR98">
        <v>50</v>
      </c>
      <c r="CS98">
        <v>58</v>
      </c>
      <c r="CT98">
        <v>47</v>
      </c>
      <c r="CU98">
        <v>50</v>
      </c>
      <c r="CV98">
        <v>63</v>
      </c>
      <c r="CW98">
        <v>48</v>
      </c>
      <c r="CX98">
        <v>48</v>
      </c>
      <c r="CY98">
        <v>56</v>
      </c>
      <c r="CZ98">
        <v>37</v>
      </c>
      <c r="DA98">
        <v>50</v>
      </c>
      <c r="DB98">
        <v>44</v>
      </c>
      <c r="DC98">
        <v>42</v>
      </c>
      <c r="DD98">
        <v>35</v>
      </c>
      <c r="DE98" t="s">
        <v>118</v>
      </c>
    </row>
    <row r="99" spans="1:109" x14ac:dyDescent="0.25">
      <c r="A99">
        <v>38</v>
      </c>
      <c r="B99">
        <v>48</v>
      </c>
      <c r="C99">
        <v>66</v>
      </c>
      <c r="D99">
        <v>102</v>
      </c>
      <c r="E99">
        <v>108</v>
      </c>
      <c r="F99">
        <v>73</v>
      </c>
      <c r="G99">
        <v>87</v>
      </c>
      <c r="H99">
        <v>63</v>
      </c>
      <c r="I99">
        <v>85</v>
      </c>
      <c r="J99">
        <v>106</v>
      </c>
      <c r="K99">
        <v>68</v>
      </c>
      <c r="L99">
        <v>65</v>
      </c>
      <c r="M99">
        <v>81</v>
      </c>
      <c r="N99">
        <v>106</v>
      </c>
      <c r="O99">
        <v>78</v>
      </c>
      <c r="P99">
        <v>78</v>
      </c>
      <c r="Q99">
        <v>69</v>
      </c>
      <c r="R99">
        <v>63</v>
      </c>
      <c r="S99">
        <v>99</v>
      </c>
      <c r="T99">
        <v>63</v>
      </c>
      <c r="U99">
        <v>48</v>
      </c>
      <c r="V99">
        <v>39</v>
      </c>
      <c r="W99">
        <v>41</v>
      </c>
      <c r="X99">
        <v>57</v>
      </c>
      <c r="Y99">
        <v>60</v>
      </c>
      <c r="Z99">
        <v>39</v>
      </c>
      <c r="AA99">
        <v>63</v>
      </c>
      <c r="AB99">
        <v>60</v>
      </c>
      <c r="AC99">
        <v>51</v>
      </c>
      <c r="AD99">
        <v>48</v>
      </c>
      <c r="AE99">
        <v>63</v>
      </c>
      <c r="AF99">
        <v>45</v>
      </c>
      <c r="AG99">
        <v>44</v>
      </c>
      <c r="AH99">
        <v>51</v>
      </c>
      <c r="AI99">
        <v>54</v>
      </c>
      <c r="AJ99">
        <v>63</v>
      </c>
      <c r="AK99">
        <v>58</v>
      </c>
      <c r="AL99">
        <v>57</v>
      </c>
      <c r="AM99">
        <v>61</v>
      </c>
      <c r="AN99">
        <v>54</v>
      </c>
      <c r="AO99">
        <v>60</v>
      </c>
      <c r="AP99">
        <v>45</v>
      </c>
      <c r="AQ99">
        <v>48</v>
      </c>
      <c r="AR99">
        <v>42</v>
      </c>
      <c r="AS99">
        <v>35</v>
      </c>
      <c r="AT99">
        <v>45</v>
      </c>
      <c r="AU99">
        <v>35</v>
      </c>
      <c r="AV99">
        <v>46</v>
      </c>
      <c r="AW99">
        <v>59</v>
      </c>
      <c r="AX99">
        <v>48</v>
      </c>
      <c r="AY99">
        <v>57</v>
      </c>
      <c r="AZ99">
        <v>62</v>
      </c>
      <c r="BA99">
        <v>43</v>
      </c>
      <c r="BB99">
        <v>68</v>
      </c>
      <c r="BC99">
        <v>75</v>
      </c>
      <c r="BD99">
        <v>60</v>
      </c>
      <c r="BE99">
        <v>44</v>
      </c>
      <c r="BF99">
        <v>56</v>
      </c>
      <c r="BG99">
        <v>37</v>
      </c>
      <c r="BH99">
        <v>40</v>
      </c>
      <c r="BI99">
        <v>39</v>
      </c>
      <c r="BJ99">
        <v>51</v>
      </c>
      <c r="BK99">
        <v>46</v>
      </c>
      <c r="BL99">
        <v>70</v>
      </c>
      <c r="BM99">
        <v>79</v>
      </c>
      <c r="BN99">
        <v>76</v>
      </c>
      <c r="BO99">
        <v>62</v>
      </c>
      <c r="BP99">
        <v>55</v>
      </c>
      <c r="BQ99">
        <v>39</v>
      </c>
      <c r="BR99">
        <v>41</v>
      </c>
      <c r="BS99">
        <v>46</v>
      </c>
      <c r="BT99">
        <v>42</v>
      </c>
      <c r="BU99">
        <v>65</v>
      </c>
      <c r="BV99">
        <v>58</v>
      </c>
      <c r="BW99">
        <v>61</v>
      </c>
      <c r="BX99">
        <v>53</v>
      </c>
      <c r="BY99">
        <v>58</v>
      </c>
      <c r="BZ99">
        <v>62</v>
      </c>
      <c r="CA99">
        <v>54</v>
      </c>
      <c r="CB99">
        <v>49</v>
      </c>
      <c r="CC99">
        <v>47</v>
      </c>
      <c r="CD99">
        <v>36</v>
      </c>
      <c r="CE99">
        <v>31</v>
      </c>
      <c r="CF99">
        <v>33</v>
      </c>
      <c r="CG99">
        <v>48</v>
      </c>
      <c r="CH99">
        <v>43</v>
      </c>
      <c r="CI99">
        <v>39</v>
      </c>
      <c r="CJ99">
        <v>48</v>
      </c>
      <c r="CK99">
        <v>46</v>
      </c>
      <c r="CL99">
        <v>53</v>
      </c>
      <c r="CM99">
        <v>50</v>
      </c>
      <c r="CN99">
        <v>57</v>
      </c>
      <c r="CO99">
        <v>47</v>
      </c>
      <c r="CP99">
        <v>57</v>
      </c>
      <c r="CQ99">
        <v>50</v>
      </c>
      <c r="CR99">
        <v>0</v>
      </c>
      <c r="CS99">
        <v>54</v>
      </c>
      <c r="CT99">
        <v>53</v>
      </c>
      <c r="CU99">
        <v>46</v>
      </c>
      <c r="CV99">
        <v>51</v>
      </c>
      <c r="CW99">
        <v>36</v>
      </c>
      <c r="CX99">
        <v>44</v>
      </c>
      <c r="CY99">
        <v>44</v>
      </c>
      <c r="CZ99">
        <v>55</v>
      </c>
      <c r="DA99">
        <v>50</v>
      </c>
      <c r="DB99">
        <v>38</v>
      </c>
      <c r="DC99">
        <v>44</v>
      </c>
      <c r="DD99">
        <v>31</v>
      </c>
      <c r="DE99" t="s">
        <v>118</v>
      </c>
    </row>
    <row r="100" spans="1:109" x14ac:dyDescent="0.25">
      <c r="A100">
        <v>54</v>
      </c>
      <c r="B100">
        <v>64</v>
      </c>
      <c r="C100">
        <v>86</v>
      </c>
      <c r="D100">
        <v>104</v>
      </c>
      <c r="E100">
        <v>122</v>
      </c>
      <c r="F100">
        <v>91</v>
      </c>
      <c r="G100">
        <v>93</v>
      </c>
      <c r="H100">
        <v>71</v>
      </c>
      <c r="I100">
        <v>101</v>
      </c>
      <c r="J100">
        <v>118</v>
      </c>
      <c r="K100">
        <v>88</v>
      </c>
      <c r="L100">
        <v>89</v>
      </c>
      <c r="M100">
        <v>95</v>
      </c>
      <c r="N100">
        <v>118</v>
      </c>
      <c r="O100">
        <v>96</v>
      </c>
      <c r="P100">
        <v>106</v>
      </c>
      <c r="Q100">
        <v>79</v>
      </c>
      <c r="R100">
        <v>77</v>
      </c>
      <c r="S100">
        <v>113</v>
      </c>
      <c r="T100">
        <v>75</v>
      </c>
      <c r="U100">
        <v>52</v>
      </c>
      <c r="V100">
        <v>39</v>
      </c>
      <c r="W100">
        <v>49</v>
      </c>
      <c r="X100">
        <v>73</v>
      </c>
      <c r="Y100">
        <v>62</v>
      </c>
      <c r="Z100">
        <v>51</v>
      </c>
      <c r="AA100">
        <v>57</v>
      </c>
      <c r="AB100">
        <v>66</v>
      </c>
      <c r="AC100">
        <v>55</v>
      </c>
      <c r="AD100">
        <v>50</v>
      </c>
      <c r="AE100">
        <v>59</v>
      </c>
      <c r="AF100">
        <v>47</v>
      </c>
      <c r="AG100">
        <v>46</v>
      </c>
      <c r="AH100">
        <v>67</v>
      </c>
      <c r="AI100">
        <v>66</v>
      </c>
      <c r="AJ100">
        <v>69</v>
      </c>
      <c r="AK100">
        <v>60</v>
      </c>
      <c r="AL100">
        <v>59</v>
      </c>
      <c r="AM100">
        <v>57</v>
      </c>
      <c r="AN100">
        <v>62</v>
      </c>
      <c r="AO100">
        <v>76</v>
      </c>
      <c r="AP100">
        <v>47</v>
      </c>
      <c r="AQ100">
        <v>42</v>
      </c>
      <c r="AR100">
        <v>48</v>
      </c>
      <c r="AS100">
        <v>33</v>
      </c>
      <c r="AT100">
        <v>47</v>
      </c>
      <c r="AU100">
        <v>51</v>
      </c>
      <c r="AV100">
        <v>48</v>
      </c>
      <c r="AW100">
        <v>73</v>
      </c>
      <c r="AX100">
        <v>50</v>
      </c>
      <c r="AY100">
        <v>59</v>
      </c>
      <c r="AZ100">
        <v>70</v>
      </c>
      <c r="BA100">
        <v>49</v>
      </c>
      <c r="BB100">
        <v>52</v>
      </c>
      <c r="BC100">
        <v>83</v>
      </c>
      <c r="BD100">
        <v>52</v>
      </c>
      <c r="BE100">
        <v>50</v>
      </c>
      <c r="BF100">
        <v>64</v>
      </c>
      <c r="BG100">
        <v>43</v>
      </c>
      <c r="BH100">
        <v>34</v>
      </c>
      <c r="BI100">
        <v>37</v>
      </c>
      <c r="BJ100">
        <v>57</v>
      </c>
      <c r="BK100">
        <v>48</v>
      </c>
      <c r="BL100">
        <v>94</v>
      </c>
      <c r="BM100">
        <v>67</v>
      </c>
      <c r="BN100">
        <v>86</v>
      </c>
      <c r="BO100">
        <v>74</v>
      </c>
      <c r="BP100">
        <v>55</v>
      </c>
      <c r="BQ100">
        <v>37</v>
      </c>
      <c r="BR100">
        <v>37</v>
      </c>
      <c r="BS100">
        <v>48</v>
      </c>
      <c r="BT100">
        <v>52</v>
      </c>
      <c r="BU100">
        <v>57</v>
      </c>
      <c r="BV100">
        <v>58</v>
      </c>
      <c r="BW100">
        <v>81</v>
      </c>
      <c r="BX100">
        <v>61</v>
      </c>
      <c r="BY100">
        <v>58</v>
      </c>
      <c r="BZ100">
        <v>56</v>
      </c>
      <c r="CA100">
        <v>70</v>
      </c>
      <c r="CB100">
        <v>49</v>
      </c>
      <c r="CC100">
        <v>45</v>
      </c>
      <c r="CD100">
        <v>44</v>
      </c>
      <c r="CE100">
        <v>35</v>
      </c>
      <c r="CF100">
        <v>39</v>
      </c>
      <c r="CG100">
        <v>52</v>
      </c>
      <c r="CH100">
        <v>49</v>
      </c>
      <c r="CI100">
        <v>49</v>
      </c>
      <c r="CJ100">
        <v>52</v>
      </c>
      <c r="CK100">
        <v>54</v>
      </c>
      <c r="CL100">
        <v>43</v>
      </c>
      <c r="CM100">
        <v>56</v>
      </c>
      <c r="CN100">
        <v>53</v>
      </c>
      <c r="CO100">
        <v>61</v>
      </c>
      <c r="CP100">
        <v>51</v>
      </c>
      <c r="CQ100">
        <v>58</v>
      </c>
      <c r="CR100">
        <v>54</v>
      </c>
      <c r="CS100">
        <v>0</v>
      </c>
      <c r="CT100">
        <v>61</v>
      </c>
      <c r="CU100">
        <v>48</v>
      </c>
      <c r="CV100">
        <v>61</v>
      </c>
      <c r="CW100">
        <v>52</v>
      </c>
      <c r="CX100">
        <v>66</v>
      </c>
      <c r="CY100">
        <v>42</v>
      </c>
      <c r="CZ100">
        <v>51</v>
      </c>
      <c r="DA100">
        <v>48</v>
      </c>
      <c r="DB100">
        <v>44</v>
      </c>
      <c r="DC100">
        <v>32</v>
      </c>
      <c r="DD100">
        <v>39</v>
      </c>
      <c r="DE100" t="s">
        <v>118</v>
      </c>
    </row>
    <row r="101" spans="1:109" x14ac:dyDescent="0.25">
      <c r="A101">
        <v>41</v>
      </c>
      <c r="B101">
        <v>57</v>
      </c>
      <c r="C101">
        <v>57</v>
      </c>
      <c r="D101">
        <v>105</v>
      </c>
      <c r="E101">
        <v>103</v>
      </c>
      <c r="F101">
        <v>102</v>
      </c>
      <c r="G101">
        <v>86</v>
      </c>
      <c r="H101">
        <v>78</v>
      </c>
      <c r="I101">
        <v>84</v>
      </c>
      <c r="J101">
        <v>123</v>
      </c>
      <c r="K101">
        <v>73</v>
      </c>
      <c r="L101">
        <v>80</v>
      </c>
      <c r="M101">
        <v>74</v>
      </c>
      <c r="N101">
        <v>107</v>
      </c>
      <c r="O101">
        <v>83</v>
      </c>
      <c r="P101">
        <v>87</v>
      </c>
      <c r="Q101">
        <v>74</v>
      </c>
      <c r="R101">
        <v>66</v>
      </c>
      <c r="S101">
        <v>98</v>
      </c>
      <c r="T101">
        <v>62</v>
      </c>
      <c r="U101">
        <v>41</v>
      </c>
      <c r="V101">
        <v>36</v>
      </c>
      <c r="W101">
        <v>48</v>
      </c>
      <c r="X101">
        <v>76</v>
      </c>
      <c r="Y101">
        <v>67</v>
      </c>
      <c r="Z101">
        <v>60</v>
      </c>
      <c r="AA101">
        <v>68</v>
      </c>
      <c r="AB101">
        <v>63</v>
      </c>
      <c r="AC101">
        <v>56</v>
      </c>
      <c r="AD101">
        <v>55</v>
      </c>
      <c r="AE101">
        <v>56</v>
      </c>
      <c r="AF101">
        <v>52</v>
      </c>
      <c r="AG101">
        <v>47</v>
      </c>
      <c r="AH101">
        <v>56</v>
      </c>
      <c r="AI101">
        <v>61</v>
      </c>
      <c r="AJ101">
        <v>68</v>
      </c>
      <c r="AK101">
        <v>77</v>
      </c>
      <c r="AL101">
        <v>56</v>
      </c>
      <c r="AM101">
        <v>64</v>
      </c>
      <c r="AN101">
        <v>51</v>
      </c>
      <c r="AO101">
        <v>47</v>
      </c>
      <c r="AP101">
        <v>62</v>
      </c>
      <c r="AQ101">
        <v>45</v>
      </c>
      <c r="AR101">
        <v>41</v>
      </c>
      <c r="AS101">
        <v>46</v>
      </c>
      <c r="AT101">
        <v>50</v>
      </c>
      <c r="AU101">
        <v>58</v>
      </c>
      <c r="AV101">
        <v>47</v>
      </c>
      <c r="AW101">
        <v>74</v>
      </c>
      <c r="AX101">
        <v>55</v>
      </c>
      <c r="AY101">
        <v>64</v>
      </c>
      <c r="AZ101">
        <v>87</v>
      </c>
      <c r="BA101">
        <v>48</v>
      </c>
      <c r="BB101">
        <v>57</v>
      </c>
      <c r="BC101">
        <v>66</v>
      </c>
      <c r="BD101">
        <v>55</v>
      </c>
      <c r="BE101">
        <v>51</v>
      </c>
      <c r="BF101">
        <v>73</v>
      </c>
      <c r="BG101">
        <v>42</v>
      </c>
      <c r="BH101">
        <v>43</v>
      </c>
      <c r="BI101">
        <v>44</v>
      </c>
      <c r="BJ101">
        <v>54</v>
      </c>
      <c r="BK101">
        <v>63</v>
      </c>
      <c r="BL101">
        <v>75</v>
      </c>
      <c r="BM101">
        <v>68</v>
      </c>
      <c r="BN101">
        <v>85</v>
      </c>
      <c r="BO101">
        <v>83</v>
      </c>
      <c r="BP101">
        <v>56</v>
      </c>
      <c r="BQ101">
        <v>38</v>
      </c>
      <c r="BR101">
        <v>54</v>
      </c>
      <c r="BS101">
        <v>37</v>
      </c>
      <c r="BT101">
        <v>59</v>
      </c>
      <c r="BU101">
        <v>68</v>
      </c>
      <c r="BV101">
        <v>65</v>
      </c>
      <c r="BW101">
        <v>78</v>
      </c>
      <c r="BX101">
        <v>64</v>
      </c>
      <c r="BY101">
        <v>55</v>
      </c>
      <c r="BZ101">
        <v>71</v>
      </c>
      <c r="CA101">
        <v>77</v>
      </c>
      <c r="CB101">
        <v>50</v>
      </c>
      <c r="CC101">
        <v>46</v>
      </c>
      <c r="CD101">
        <v>37</v>
      </c>
      <c r="CE101">
        <v>38</v>
      </c>
      <c r="CF101">
        <v>48</v>
      </c>
      <c r="CG101">
        <v>55</v>
      </c>
      <c r="CH101">
        <v>58</v>
      </c>
      <c r="CI101">
        <v>52</v>
      </c>
      <c r="CJ101">
        <v>59</v>
      </c>
      <c r="CK101">
        <v>49</v>
      </c>
      <c r="CL101">
        <v>60</v>
      </c>
      <c r="CM101">
        <v>57</v>
      </c>
      <c r="CN101">
        <v>60</v>
      </c>
      <c r="CO101">
        <v>58</v>
      </c>
      <c r="CP101">
        <v>54</v>
      </c>
      <c r="CQ101">
        <v>47</v>
      </c>
      <c r="CR101">
        <v>53</v>
      </c>
      <c r="CS101">
        <v>61</v>
      </c>
      <c r="CT101">
        <v>0</v>
      </c>
      <c r="CU101">
        <v>53</v>
      </c>
      <c r="CV101">
        <v>76</v>
      </c>
      <c r="CW101">
        <v>43</v>
      </c>
      <c r="CX101">
        <v>59</v>
      </c>
      <c r="CY101">
        <v>51</v>
      </c>
      <c r="CZ101">
        <v>44</v>
      </c>
      <c r="DA101">
        <v>53</v>
      </c>
      <c r="DB101">
        <v>49</v>
      </c>
      <c r="DC101">
        <v>47</v>
      </c>
      <c r="DD101">
        <v>38</v>
      </c>
      <c r="DE101" t="s">
        <v>118</v>
      </c>
    </row>
    <row r="102" spans="1:109" x14ac:dyDescent="0.25">
      <c r="A102">
        <v>38</v>
      </c>
      <c r="B102">
        <v>58</v>
      </c>
      <c r="C102">
        <v>68</v>
      </c>
      <c r="D102">
        <v>102</v>
      </c>
      <c r="E102">
        <v>114</v>
      </c>
      <c r="F102">
        <v>75</v>
      </c>
      <c r="G102">
        <v>97</v>
      </c>
      <c r="H102">
        <v>73</v>
      </c>
      <c r="I102">
        <v>83</v>
      </c>
      <c r="J102">
        <v>120</v>
      </c>
      <c r="K102">
        <v>68</v>
      </c>
      <c r="L102">
        <v>77</v>
      </c>
      <c r="M102">
        <v>87</v>
      </c>
      <c r="N102">
        <v>108</v>
      </c>
      <c r="O102">
        <v>70</v>
      </c>
      <c r="P102">
        <v>98</v>
      </c>
      <c r="Q102">
        <v>65</v>
      </c>
      <c r="R102">
        <v>53</v>
      </c>
      <c r="S102">
        <v>101</v>
      </c>
      <c r="T102">
        <v>59</v>
      </c>
      <c r="U102">
        <v>38</v>
      </c>
      <c r="V102">
        <v>35</v>
      </c>
      <c r="W102">
        <v>45</v>
      </c>
      <c r="X102">
        <v>77</v>
      </c>
      <c r="Y102">
        <v>56</v>
      </c>
      <c r="Z102">
        <v>51</v>
      </c>
      <c r="AA102">
        <v>63</v>
      </c>
      <c r="AB102">
        <v>70</v>
      </c>
      <c r="AC102">
        <v>57</v>
      </c>
      <c r="AD102">
        <v>56</v>
      </c>
      <c r="AE102">
        <v>57</v>
      </c>
      <c r="AF102">
        <v>49</v>
      </c>
      <c r="AG102">
        <v>42</v>
      </c>
      <c r="AH102">
        <v>43</v>
      </c>
      <c r="AI102">
        <v>56</v>
      </c>
      <c r="AJ102">
        <v>65</v>
      </c>
      <c r="AK102">
        <v>72</v>
      </c>
      <c r="AL102">
        <v>55</v>
      </c>
      <c r="AM102">
        <v>63</v>
      </c>
      <c r="AN102">
        <v>52</v>
      </c>
      <c r="AO102">
        <v>64</v>
      </c>
      <c r="AP102">
        <v>51</v>
      </c>
      <c r="AQ102">
        <v>42</v>
      </c>
      <c r="AR102">
        <v>36</v>
      </c>
      <c r="AS102">
        <v>33</v>
      </c>
      <c r="AT102">
        <v>47</v>
      </c>
      <c r="AU102">
        <v>45</v>
      </c>
      <c r="AV102">
        <v>38</v>
      </c>
      <c r="AW102">
        <v>61</v>
      </c>
      <c r="AX102">
        <v>54</v>
      </c>
      <c r="AY102">
        <v>51</v>
      </c>
      <c r="AZ102">
        <v>66</v>
      </c>
      <c r="BA102">
        <v>37</v>
      </c>
      <c r="BB102">
        <v>48</v>
      </c>
      <c r="BC102">
        <v>81</v>
      </c>
      <c r="BD102">
        <v>42</v>
      </c>
      <c r="BE102">
        <v>54</v>
      </c>
      <c r="BF102">
        <v>62</v>
      </c>
      <c r="BG102">
        <v>41</v>
      </c>
      <c r="BH102">
        <v>34</v>
      </c>
      <c r="BI102">
        <v>43</v>
      </c>
      <c r="BJ102">
        <v>51</v>
      </c>
      <c r="BK102">
        <v>54</v>
      </c>
      <c r="BL102">
        <v>68</v>
      </c>
      <c r="BM102">
        <v>83</v>
      </c>
      <c r="BN102">
        <v>72</v>
      </c>
      <c r="BO102">
        <v>66</v>
      </c>
      <c r="BP102">
        <v>61</v>
      </c>
      <c r="BQ102">
        <v>31</v>
      </c>
      <c r="BR102">
        <v>35</v>
      </c>
      <c r="BS102">
        <v>44</v>
      </c>
      <c r="BT102">
        <v>36</v>
      </c>
      <c r="BU102">
        <v>57</v>
      </c>
      <c r="BV102">
        <v>64</v>
      </c>
      <c r="BW102">
        <v>67</v>
      </c>
      <c r="BX102">
        <v>63</v>
      </c>
      <c r="BY102">
        <v>64</v>
      </c>
      <c r="BZ102">
        <v>58</v>
      </c>
      <c r="CA102">
        <v>66</v>
      </c>
      <c r="CB102">
        <v>41</v>
      </c>
      <c r="CC102">
        <v>39</v>
      </c>
      <c r="CD102">
        <v>28</v>
      </c>
      <c r="CE102">
        <v>29</v>
      </c>
      <c r="CF102">
        <v>27</v>
      </c>
      <c r="CG102">
        <v>48</v>
      </c>
      <c r="CH102">
        <v>45</v>
      </c>
      <c r="CI102">
        <v>45</v>
      </c>
      <c r="CJ102">
        <v>64</v>
      </c>
      <c r="CK102">
        <v>44</v>
      </c>
      <c r="CL102">
        <v>41</v>
      </c>
      <c r="CM102">
        <v>48</v>
      </c>
      <c r="CN102">
        <v>55</v>
      </c>
      <c r="CO102">
        <v>45</v>
      </c>
      <c r="CP102">
        <v>45</v>
      </c>
      <c r="CQ102">
        <v>50</v>
      </c>
      <c r="CR102">
        <v>46</v>
      </c>
      <c r="CS102">
        <v>48</v>
      </c>
      <c r="CT102">
        <v>53</v>
      </c>
      <c r="CU102">
        <v>0</v>
      </c>
      <c r="CV102">
        <v>71</v>
      </c>
      <c r="CW102">
        <v>40</v>
      </c>
      <c r="CX102">
        <v>52</v>
      </c>
      <c r="CY102">
        <v>50</v>
      </c>
      <c r="CZ102">
        <v>43</v>
      </c>
      <c r="DA102">
        <v>44</v>
      </c>
      <c r="DB102">
        <v>44</v>
      </c>
      <c r="DC102">
        <v>40</v>
      </c>
      <c r="DD102">
        <v>27</v>
      </c>
      <c r="DE102" t="s">
        <v>118</v>
      </c>
    </row>
    <row r="103" spans="1:109" x14ac:dyDescent="0.25">
      <c r="A103">
        <v>67</v>
      </c>
      <c r="B103">
        <v>79</v>
      </c>
      <c r="C103">
        <v>85</v>
      </c>
      <c r="D103">
        <v>127</v>
      </c>
      <c r="E103">
        <v>117</v>
      </c>
      <c r="F103">
        <v>94</v>
      </c>
      <c r="G103">
        <v>110</v>
      </c>
      <c r="H103">
        <v>90</v>
      </c>
      <c r="I103">
        <v>100</v>
      </c>
      <c r="J103">
        <v>115</v>
      </c>
      <c r="K103">
        <v>99</v>
      </c>
      <c r="L103">
        <v>90</v>
      </c>
      <c r="M103">
        <v>104</v>
      </c>
      <c r="N103">
        <v>119</v>
      </c>
      <c r="O103">
        <v>103</v>
      </c>
      <c r="P103">
        <v>97</v>
      </c>
      <c r="Q103">
        <v>86</v>
      </c>
      <c r="R103">
        <v>84</v>
      </c>
      <c r="S103">
        <v>112</v>
      </c>
      <c r="T103">
        <v>86</v>
      </c>
      <c r="U103">
        <v>71</v>
      </c>
      <c r="V103">
        <v>54</v>
      </c>
      <c r="W103">
        <v>60</v>
      </c>
      <c r="X103">
        <v>80</v>
      </c>
      <c r="Y103">
        <v>79</v>
      </c>
      <c r="Z103">
        <v>56</v>
      </c>
      <c r="AA103">
        <v>80</v>
      </c>
      <c r="AB103">
        <v>75</v>
      </c>
      <c r="AC103">
        <v>72</v>
      </c>
      <c r="AD103">
        <v>55</v>
      </c>
      <c r="AE103">
        <v>74</v>
      </c>
      <c r="AF103">
        <v>64</v>
      </c>
      <c r="AG103">
        <v>57</v>
      </c>
      <c r="AH103">
        <v>72</v>
      </c>
      <c r="AI103">
        <v>73</v>
      </c>
      <c r="AJ103">
        <v>84</v>
      </c>
      <c r="AK103">
        <v>77</v>
      </c>
      <c r="AL103">
        <v>70</v>
      </c>
      <c r="AM103">
        <v>74</v>
      </c>
      <c r="AN103">
        <v>69</v>
      </c>
      <c r="AO103">
        <v>81</v>
      </c>
      <c r="AP103">
        <v>60</v>
      </c>
      <c r="AQ103">
        <v>57</v>
      </c>
      <c r="AR103">
        <v>61</v>
      </c>
      <c r="AS103">
        <v>50</v>
      </c>
      <c r="AT103">
        <v>52</v>
      </c>
      <c r="AU103">
        <v>56</v>
      </c>
      <c r="AV103">
        <v>61</v>
      </c>
      <c r="AW103">
        <v>70</v>
      </c>
      <c r="AX103">
        <v>59</v>
      </c>
      <c r="AY103">
        <v>74</v>
      </c>
      <c r="AZ103">
        <v>61</v>
      </c>
      <c r="BA103">
        <v>54</v>
      </c>
      <c r="BB103">
        <v>77</v>
      </c>
      <c r="BC103">
        <v>88</v>
      </c>
      <c r="BD103">
        <v>73</v>
      </c>
      <c r="BE103">
        <v>57</v>
      </c>
      <c r="BF103">
        <v>63</v>
      </c>
      <c r="BG103">
        <v>52</v>
      </c>
      <c r="BH103">
        <v>57</v>
      </c>
      <c r="BI103">
        <v>60</v>
      </c>
      <c r="BJ103">
        <v>58</v>
      </c>
      <c r="BK103">
        <v>59</v>
      </c>
      <c r="BL103">
        <v>75</v>
      </c>
      <c r="BM103">
        <v>84</v>
      </c>
      <c r="BN103">
        <v>85</v>
      </c>
      <c r="BO103">
        <v>67</v>
      </c>
      <c r="BP103">
        <v>68</v>
      </c>
      <c r="BQ103">
        <v>56</v>
      </c>
      <c r="BR103">
        <v>50</v>
      </c>
      <c r="BS103">
        <v>53</v>
      </c>
      <c r="BT103">
        <v>59</v>
      </c>
      <c r="BU103">
        <v>70</v>
      </c>
      <c r="BV103">
        <v>65</v>
      </c>
      <c r="BW103">
        <v>70</v>
      </c>
      <c r="BX103">
        <v>66</v>
      </c>
      <c r="BY103">
        <v>67</v>
      </c>
      <c r="BZ103">
        <v>71</v>
      </c>
      <c r="CA103">
        <v>69</v>
      </c>
      <c r="CB103">
        <v>68</v>
      </c>
      <c r="CC103">
        <v>60</v>
      </c>
      <c r="CD103">
        <v>59</v>
      </c>
      <c r="CE103">
        <v>52</v>
      </c>
      <c r="CF103">
        <v>44</v>
      </c>
      <c r="CG103">
        <v>45</v>
      </c>
      <c r="CH103">
        <v>46</v>
      </c>
      <c r="CI103">
        <v>52</v>
      </c>
      <c r="CJ103">
        <v>65</v>
      </c>
      <c r="CK103">
        <v>63</v>
      </c>
      <c r="CL103">
        <v>68</v>
      </c>
      <c r="CM103">
        <v>61</v>
      </c>
      <c r="CN103">
        <v>66</v>
      </c>
      <c r="CO103">
        <v>62</v>
      </c>
      <c r="CP103">
        <v>60</v>
      </c>
      <c r="CQ103">
        <v>63</v>
      </c>
      <c r="CR103">
        <v>51</v>
      </c>
      <c r="CS103">
        <v>61</v>
      </c>
      <c r="CT103">
        <v>76</v>
      </c>
      <c r="CU103">
        <v>71</v>
      </c>
      <c r="CV103">
        <v>0</v>
      </c>
      <c r="CW103">
        <v>65</v>
      </c>
      <c r="CX103">
        <v>63</v>
      </c>
      <c r="CY103">
        <v>61</v>
      </c>
      <c r="CZ103">
        <v>64</v>
      </c>
      <c r="DA103">
        <v>69</v>
      </c>
      <c r="DB103">
        <v>49</v>
      </c>
      <c r="DC103">
        <v>47</v>
      </c>
      <c r="DD103">
        <v>52</v>
      </c>
      <c r="DE103" t="s">
        <v>118</v>
      </c>
    </row>
    <row r="104" spans="1:109" x14ac:dyDescent="0.25">
      <c r="A104">
        <v>42</v>
      </c>
      <c r="B104">
        <v>56</v>
      </c>
      <c r="C104">
        <v>70</v>
      </c>
      <c r="D104">
        <v>106</v>
      </c>
      <c r="E104">
        <v>98</v>
      </c>
      <c r="F104">
        <v>79</v>
      </c>
      <c r="G104">
        <v>87</v>
      </c>
      <c r="H104">
        <v>67</v>
      </c>
      <c r="I104">
        <v>85</v>
      </c>
      <c r="J104">
        <v>104</v>
      </c>
      <c r="K104">
        <v>74</v>
      </c>
      <c r="L104">
        <v>71</v>
      </c>
      <c r="M104">
        <v>83</v>
      </c>
      <c r="N104">
        <v>114</v>
      </c>
      <c r="O104">
        <v>72</v>
      </c>
      <c r="P104">
        <v>80</v>
      </c>
      <c r="Q104">
        <v>65</v>
      </c>
      <c r="R104">
        <v>69</v>
      </c>
      <c r="S104">
        <v>99</v>
      </c>
      <c r="T104">
        <v>51</v>
      </c>
      <c r="U104">
        <v>40</v>
      </c>
      <c r="V104">
        <v>33</v>
      </c>
      <c r="W104">
        <v>47</v>
      </c>
      <c r="X104">
        <v>63</v>
      </c>
      <c r="Y104">
        <v>58</v>
      </c>
      <c r="Z104">
        <v>47</v>
      </c>
      <c r="AA104">
        <v>61</v>
      </c>
      <c r="AB104">
        <v>62</v>
      </c>
      <c r="AC104">
        <v>53</v>
      </c>
      <c r="AD104">
        <v>50</v>
      </c>
      <c r="AE104">
        <v>53</v>
      </c>
      <c r="AF104">
        <v>43</v>
      </c>
      <c r="AG104">
        <v>40</v>
      </c>
      <c r="AH104">
        <v>51</v>
      </c>
      <c r="AI104">
        <v>50</v>
      </c>
      <c r="AJ104">
        <v>73</v>
      </c>
      <c r="AK104">
        <v>58</v>
      </c>
      <c r="AL104">
        <v>49</v>
      </c>
      <c r="AM104">
        <v>63</v>
      </c>
      <c r="AN104">
        <v>50</v>
      </c>
      <c r="AO104">
        <v>46</v>
      </c>
      <c r="AP104">
        <v>51</v>
      </c>
      <c r="AQ104">
        <v>38</v>
      </c>
      <c r="AR104">
        <v>36</v>
      </c>
      <c r="AS104">
        <v>35</v>
      </c>
      <c r="AT104">
        <v>45</v>
      </c>
      <c r="AU104">
        <v>49</v>
      </c>
      <c r="AV104">
        <v>38</v>
      </c>
      <c r="AW104">
        <v>61</v>
      </c>
      <c r="AX104">
        <v>42</v>
      </c>
      <c r="AY104">
        <v>51</v>
      </c>
      <c r="AZ104">
        <v>64</v>
      </c>
      <c r="BA104">
        <v>43</v>
      </c>
      <c r="BB104">
        <v>52</v>
      </c>
      <c r="BC104">
        <v>71</v>
      </c>
      <c r="BD104">
        <v>52</v>
      </c>
      <c r="BE104">
        <v>52</v>
      </c>
      <c r="BF104">
        <v>54</v>
      </c>
      <c r="BG104">
        <v>33</v>
      </c>
      <c r="BH104">
        <v>40</v>
      </c>
      <c r="BI104">
        <v>41</v>
      </c>
      <c r="BJ104">
        <v>41</v>
      </c>
      <c r="BK104">
        <v>54</v>
      </c>
      <c r="BL104">
        <v>64</v>
      </c>
      <c r="BM104">
        <v>81</v>
      </c>
      <c r="BN104">
        <v>76</v>
      </c>
      <c r="BO104">
        <v>66</v>
      </c>
      <c r="BP104">
        <v>51</v>
      </c>
      <c r="BQ104">
        <v>35</v>
      </c>
      <c r="BR104">
        <v>41</v>
      </c>
      <c r="BS104">
        <v>42</v>
      </c>
      <c r="BT104">
        <v>50</v>
      </c>
      <c r="BU104">
        <v>53</v>
      </c>
      <c r="BV104">
        <v>66</v>
      </c>
      <c r="BW104">
        <v>67</v>
      </c>
      <c r="BX104">
        <v>57</v>
      </c>
      <c r="BY104">
        <v>56</v>
      </c>
      <c r="BZ104">
        <v>56</v>
      </c>
      <c r="CA104">
        <v>64</v>
      </c>
      <c r="CB104">
        <v>45</v>
      </c>
      <c r="CC104">
        <v>43</v>
      </c>
      <c r="CD104">
        <v>36</v>
      </c>
      <c r="CE104">
        <v>27</v>
      </c>
      <c r="CF104">
        <v>35</v>
      </c>
      <c r="CG104">
        <v>52</v>
      </c>
      <c r="CH104">
        <v>43</v>
      </c>
      <c r="CI104">
        <v>47</v>
      </c>
      <c r="CJ104">
        <v>48</v>
      </c>
      <c r="CK104">
        <v>44</v>
      </c>
      <c r="CL104">
        <v>49</v>
      </c>
      <c r="CM104">
        <v>44</v>
      </c>
      <c r="CN104">
        <v>45</v>
      </c>
      <c r="CO104">
        <v>49</v>
      </c>
      <c r="CP104">
        <v>55</v>
      </c>
      <c r="CQ104">
        <v>48</v>
      </c>
      <c r="CR104">
        <v>36</v>
      </c>
      <c r="CS104">
        <v>52</v>
      </c>
      <c r="CT104">
        <v>43</v>
      </c>
      <c r="CU104">
        <v>40</v>
      </c>
      <c r="CV104">
        <v>65</v>
      </c>
      <c r="CW104">
        <v>0</v>
      </c>
      <c r="CX104">
        <v>54</v>
      </c>
      <c r="CY104">
        <v>48</v>
      </c>
      <c r="CZ104">
        <v>45</v>
      </c>
      <c r="DA104">
        <v>46</v>
      </c>
      <c r="DB104">
        <v>40</v>
      </c>
      <c r="DC104">
        <v>40</v>
      </c>
      <c r="DD104">
        <v>27</v>
      </c>
      <c r="DE104" t="s">
        <v>118</v>
      </c>
    </row>
    <row r="105" spans="1:109" x14ac:dyDescent="0.25">
      <c r="A105">
        <v>58</v>
      </c>
      <c r="B105">
        <v>70</v>
      </c>
      <c r="C105">
        <v>82</v>
      </c>
      <c r="D105">
        <v>108</v>
      </c>
      <c r="E105">
        <v>108</v>
      </c>
      <c r="F105">
        <v>97</v>
      </c>
      <c r="G105">
        <v>83</v>
      </c>
      <c r="H105">
        <v>79</v>
      </c>
      <c r="I105">
        <v>93</v>
      </c>
      <c r="J105">
        <v>114</v>
      </c>
      <c r="K105">
        <v>64</v>
      </c>
      <c r="L105">
        <v>83</v>
      </c>
      <c r="M105">
        <v>85</v>
      </c>
      <c r="N105">
        <v>110</v>
      </c>
      <c r="O105">
        <v>86</v>
      </c>
      <c r="P105">
        <v>102</v>
      </c>
      <c r="Q105">
        <v>75</v>
      </c>
      <c r="R105">
        <v>67</v>
      </c>
      <c r="S105">
        <v>103</v>
      </c>
      <c r="T105">
        <v>61</v>
      </c>
      <c r="U105">
        <v>56</v>
      </c>
      <c r="V105">
        <v>49</v>
      </c>
      <c r="W105">
        <v>57</v>
      </c>
      <c r="X105">
        <v>73</v>
      </c>
      <c r="Y105">
        <v>70</v>
      </c>
      <c r="Z105">
        <v>57</v>
      </c>
      <c r="AA105">
        <v>81</v>
      </c>
      <c r="AB105">
        <v>70</v>
      </c>
      <c r="AC105">
        <v>77</v>
      </c>
      <c r="AD105">
        <v>50</v>
      </c>
      <c r="AE105">
        <v>77</v>
      </c>
      <c r="AF105">
        <v>55</v>
      </c>
      <c r="AG105">
        <v>56</v>
      </c>
      <c r="AH105">
        <v>59</v>
      </c>
      <c r="AI105">
        <v>58</v>
      </c>
      <c r="AJ105">
        <v>75</v>
      </c>
      <c r="AK105">
        <v>70</v>
      </c>
      <c r="AL105">
        <v>63</v>
      </c>
      <c r="AM105">
        <v>73</v>
      </c>
      <c r="AN105">
        <v>54</v>
      </c>
      <c r="AO105">
        <v>76</v>
      </c>
      <c r="AP105">
        <v>59</v>
      </c>
      <c r="AQ105">
        <v>58</v>
      </c>
      <c r="AR105">
        <v>58</v>
      </c>
      <c r="AS105">
        <v>35</v>
      </c>
      <c r="AT105">
        <v>43</v>
      </c>
      <c r="AU105">
        <v>55</v>
      </c>
      <c r="AV105">
        <v>54</v>
      </c>
      <c r="AW105">
        <v>67</v>
      </c>
      <c r="AX105">
        <v>52</v>
      </c>
      <c r="AY105">
        <v>65</v>
      </c>
      <c r="AZ105">
        <v>58</v>
      </c>
      <c r="BA105">
        <v>51</v>
      </c>
      <c r="BB105">
        <v>62</v>
      </c>
      <c r="BC105">
        <v>91</v>
      </c>
      <c r="BD105">
        <v>56</v>
      </c>
      <c r="BE105">
        <v>44</v>
      </c>
      <c r="BF105">
        <v>60</v>
      </c>
      <c r="BG105">
        <v>37</v>
      </c>
      <c r="BH105">
        <v>42</v>
      </c>
      <c r="BI105">
        <v>43</v>
      </c>
      <c r="BJ105">
        <v>53</v>
      </c>
      <c r="BK105">
        <v>52</v>
      </c>
      <c r="BL105">
        <v>72</v>
      </c>
      <c r="BM105">
        <v>79</v>
      </c>
      <c r="BN105">
        <v>76</v>
      </c>
      <c r="BO105">
        <v>88</v>
      </c>
      <c r="BP105">
        <v>57</v>
      </c>
      <c r="BQ105">
        <v>43</v>
      </c>
      <c r="BR105">
        <v>43</v>
      </c>
      <c r="BS105">
        <v>50</v>
      </c>
      <c r="BT105">
        <v>52</v>
      </c>
      <c r="BU105">
        <v>63</v>
      </c>
      <c r="BV105">
        <v>68</v>
      </c>
      <c r="BW105">
        <v>69</v>
      </c>
      <c r="BX105">
        <v>69</v>
      </c>
      <c r="BY105">
        <v>48</v>
      </c>
      <c r="BZ105">
        <v>64</v>
      </c>
      <c r="CA105">
        <v>62</v>
      </c>
      <c r="CB105">
        <v>57</v>
      </c>
      <c r="CC105">
        <v>55</v>
      </c>
      <c r="CD105">
        <v>36</v>
      </c>
      <c r="CE105">
        <v>41</v>
      </c>
      <c r="CF105">
        <v>45</v>
      </c>
      <c r="CG105">
        <v>52</v>
      </c>
      <c r="CH105">
        <v>53</v>
      </c>
      <c r="CI105">
        <v>49</v>
      </c>
      <c r="CJ105">
        <v>64</v>
      </c>
      <c r="CK105">
        <v>48</v>
      </c>
      <c r="CL105">
        <v>51</v>
      </c>
      <c r="CM105">
        <v>54</v>
      </c>
      <c r="CN105">
        <v>65</v>
      </c>
      <c r="CO105">
        <v>53</v>
      </c>
      <c r="CP105">
        <v>51</v>
      </c>
      <c r="CQ105">
        <v>48</v>
      </c>
      <c r="CR105">
        <v>44</v>
      </c>
      <c r="CS105">
        <v>66</v>
      </c>
      <c r="CT105">
        <v>59</v>
      </c>
      <c r="CU105">
        <v>52</v>
      </c>
      <c r="CV105">
        <v>63</v>
      </c>
      <c r="CW105">
        <v>54</v>
      </c>
      <c r="CX105">
        <v>0</v>
      </c>
      <c r="CY105">
        <v>60</v>
      </c>
      <c r="CZ105">
        <v>45</v>
      </c>
      <c r="DA105">
        <v>54</v>
      </c>
      <c r="DB105">
        <v>48</v>
      </c>
      <c r="DC105">
        <v>44</v>
      </c>
      <c r="DD105">
        <v>39</v>
      </c>
      <c r="DE105" t="s">
        <v>118</v>
      </c>
    </row>
    <row r="106" spans="1:109" x14ac:dyDescent="0.25">
      <c r="A106">
        <v>48</v>
      </c>
      <c r="B106">
        <v>58</v>
      </c>
      <c r="C106">
        <v>82</v>
      </c>
      <c r="D106">
        <v>104</v>
      </c>
      <c r="E106">
        <v>96</v>
      </c>
      <c r="F106">
        <v>93</v>
      </c>
      <c r="G106">
        <v>87</v>
      </c>
      <c r="H106">
        <v>75</v>
      </c>
      <c r="I106">
        <v>93</v>
      </c>
      <c r="J106">
        <v>102</v>
      </c>
      <c r="K106">
        <v>74</v>
      </c>
      <c r="L106">
        <v>77</v>
      </c>
      <c r="M106">
        <v>81</v>
      </c>
      <c r="N106">
        <v>100</v>
      </c>
      <c r="O106">
        <v>80</v>
      </c>
      <c r="P106">
        <v>92</v>
      </c>
      <c r="Q106">
        <v>69</v>
      </c>
      <c r="R106">
        <v>67</v>
      </c>
      <c r="S106">
        <v>97</v>
      </c>
      <c r="T106">
        <v>65</v>
      </c>
      <c r="U106">
        <v>44</v>
      </c>
      <c r="V106">
        <v>37</v>
      </c>
      <c r="W106">
        <v>49</v>
      </c>
      <c r="X106">
        <v>77</v>
      </c>
      <c r="Y106">
        <v>54</v>
      </c>
      <c r="Z106">
        <v>47</v>
      </c>
      <c r="AA106">
        <v>59</v>
      </c>
      <c r="AB106">
        <v>60</v>
      </c>
      <c r="AC106">
        <v>59</v>
      </c>
      <c r="AD106">
        <v>48</v>
      </c>
      <c r="AE106">
        <v>55</v>
      </c>
      <c r="AF106">
        <v>53</v>
      </c>
      <c r="AG106">
        <v>46</v>
      </c>
      <c r="AH106">
        <v>63</v>
      </c>
      <c r="AI106">
        <v>56</v>
      </c>
      <c r="AJ106">
        <v>69</v>
      </c>
      <c r="AK106">
        <v>54</v>
      </c>
      <c r="AL106">
        <v>57</v>
      </c>
      <c r="AM106">
        <v>53</v>
      </c>
      <c r="AN106">
        <v>56</v>
      </c>
      <c r="AO106">
        <v>64</v>
      </c>
      <c r="AP106">
        <v>51</v>
      </c>
      <c r="AQ106">
        <v>48</v>
      </c>
      <c r="AR106">
        <v>44</v>
      </c>
      <c r="AS106">
        <v>37</v>
      </c>
      <c r="AT106">
        <v>53</v>
      </c>
      <c r="AU106">
        <v>49</v>
      </c>
      <c r="AV106">
        <v>48</v>
      </c>
      <c r="AW106">
        <v>47</v>
      </c>
      <c r="AX106">
        <v>56</v>
      </c>
      <c r="AY106">
        <v>65</v>
      </c>
      <c r="AZ106">
        <v>66</v>
      </c>
      <c r="BA106">
        <v>47</v>
      </c>
      <c r="BB106">
        <v>58</v>
      </c>
      <c r="BC106">
        <v>83</v>
      </c>
      <c r="BD106">
        <v>54</v>
      </c>
      <c r="BE106">
        <v>50</v>
      </c>
      <c r="BF106">
        <v>56</v>
      </c>
      <c r="BG106">
        <v>41</v>
      </c>
      <c r="BH106">
        <v>42</v>
      </c>
      <c r="BI106">
        <v>41</v>
      </c>
      <c r="BJ106">
        <v>63</v>
      </c>
      <c r="BK106">
        <v>42</v>
      </c>
      <c r="BL106">
        <v>84</v>
      </c>
      <c r="BM106">
        <v>67</v>
      </c>
      <c r="BN106">
        <v>86</v>
      </c>
      <c r="BO106">
        <v>72</v>
      </c>
      <c r="BP106">
        <v>59</v>
      </c>
      <c r="BQ106">
        <v>37</v>
      </c>
      <c r="BR106">
        <v>49</v>
      </c>
      <c r="BS106">
        <v>42</v>
      </c>
      <c r="BT106">
        <v>56</v>
      </c>
      <c r="BU106">
        <v>61</v>
      </c>
      <c r="BV106">
        <v>64</v>
      </c>
      <c r="BW106">
        <v>71</v>
      </c>
      <c r="BX106">
        <v>53</v>
      </c>
      <c r="BY106">
        <v>68</v>
      </c>
      <c r="BZ106">
        <v>58</v>
      </c>
      <c r="CA106">
        <v>52</v>
      </c>
      <c r="CB106">
        <v>47</v>
      </c>
      <c r="CC106">
        <v>51</v>
      </c>
      <c r="CD106">
        <v>44</v>
      </c>
      <c r="CE106">
        <v>39</v>
      </c>
      <c r="CF106">
        <v>37</v>
      </c>
      <c r="CG106">
        <v>52</v>
      </c>
      <c r="CH106">
        <v>53</v>
      </c>
      <c r="CI106">
        <v>45</v>
      </c>
      <c r="CJ106">
        <v>46</v>
      </c>
      <c r="CK106">
        <v>52</v>
      </c>
      <c r="CL106">
        <v>47</v>
      </c>
      <c r="CM106">
        <v>54</v>
      </c>
      <c r="CN106">
        <v>55</v>
      </c>
      <c r="CO106">
        <v>57</v>
      </c>
      <c r="CP106">
        <v>47</v>
      </c>
      <c r="CQ106">
        <v>56</v>
      </c>
      <c r="CR106">
        <v>44</v>
      </c>
      <c r="CS106">
        <v>42</v>
      </c>
      <c r="CT106">
        <v>51</v>
      </c>
      <c r="CU106">
        <v>50</v>
      </c>
      <c r="CV106">
        <v>61</v>
      </c>
      <c r="CW106">
        <v>48</v>
      </c>
      <c r="CX106">
        <v>60</v>
      </c>
      <c r="CY106">
        <v>0</v>
      </c>
      <c r="CZ106">
        <v>49</v>
      </c>
      <c r="DA106">
        <v>42</v>
      </c>
      <c r="DB106">
        <v>48</v>
      </c>
      <c r="DC106">
        <v>40</v>
      </c>
      <c r="DD106">
        <v>35</v>
      </c>
      <c r="DE106" t="s">
        <v>118</v>
      </c>
    </row>
    <row r="107" spans="1:109" x14ac:dyDescent="0.25">
      <c r="A107">
        <v>47</v>
      </c>
      <c r="B107">
        <v>69</v>
      </c>
      <c r="C107">
        <v>75</v>
      </c>
      <c r="D107">
        <v>109</v>
      </c>
      <c r="E107">
        <v>107</v>
      </c>
      <c r="F107">
        <v>100</v>
      </c>
      <c r="G107">
        <v>82</v>
      </c>
      <c r="H107">
        <v>80</v>
      </c>
      <c r="I107">
        <v>86</v>
      </c>
      <c r="J107">
        <v>121</v>
      </c>
      <c r="K107">
        <v>81</v>
      </c>
      <c r="L107">
        <v>84</v>
      </c>
      <c r="M107">
        <v>90</v>
      </c>
      <c r="N107">
        <v>107</v>
      </c>
      <c r="O107">
        <v>87</v>
      </c>
      <c r="P107">
        <v>95</v>
      </c>
      <c r="Q107">
        <v>66</v>
      </c>
      <c r="R107">
        <v>72</v>
      </c>
      <c r="S107">
        <v>94</v>
      </c>
      <c r="T107">
        <v>62</v>
      </c>
      <c r="U107">
        <v>43</v>
      </c>
      <c r="V107">
        <v>32</v>
      </c>
      <c r="W107">
        <v>52</v>
      </c>
      <c r="X107">
        <v>78</v>
      </c>
      <c r="Y107">
        <v>63</v>
      </c>
      <c r="Z107">
        <v>48</v>
      </c>
      <c r="AA107">
        <v>66</v>
      </c>
      <c r="AB107">
        <v>59</v>
      </c>
      <c r="AC107">
        <v>60</v>
      </c>
      <c r="AD107">
        <v>51</v>
      </c>
      <c r="AE107">
        <v>58</v>
      </c>
      <c r="AF107">
        <v>54</v>
      </c>
      <c r="AG107">
        <v>51</v>
      </c>
      <c r="AH107">
        <v>60</v>
      </c>
      <c r="AI107">
        <v>61</v>
      </c>
      <c r="AJ107">
        <v>66</v>
      </c>
      <c r="AK107">
        <v>71</v>
      </c>
      <c r="AL107">
        <v>58</v>
      </c>
      <c r="AM107">
        <v>68</v>
      </c>
      <c r="AN107">
        <v>53</v>
      </c>
      <c r="AO107">
        <v>65</v>
      </c>
      <c r="AP107">
        <v>60</v>
      </c>
      <c r="AQ107">
        <v>43</v>
      </c>
      <c r="AR107">
        <v>39</v>
      </c>
      <c r="AS107">
        <v>34</v>
      </c>
      <c r="AT107">
        <v>44</v>
      </c>
      <c r="AU107">
        <v>52</v>
      </c>
      <c r="AV107">
        <v>49</v>
      </c>
      <c r="AW107">
        <v>62</v>
      </c>
      <c r="AX107">
        <v>53</v>
      </c>
      <c r="AY107">
        <v>62</v>
      </c>
      <c r="AZ107">
        <v>55</v>
      </c>
      <c r="BA107">
        <v>44</v>
      </c>
      <c r="BB107">
        <v>53</v>
      </c>
      <c r="BC107">
        <v>84</v>
      </c>
      <c r="BD107">
        <v>39</v>
      </c>
      <c r="BE107">
        <v>49</v>
      </c>
      <c r="BF107">
        <v>63</v>
      </c>
      <c r="BG107">
        <v>32</v>
      </c>
      <c r="BH107">
        <v>35</v>
      </c>
      <c r="BI107">
        <v>38</v>
      </c>
      <c r="BJ107">
        <v>46</v>
      </c>
      <c r="BK107">
        <v>61</v>
      </c>
      <c r="BL107">
        <v>77</v>
      </c>
      <c r="BM107">
        <v>66</v>
      </c>
      <c r="BN107">
        <v>91</v>
      </c>
      <c r="BO107">
        <v>69</v>
      </c>
      <c r="BP107">
        <v>50</v>
      </c>
      <c r="BQ107">
        <v>32</v>
      </c>
      <c r="BR107">
        <v>34</v>
      </c>
      <c r="BS107">
        <v>47</v>
      </c>
      <c r="BT107">
        <v>55</v>
      </c>
      <c r="BU107">
        <v>62</v>
      </c>
      <c r="BV107">
        <v>59</v>
      </c>
      <c r="BW107">
        <v>72</v>
      </c>
      <c r="BX107">
        <v>56</v>
      </c>
      <c r="BY107">
        <v>59</v>
      </c>
      <c r="BZ107">
        <v>53</v>
      </c>
      <c r="CA107">
        <v>65</v>
      </c>
      <c r="CB107">
        <v>42</v>
      </c>
      <c r="CC107">
        <v>42</v>
      </c>
      <c r="CD107">
        <v>29</v>
      </c>
      <c r="CE107">
        <v>32</v>
      </c>
      <c r="CF107">
        <v>38</v>
      </c>
      <c r="CG107">
        <v>45</v>
      </c>
      <c r="CH107">
        <v>50</v>
      </c>
      <c r="CI107">
        <v>52</v>
      </c>
      <c r="CJ107">
        <v>61</v>
      </c>
      <c r="CK107">
        <v>41</v>
      </c>
      <c r="CL107">
        <v>46</v>
      </c>
      <c r="CM107">
        <v>53</v>
      </c>
      <c r="CN107">
        <v>50</v>
      </c>
      <c r="CO107">
        <v>50</v>
      </c>
      <c r="CP107">
        <v>40</v>
      </c>
      <c r="CQ107">
        <v>37</v>
      </c>
      <c r="CR107">
        <v>55</v>
      </c>
      <c r="CS107">
        <v>51</v>
      </c>
      <c r="CT107">
        <v>44</v>
      </c>
      <c r="CU107">
        <v>43</v>
      </c>
      <c r="CV107">
        <v>64</v>
      </c>
      <c r="CW107">
        <v>45</v>
      </c>
      <c r="CX107">
        <v>45</v>
      </c>
      <c r="CY107">
        <v>49</v>
      </c>
      <c r="CZ107">
        <v>0</v>
      </c>
      <c r="DA107">
        <v>49</v>
      </c>
      <c r="DB107">
        <v>47</v>
      </c>
      <c r="DC107">
        <v>43</v>
      </c>
      <c r="DD107">
        <v>28</v>
      </c>
      <c r="DE107" t="s">
        <v>118</v>
      </c>
    </row>
    <row r="108" spans="1:109" x14ac:dyDescent="0.25">
      <c r="A108">
        <v>42</v>
      </c>
      <c r="B108">
        <v>56</v>
      </c>
      <c r="C108">
        <v>78</v>
      </c>
      <c r="D108">
        <v>98</v>
      </c>
      <c r="E108">
        <v>96</v>
      </c>
      <c r="F108">
        <v>93</v>
      </c>
      <c r="G108">
        <v>87</v>
      </c>
      <c r="H108">
        <v>69</v>
      </c>
      <c r="I108">
        <v>81</v>
      </c>
      <c r="J108">
        <v>112</v>
      </c>
      <c r="K108">
        <v>74</v>
      </c>
      <c r="L108">
        <v>79</v>
      </c>
      <c r="M108">
        <v>81</v>
      </c>
      <c r="N108">
        <v>116</v>
      </c>
      <c r="O108">
        <v>74</v>
      </c>
      <c r="P108">
        <v>96</v>
      </c>
      <c r="Q108">
        <v>63</v>
      </c>
      <c r="R108">
        <v>71</v>
      </c>
      <c r="S108">
        <v>103</v>
      </c>
      <c r="T108">
        <v>69</v>
      </c>
      <c r="U108">
        <v>40</v>
      </c>
      <c r="V108">
        <v>39</v>
      </c>
      <c r="W108">
        <v>55</v>
      </c>
      <c r="X108">
        <v>71</v>
      </c>
      <c r="Y108">
        <v>58</v>
      </c>
      <c r="Z108">
        <v>53</v>
      </c>
      <c r="AA108">
        <v>65</v>
      </c>
      <c r="AB108">
        <v>74</v>
      </c>
      <c r="AC108">
        <v>55</v>
      </c>
      <c r="AD108">
        <v>52</v>
      </c>
      <c r="AE108">
        <v>63</v>
      </c>
      <c r="AF108">
        <v>53</v>
      </c>
      <c r="AG108">
        <v>48</v>
      </c>
      <c r="AH108">
        <v>57</v>
      </c>
      <c r="AI108">
        <v>64</v>
      </c>
      <c r="AJ108">
        <v>77</v>
      </c>
      <c r="AK108">
        <v>70</v>
      </c>
      <c r="AL108">
        <v>57</v>
      </c>
      <c r="AM108">
        <v>61</v>
      </c>
      <c r="AN108">
        <v>48</v>
      </c>
      <c r="AO108">
        <v>66</v>
      </c>
      <c r="AP108">
        <v>59</v>
      </c>
      <c r="AQ108">
        <v>46</v>
      </c>
      <c r="AR108">
        <v>50</v>
      </c>
      <c r="AS108">
        <v>33</v>
      </c>
      <c r="AT108">
        <v>47</v>
      </c>
      <c r="AU108">
        <v>43</v>
      </c>
      <c r="AV108">
        <v>44</v>
      </c>
      <c r="AW108">
        <v>69</v>
      </c>
      <c r="AX108">
        <v>50</v>
      </c>
      <c r="AY108">
        <v>53</v>
      </c>
      <c r="AZ108">
        <v>78</v>
      </c>
      <c r="BA108">
        <v>51</v>
      </c>
      <c r="BB108">
        <v>62</v>
      </c>
      <c r="BC108">
        <v>79</v>
      </c>
      <c r="BD108">
        <v>56</v>
      </c>
      <c r="BE108">
        <v>48</v>
      </c>
      <c r="BF108">
        <v>50</v>
      </c>
      <c r="BG108">
        <v>33</v>
      </c>
      <c r="BH108">
        <v>36</v>
      </c>
      <c r="BI108">
        <v>35</v>
      </c>
      <c r="BJ108">
        <v>53</v>
      </c>
      <c r="BK108">
        <v>46</v>
      </c>
      <c r="BL108">
        <v>84</v>
      </c>
      <c r="BM108">
        <v>73</v>
      </c>
      <c r="BN108">
        <v>88</v>
      </c>
      <c r="BO108">
        <v>68</v>
      </c>
      <c r="BP108">
        <v>59</v>
      </c>
      <c r="BQ108">
        <v>37</v>
      </c>
      <c r="BR108">
        <v>43</v>
      </c>
      <c r="BS108">
        <v>46</v>
      </c>
      <c r="BT108">
        <v>50</v>
      </c>
      <c r="BU108">
        <v>61</v>
      </c>
      <c r="BV108">
        <v>58</v>
      </c>
      <c r="BW108">
        <v>65</v>
      </c>
      <c r="BX108">
        <v>71</v>
      </c>
      <c r="BY108">
        <v>64</v>
      </c>
      <c r="BZ108">
        <v>62</v>
      </c>
      <c r="CA108">
        <v>62</v>
      </c>
      <c r="CB108">
        <v>41</v>
      </c>
      <c r="CC108">
        <v>51</v>
      </c>
      <c r="CD108">
        <v>40</v>
      </c>
      <c r="CE108">
        <v>31</v>
      </c>
      <c r="CF108">
        <v>37</v>
      </c>
      <c r="CG108">
        <v>60</v>
      </c>
      <c r="CH108">
        <v>45</v>
      </c>
      <c r="CI108">
        <v>41</v>
      </c>
      <c r="CJ108">
        <v>62</v>
      </c>
      <c r="CK108">
        <v>38</v>
      </c>
      <c r="CL108">
        <v>51</v>
      </c>
      <c r="CM108">
        <v>58</v>
      </c>
      <c r="CN108">
        <v>55</v>
      </c>
      <c r="CO108">
        <v>47</v>
      </c>
      <c r="CP108">
        <v>39</v>
      </c>
      <c r="CQ108">
        <v>50</v>
      </c>
      <c r="CR108">
        <v>50</v>
      </c>
      <c r="CS108">
        <v>48</v>
      </c>
      <c r="CT108">
        <v>53</v>
      </c>
      <c r="CU108">
        <v>44</v>
      </c>
      <c r="CV108">
        <v>69</v>
      </c>
      <c r="CW108">
        <v>46</v>
      </c>
      <c r="CX108">
        <v>54</v>
      </c>
      <c r="CY108">
        <v>42</v>
      </c>
      <c r="CZ108">
        <v>49</v>
      </c>
      <c r="DA108">
        <v>0</v>
      </c>
      <c r="DB108">
        <v>42</v>
      </c>
      <c r="DC108">
        <v>38</v>
      </c>
      <c r="DD108">
        <v>37</v>
      </c>
      <c r="DE108" t="s">
        <v>118</v>
      </c>
    </row>
    <row r="109" spans="1:109" x14ac:dyDescent="0.25">
      <c r="A109">
        <v>38</v>
      </c>
      <c r="B109">
        <v>54</v>
      </c>
      <c r="C109">
        <v>66</v>
      </c>
      <c r="D109">
        <v>102</v>
      </c>
      <c r="E109">
        <v>114</v>
      </c>
      <c r="F109">
        <v>87</v>
      </c>
      <c r="G109">
        <v>87</v>
      </c>
      <c r="H109">
        <v>69</v>
      </c>
      <c r="I109">
        <v>97</v>
      </c>
      <c r="J109">
        <v>112</v>
      </c>
      <c r="K109">
        <v>80</v>
      </c>
      <c r="L109">
        <v>69</v>
      </c>
      <c r="M109">
        <v>87</v>
      </c>
      <c r="N109">
        <v>118</v>
      </c>
      <c r="O109">
        <v>84</v>
      </c>
      <c r="P109">
        <v>86</v>
      </c>
      <c r="Q109">
        <v>71</v>
      </c>
      <c r="R109">
        <v>63</v>
      </c>
      <c r="S109">
        <v>111</v>
      </c>
      <c r="T109">
        <v>61</v>
      </c>
      <c r="U109">
        <v>42</v>
      </c>
      <c r="V109">
        <v>29</v>
      </c>
      <c r="W109">
        <v>43</v>
      </c>
      <c r="X109">
        <v>61</v>
      </c>
      <c r="Y109">
        <v>56</v>
      </c>
      <c r="Z109">
        <v>47</v>
      </c>
      <c r="AA109">
        <v>65</v>
      </c>
      <c r="AB109">
        <v>60</v>
      </c>
      <c r="AC109">
        <v>53</v>
      </c>
      <c r="AD109">
        <v>42</v>
      </c>
      <c r="AE109">
        <v>57</v>
      </c>
      <c r="AF109">
        <v>47</v>
      </c>
      <c r="AG109">
        <v>40</v>
      </c>
      <c r="AH109">
        <v>49</v>
      </c>
      <c r="AI109">
        <v>60</v>
      </c>
      <c r="AJ109">
        <v>65</v>
      </c>
      <c r="AK109">
        <v>64</v>
      </c>
      <c r="AL109">
        <v>47</v>
      </c>
      <c r="AM109">
        <v>63</v>
      </c>
      <c r="AN109">
        <v>48</v>
      </c>
      <c r="AO109">
        <v>58</v>
      </c>
      <c r="AP109">
        <v>49</v>
      </c>
      <c r="AQ109">
        <v>36</v>
      </c>
      <c r="AR109">
        <v>42</v>
      </c>
      <c r="AS109">
        <v>25</v>
      </c>
      <c r="AT109">
        <v>35</v>
      </c>
      <c r="AU109">
        <v>43</v>
      </c>
      <c r="AV109">
        <v>42</v>
      </c>
      <c r="AW109">
        <v>61</v>
      </c>
      <c r="AX109">
        <v>46</v>
      </c>
      <c r="AY109">
        <v>55</v>
      </c>
      <c r="AZ109">
        <v>62</v>
      </c>
      <c r="BA109">
        <v>43</v>
      </c>
      <c r="BB109">
        <v>50</v>
      </c>
      <c r="BC109">
        <v>75</v>
      </c>
      <c r="BD109">
        <v>54</v>
      </c>
      <c r="BE109">
        <v>40</v>
      </c>
      <c r="BF109">
        <v>58</v>
      </c>
      <c r="BG109">
        <v>29</v>
      </c>
      <c r="BH109">
        <v>30</v>
      </c>
      <c r="BI109">
        <v>37</v>
      </c>
      <c r="BJ109">
        <v>53</v>
      </c>
      <c r="BK109">
        <v>44</v>
      </c>
      <c r="BL109">
        <v>74</v>
      </c>
      <c r="BM109">
        <v>61</v>
      </c>
      <c r="BN109">
        <v>82</v>
      </c>
      <c r="BO109">
        <v>68</v>
      </c>
      <c r="BP109">
        <v>51</v>
      </c>
      <c r="BQ109">
        <v>29</v>
      </c>
      <c r="BR109">
        <v>25</v>
      </c>
      <c r="BS109">
        <v>40</v>
      </c>
      <c r="BT109">
        <v>40</v>
      </c>
      <c r="BU109">
        <v>57</v>
      </c>
      <c r="BV109">
        <v>56</v>
      </c>
      <c r="BW109">
        <v>69</v>
      </c>
      <c r="BX109">
        <v>53</v>
      </c>
      <c r="BY109">
        <v>54</v>
      </c>
      <c r="BZ109">
        <v>68</v>
      </c>
      <c r="CA109">
        <v>58</v>
      </c>
      <c r="CB109">
        <v>45</v>
      </c>
      <c r="CC109">
        <v>43</v>
      </c>
      <c r="CD109">
        <v>32</v>
      </c>
      <c r="CE109">
        <v>23</v>
      </c>
      <c r="CF109">
        <v>25</v>
      </c>
      <c r="CG109">
        <v>46</v>
      </c>
      <c r="CH109">
        <v>31</v>
      </c>
      <c r="CI109">
        <v>35</v>
      </c>
      <c r="CJ109">
        <v>60</v>
      </c>
      <c r="CK109">
        <v>44</v>
      </c>
      <c r="CL109">
        <v>53</v>
      </c>
      <c r="CM109">
        <v>42</v>
      </c>
      <c r="CN109">
        <v>45</v>
      </c>
      <c r="CO109">
        <v>41</v>
      </c>
      <c r="CP109">
        <v>51</v>
      </c>
      <c r="CQ109">
        <v>44</v>
      </c>
      <c r="CR109">
        <v>38</v>
      </c>
      <c r="CS109">
        <v>44</v>
      </c>
      <c r="CT109">
        <v>49</v>
      </c>
      <c r="CU109">
        <v>44</v>
      </c>
      <c r="CV109">
        <v>49</v>
      </c>
      <c r="CW109">
        <v>40</v>
      </c>
      <c r="CX109">
        <v>48</v>
      </c>
      <c r="CY109">
        <v>48</v>
      </c>
      <c r="CZ109">
        <v>47</v>
      </c>
      <c r="DA109">
        <v>42</v>
      </c>
      <c r="DB109">
        <v>0</v>
      </c>
      <c r="DC109">
        <v>36</v>
      </c>
      <c r="DD109">
        <v>27</v>
      </c>
      <c r="DE109" t="s">
        <v>118</v>
      </c>
    </row>
    <row r="110" spans="1:109" x14ac:dyDescent="0.25">
      <c r="A110">
        <v>44</v>
      </c>
      <c r="B110">
        <v>54</v>
      </c>
      <c r="C110">
        <v>68</v>
      </c>
      <c r="D110">
        <v>108</v>
      </c>
      <c r="E110">
        <v>104</v>
      </c>
      <c r="F110">
        <v>91</v>
      </c>
      <c r="G110">
        <v>89</v>
      </c>
      <c r="H110">
        <v>75</v>
      </c>
      <c r="I110">
        <v>95</v>
      </c>
      <c r="J110">
        <v>106</v>
      </c>
      <c r="K110">
        <v>76</v>
      </c>
      <c r="L110">
        <v>77</v>
      </c>
      <c r="M110">
        <v>91</v>
      </c>
      <c r="N110">
        <v>106</v>
      </c>
      <c r="O110">
        <v>84</v>
      </c>
      <c r="P110">
        <v>90</v>
      </c>
      <c r="Q110">
        <v>67</v>
      </c>
      <c r="R110">
        <v>65</v>
      </c>
      <c r="S110">
        <v>105</v>
      </c>
      <c r="T110">
        <v>63</v>
      </c>
      <c r="U110">
        <v>46</v>
      </c>
      <c r="V110">
        <v>31</v>
      </c>
      <c r="W110">
        <v>43</v>
      </c>
      <c r="X110">
        <v>71</v>
      </c>
      <c r="Y110">
        <v>54</v>
      </c>
      <c r="Z110">
        <v>45</v>
      </c>
      <c r="AA110">
        <v>61</v>
      </c>
      <c r="AB110">
        <v>54</v>
      </c>
      <c r="AC110">
        <v>55</v>
      </c>
      <c r="AD110">
        <v>46</v>
      </c>
      <c r="AE110">
        <v>47</v>
      </c>
      <c r="AF110">
        <v>45</v>
      </c>
      <c r="AG110">
        <v>42</v>
      </c>
      <c r="AH110">
        <v>57</v>
      </c>
      <c r="AI110">
        <v>54</v>
      </c>
      <c r="AJ110">
        <v>65</v>
      </c>
      <c r="AK110">
        <v>64</v>
      </c>
      <c r="AL110">
        <v>43</v>
      </c>
      <c r="AM110">
        <v>59</v>
      </c>
      <c r="AN110">
        <v>50</v>
      </c>
      <c r="AO110">
        <v>56</v>
      </c>
      <c r="AP110">
        <v>43</v>
      </c>
      <c r="AQ110">
        <v>36</v>
      </c>
      <c r="AR110">
        <v>36</v>
      </c>
      <c r="AS110">
        <v>25</v>
      </c>
      <c r="AT110">
        <v>33</v>
      </c>
      <c r="AU110">
        <v>43</v>
      </c>
      <c r="AV110">
        <v>40</v>
      </c>
      <c r="AW110">
        <v>59</v>
      </c>
      <c r="AX110">
        <v>34</v>
      </c>
      <c r="AY110">
        <v>57</v>
      </c>
      <c r="AZ110">
        <v>56</v>
      </c>
      <c r="BA110">
        <v>41</v>
      </c>
      <c r="BB110">
        <v>54</v>
      </c>
      <c r="BC110">
        <v>69</v>
      </c>
      <c r="BD110">
        <v>52</v>
      </c>
      <c r="BE110">
        <v>38</v>
      </c>
      <c r="BF110">
        <v>44</v>
      </c>
      <c r="BG110">
        <v>29</v>
      </c>
      <c r="BH110">
        <v>30</v>
      </c>
      <c r="BI110">
        <v>29</v>
      </c>
      <c r="BJ110">
        <v>39</v>
      </c>
      <c r="BK110">
        <v>46</v>
      </c>
      <c r="BL110">
        <v>86</v>
      </c>
      <c r="BM110">
        <v>61</v>
      </c>
      <c r="BN110">
        <v>74</v>
      </c>
      <c r="BO110">
        <v>68</v>
      </c>
      <c r="BP110">
        <v>41</v>
      </c>
      <c r="BQ110">
        <v>29</v>
      </c>
      <c r="BR110">
        <v>35</v>
      </c>
      <c r="BS110">
        <v>26</v>
      </c>
      <c r="BT110">
        <v>36</v>
      </c>
      <c r="BU110">
        <v>53</v>
      </c>
      <c r="BV110">
        <v>50</v>
      </c>
      <c r="BW110">
        <v>69</v>
      </c>
      <c r="BX110">
        <v>53</v>
      </c>
      <c r="BY110">
        <v>48</v>
      </c>
      <c r="BZ110">
        <v>54</v>
      </c>
      <c r="CA110">
        <v>52</v>
      </c>
      <c r="CB110">
        <v>43</v>
      </c>
      <c r="CC110">
        <v>41</v>
      </c>
      <c r="CD110">
        <v>34</v>
      </c>
      <c r="CE110">
        <v>21</v>
      </c>
      <c r="CF110">
        <v>29</v>
      </c>
      <c r="CG110">
        <v>38</v>
      </c>
      <c r="CH110">
        <v>35</v>
      </c>
      <c r="CI110">
        <v>35</v>
      </c>
      <c r="CJ110">
        <v>50</v>
      </c>
      <c r="CK110">
        <v>32</v>
      </c>
      <c r="CL110">
        <v>47</v>
      </c>
      <c r="CM110">
        <v>44</v>
      </c>
      <c r="CN110">
        <v>51</v>
      </c>
      <c r="CO110">
        <v>43</v>
      </c>
      <c r="CP110">
        <v>41</v>
      </c>
      <c r="CQ110">
        <v>42</v>
      </c>
      <c r="CR110">
        <v>44</v>
      </c>
      <c r="CS110">
        <v>32</v>
      </c>
      <c r="CT110">
        <v>47</v>
      </c>
      <c r="CU110">
        <v>40</v>
      </c>
      <c r="CV110">
        <v>47</v>
      </c>
      <c r="CW110">
        <v>40</v>
      </c>
      <c r="CX110">
        <v>44</v>
      </c>
      <c r="CY110">
        <v>40</v>
      </c>
      <c r="CZ110">
        <v>43</v>
      </c>
      <c r="DA110">
        <v>38</v>
      </c>
      <c r="DB110">
        <v>36</v>
      </c>
      <c r="DC110">
        <v>0</v>
      </c>
      <c r="DD110">
        <v>25</v>
      </c>
      <c r="DE110" t="s">
        <v>118</v>
      </c>
    </row>
    <row r="111" spans="1:109" x14ac:dyDescent="0.25">
      <c r="A111">
        <v>29</v>
      </c>
      <c r="B111">
        <v>49</v>
      </c>
      <c r="C111">
        <v>61</v>
      </c>
      <c r="D111">
        <v>101</v>
      </c>
      <c r="E111">
        <v>99</v>
      </c>
      <c r="F111">
        <v>82</v>
      </c>
      <c r="G111">
        <v>88</v>
      </c>
      <c r="H111">
        <v>64</v>
      </c>
      <c r="I111">
        <v>82</v>
      </c>
      <c r="J111">
        <v>109</v>
      </c>
      <c r="K111">
        <v>69</v>
      </c>
      <c r="L111">
        <v>68</v>
      </c>
      <c r="M111">
        <v>78</v>
      </c>
      <c r="N111">
        <v>103</v>
      </c>
      <c r="O111">
        <v>71</v>
      </c>
      <c r="P111">
        <v>83</v>
      </c>
      <c r="Q111">
        <v>56</v>
      </c>
      <c r="R111">
        <v>62</v>
      </c>
      <c r="S111">
        <v>96</v>
      </c>
      <c r="T111">
        <v>52</v>
      </c>
      <c r="U111">
        <v>33</v>
      </c>
      <c r="V111">
        <v>26</v>
      </c>
      <c r="W111">
        <v>36</v>
      </c>
      <c r="X111">
        <v>68</v>
      </c>
      <c r="Y111">
        <v>43</v>
      </c>
      <c r="Z111">
        <v>38</v>
      </c>
      <c r="AA111">
        <v>60</v>
      </c>
      <c r="AB111">
        <v>59</v>
      </c>
      <c r="AC111">
        <v>48</v>
      </c>
      <c r="AD111">
        <v>43</v>
      </c>
      <c r="AE111">
        <v>48</v>
      </c>
      <c r="AF111">
        <v>40</v>
      </c>
      <c r="AG111">
        <v>39</v>
      </c>
      <c r="AH111">
        <v>46</v>
      </c>
      <c r="AI111">
        <v>47</v>
      </c>
      <c r="AJ111">
        <v>60</v>
      </c>
      <c r="AK111">
        <v>65</v>
      </c>
      <c r="AL111">
        <v>42</v>
      </c>
      <c r="AM111">
        <v>62</v>
      </c>
      <c r="AN111">
        <v>41</v>
      </c>
      <c r="AO111">
        <v>53</v>
      </c>
      <c r="AP111">
        <v>42</v>
      </c>
      <c r="AQ111">
        <v>35</v>
      </c>
      <c r="AR111">
        <v>27</v>
      </c>
      <c r="AS111">
        <v>20</v>
      </c>
      <c r="AT111">
        <v>32</v>
      </c>
      <c r="AU111">
        <v>34</v>
      </c>
      <c r="AV111">
        <v>33</v>
      </c>
      <c r="AW111">
        <v>50</v>
      </c>
      <c r="AX111">
        <v>39</v>
      </c>
      <c r="AY111">
        <v>56</v>
      </c>
      <c r="AZ111">
        <v>55</v>
      </c>
      <c r="BA111">
        <v>32</v>
      </c>
      <c r="BB111">
        <v>47</v>
      </c>
      <c r="BC111">
        <v>70</v>
      </c>
      <c r="BD111">
        <v>47</v>
      </c>
      <c r="BE111">
        <v>39</v>
      </c>
      <c r="BF111">
        <v>51</v>
      </c>
      <c r="BG111">
        <v>20</v>
      </c>
      <c r="BH111">
        <v>25</v>
      </c>
      <c r="BI111">
        <v>30</v>
      </c>
      <c r="BJ111">
        <v>44</v>
      </c>
      <c r="BK111">
        <v>45</v>
      </c>
      <c r="BL111">
        <v>73</v>
      </c>
      <c r="BM111">
        <v>64</v>
      </c>
      <c r="BN111">
        <v>75</v>
      </c>
      <c r="BO111">
        <v>65</v>
      </c>
      <c r="BP111">
        <v>44</v>
      </c>
      <c r="BQ111">
        <v>22</v>
      </c>
      <c r="BR111">
        <v>24</v>
      </c>
      <c r="BS111">
        <v>33</v>
      </c>
      <c r="BT111">
        <v>37</v>
      </c>
      <c r="BU111">
        <v>52</v>
      </c>
      <c r="BV111">
        <v>55</v>
      </c>
      <c r="BW111">
        <v>64</v>
      </c>
      <c r="BX111">
        <v>44</v>
      </c>
      <c r="BY111">
        <v>51</v>
      </c>
      <c r="BZ111">
        <v>55</v>
      </c>
      <c r="CA111">
        <v>55</v>
      </c>
      <c r="CB111">
        <v>32</v>
      </c>
      <c r="CC111">
        <v>28</v>
      </c>
      <c r="CD111">
        <v>19</v>
      </c>
      <c r="CE111">
        <v>14</v>
      </c>
      <c r="CF111">
        <v>22</v>
      </c>
      <c r="CG111">
        <v>39</v>
      </c>
      <c r="CH111">
        <v>30</v>
      </c>
      <c r="CI111">
        <v>32</v>
      </c>
      <c r="CJ111">
        <v>53</v>
      </c>
      <c r="CK111">
        <v>35</v>
      </c>
      <c r="CL111">
        <v>42</v>
      </c>
      <c r="CM111">
        <v>33</v>
      </c>
      <c r="CN111">
        <v>44</v>
      </c>
      <c r="CO111">
        <v>38</v>
      </c>
      <c r="CP111">
        <v>34</v>
      </c>
      <c r="CQ111">
        <v>35</v>
      </c>
      <c r="CR111">
        <v>31</v>
      </c>
      <c r="CS111">
        <v>39</v>
      </c>
      <c r="CT111">
        <v>38</v>
      </c>
      <c r="CU111">
        <v>27</v>
      </c>
      <c r="CV111">
        <v>52</v>
      </c>
      <c r="CW111">
        <v>27</v>
      </c>
      <c r="CX111">
        <v>39</v>
      </c>
      <c r="CY111">
        <v>35</v>
      </c>
      <c r="CZ111">
        <v>28</v>
      </c>
      <c r="DA111">
        <v>37</v>
      </c>
      <c r="DB111">
        <v>27</v>
      </c>
      <c r="DC111">
        <v>25</v>
      </c>
      <c r="DD111">
        <v>0</v>
      </c>
      <c r="DE111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B411-7A7E-4F8C-B0DD-A1E166223C4E}">
  <dimension ref="A1:DD140"/>
  <sheetViews>
    <sheetView tabSelected="1" topLeftCell="A7" workbookViewId="0"/>
  </sheetViews>
  <sheetFormatPr defaultRowHeight="13.8" x14ac:dyDescent="0.25"/>
  <cols>
    <col min="1" max="1" width="30.5546875" customWidth="1"/>
  </cols>
  <sheetData>
    <row r="1" spans="1:9" x14ac:dyDescent="0.25">
      <c r="A1" s="2" t="s">
        <v>476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</row>
    <row r="2" spans="1:9" x14ac:dyDescent="0.25">
      <c r="A2" s="2" t="s">
        <v>477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9" x14ac:dyDescent="0.25">
      <c r="A3" s="2" t="s">
        <v>426</v>
      </c>
      <c r="B3" t="s">
        <v>478</v>
      </c>
    </row>
    <row r="4" spans="1:9" x14ac:dyDescent="0.25">
      <c r="A4" s="2" t="s">
        <v>427</v>
      </c>
    </row>
    <row r="5" spans="1:9" x14ac:dyDescent="0.25">
      <c r="A5" s="2" t="s">
        <v>428</v>
      </c>
      <c r="B5">
        <v>108</v>
      </c>
      <c r="C5" s="2" t="s">
        <v>479</v>
      </c>
      <c r="D5">
        <v>6</v>
      </c>
    </row>
    <row r="6" spans="1:9" x14ac:dyDescent="0.25">
      <c r="A6" s="2"/>
    </row>
    <row r="7" spans="1:9" x14ac:dyDescent="0.25">
      <c r="A7" s="2" t="s">
        <v>483</v>
      </c>
    </row>
    <row r="8" spans="1:9" x14ac:dyDescent="0.25">
      <c r="A8" s="2"/>
    </row>
    <row r="9" spans="1:9" x14ac:dyDescent="0.25">
      <c r="A9" s="2" t="s">
        <v>484</v>
      </c>
      <c r="B9" s="2">
        <v>1</v>
      </c>
      <c r="C9" s="2">
        <v>2</v>
      </c>
      <c r="D9" s="2">
        <v>3</v>
      </c>
    </row>
    <row r="10" spans="1:9" x14ac:dyDescent="0.25">
      <c r="A10" s="2" t="s">
        <v>444</v>
      </c>
      <c r="B10" s="6">
        <v>7.7847155503716472</v>
      </c>
      <c r="C10" s="6">
        <v>4.9771408998604061</v>
      </c>
      <c r="D10" s="6">
        <v>4.0809746364422113</v>
      </c>
    </row>
    <row r="11" spans="1:9" x14ac:dyDescent="0.25">
      <c r="A11" s="2" t="s">
        <v>485</v>
      </c>
      <c r="B11" s="6">
        <v>7.7847155503716472</v>
      </c>
      <c r="C11" s="6">
        <v>12.761856450232052</v>
      </c>
      <c r="D11" s="6">
        <v>16.842831086674263</v>
      </c>
    </row>
    <row r="30" spans="1:108" x14ac:dyDescent="0.25">
      <c r="A30" s="2" t="s">
        <v>480</v>
      </c>
    </row>
    <row r="31" spans="1:108" x14ac:dyDescent="0.25">
      <c r="A31" s="2" t="s">
        <v>481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  <c r="AZ31" s="2">
        <v>51</v>
      </c>
      <c r="BA31" s="2">
        <v>52</v>
      </c>
      <c r="BB31" s="2">
        <v>53</v>
      </c>
      <c r="BC31" s="2">
        <v>54</v>
      </c>
      <c r="BD31" s="2">
        <v>55</v>
      </c>
      <c r="BE31" s="2">
        <v>56</v>
      </c>
      <c r="BF31" s="2">
        <v>57</v>
      </c>
      <c r="BG31" s="2">
        <v>58</v>
      </c>
      <c r="BH31" s="2">
        <v>59</v>
      </c>
      <c r="BI31" s="2">
        <v>60</v>
      </c>
      <c r="BJ31" s="2">
        <v>61</v>
      </c>
      <c r="BK31" s="2">
        <v>62</v>
      </c>
      <c r="BL31" s="2">
        <v>63</v>
      </c>
      <c r="BM31" s="2">
        <v>64</v>
      </c>
      <c r="BN31" s="2">
        <v>65</v>
      </c>
      <c r="BO31" s="2">
        <v>66</v>
      </c>
      <c r="BP31" s="2">
        <v>67</v>
      </c>
      <c r="BQ31" s="2">
        <v>68</v>
      </c>
      <c r="BR31" s="2">
        <v>69</v>
      </c>
      <c r="BS31" s="2">
        <v>70</v>
      </c>
      <c r="BT31" s="2">
        <v>71</v>
      </c>
      <c r="BU31" s="2">
        <v>72</v>
      </c>
      <c r="BV31" s="2">
        <v>73</v>
      </c>
      <c r="BW31" s="2">
        <v>74</v>
      </c>
      <c r="BX31" s="2">
        <v>75</v>
      </c>
      <c r="BY31" s="2">
        <v>76</v>
      </c>
      <c r="BZ31" s="2">
        <v>77</v>
      </c>
      <c r="CA31" s="2">
        <v>78</v>
      </c>
      <c r="CB31" s="2">
        <v>79</v>
      </c>
      <c r="CC31" s="2">
        <v>80</v>
      </c>
      <c r="CD31" s="2">
        <v>81</v>
      </c>
      <c r="CE31" s="2">
        <v>82</v>
      </c>
      <c r="CF31" s="2">
        <v>83</v>
      </c>
      <c r="CG31" s="2">
        <v>84</v>
      </c>
      <c r="CH31" s="2">
        <v>85</v>
      </c>
      <c r="CI31" s="2">
        <v>86</v>
      </c>
      <c r="CJ31" s="2">
        <v>87</v>
      </c>
      <c r="CK31" s="2">
        <v>88</v>
      </c>
      <c r="CL31" s="2">
        <v>89</v>
      </c>
      <c r="CM31" s="2">
        <v>90</v>
      </c>
      <c r="CN31" s="2">
        <v>91</v>
      </c>
      <c r="CO31" s="2">
        <v>92</v>
      </c>
      <c r="CP31" s="2">
        <v>93</v>
      </c>
      <c r="CQ31" s="2">
        <v>94</v>
      </c>
      <c r="CR31" s="2">
        <v>95</v>
      </c>
      <c r="CS31" s="2">
        <v>96</v>
      </c>
      <c r="CT31" s="2">
        <v>97</v>
      </c>
      <c r="CU31" s="2">
        <v>98</v>
      </c>
      <c r="CV31" s="2">
        <v>99</v>
      </c>
      <c r="CW31" s="2">
        <v>100</v>
      </c>
      <c r="CX31" s="2">
        <v>101</v>
      </c>
      <c r="CY31" s="2">
        <v>102</v>
      </c>
      <c r="CZ31" s="2">
        <v>103</v>
      </c>
      <c r="DA31" s="2">
        <v>104</v>
      </c>
      <c r="DB31" s="2">
        <v>105</v>
      </c>
      <c r="DC31" s="2">
        <v>106</v>
      </c>
      <c r="DD31" s="2">
        <v>107</v>
      </c>
    </row>
    <row r="32" spans="1:108" x14ac:dyDescent="0.25">
      <c r="A32" s="2" t="s">
        <v>482</v>
      </c>
      <c r="B32" s="3">
        <v>26.885668883769746</v>
      </c>
      <c r="C32" s="3">
        <v>17.189293732784662</v>
      </c>
      <c r="D32" s="3">
        <v>14.094250726118029</v>
      </c>
      <c r="E32" s="3">
        <v>12.863165388320976</v>
      </c>
      <c r="F32" s="3">
        <v>11.930196172653091</v>
      </c>
      <c r="G32" s="3">
        <v>11.130821545002689</v>
      </c>
      <c r="H32" s="3">
        <v>9.9399793012639162</v>
      </c>
      <c r="I32" s="3">
        <v>9.9145311714076065</v>
      </c>
      <c r="J32" s="3">
        <v>9.0529024432151406</v>
      </c>
      <c r="K32" s="3">
        <v>8.625151167584507</v>
      </c>
      <c r="L32" s="3">
        <v>8.3081022189247644</v>
      </c>
      <c r="M32" s="3">
        <v>7.9206925265234664</v>
      </c>
      <c r="N32" s="3">
        <v>7.7037121272802791</v>
      </c>
      <c r="O32" s="3">
        <v>7.3822669566335959</v>
      </c>
      <c r="P32" s="3">
        <v>6.9855558441793972</v>
      </c>
      <c r="Q32" s="3">
        <v>6.7525678841271901</v>
      </c>
      <c r="R32" s="3">
        <v>6.4901478016132392</v>
      </c>
      <c r="S32" s="3">
        <v>6.3141328318739953</v>
      </c>
      <c r="T32" s="3">
        <v>6.0598024220771265</v>
      </c>
      <c r="U32" s="3">
        <v>5.738063835464196</v>
      </c>
      <c r="V32" s="3">
        <v>5.6662945095210659</v>
      </c>
      <c r="W32" s="3">
        <v>5.4074139515135951</v>
      </c>
      <c r="X32" s="3">
        <v>5.297176989987312</v>
      </c>
      <c r="Y32" s="3">
        <v>5.1783089250637859</v>
      </c>
      <c r="Z32" s="3">
        <v>4.8259308902280669</v>
      </c>
      <c r="AA32" s="3">
        <v>4.6266565801808239</v>
      </c>
      <c r="AB32" s="3">
        <v>4.4954446478043462</v>
      </c>
      <c r="AC32" s="3">
        <v>4.4216792998059189</v>
      </c>
      <c r="AD32" s="3">
        <v>4.2257008586506926</v>
      </c>
      <c r="AE32" s="3">
        <v>4.1111124153022933</v>
      </c>
      <c r="AF32" s="3">
        <v>4.0064331794604398</v>
      </c>
      <c r="AG32" s="3">
        <v>3.8964859536491381</v>
      </c>
      <c r="AH32" s="3">
        <v>3.7660696845946546</v>
      </c>
      <c r="AI32" s="3">
        <v>3.6411362642960663</v>
      </c>
      <c r="AJ32" s="3">
        <v>3.5174359152723191</v>
      </c>
      <c r="AK32" s="3">
        <v>3.4578272659943323</v>
      </c>
      <c r="AL32" s="3">
        <v>3.1728697651922211</v>
      </c>
      <c r="AM32" s="3">
        <v>3.1074295817140367</v>
      </c>
      <c r="AN32" s="3">
        <v>2.9847781828585553</v>
      </c>
      <c r="AO32" s="3">
        <v>2.8485409189779838</v>
      </c>
      <c r="AP32" s="3">
        <v>2.7891014401553775</v>
      </c>
      <c r="AQ32" s="3">
        <v>2.7073223089824507</v>
      </c>
      <c r="AR32" s="3">
        <v>2.6135052605369289</v>
      </c>
      <c r="AS32" s="3">
        <v>2.4764180712692312</v>
      </c>
      <c r="AT32" s="3">
        <v>2.2871602464377534</v>
      </c>
      <c r="AU32" s="3">
        <v>2.2041494641674708</v>
      </c>
      <c r="AV32" s="3">
        <v>2.1619643593269644</v>
      </c>
      <c r="AW32" s="3">
        <v>2.1301491640758639</v>
      </c>
      <c r="AX32" s="3">
        <v>2.0722798861951595</v>
      </c>
      <c r="AY32" s="3">
        <v>1.9189886344150058</v>
      </c>
      <c r="AZ32" s="3">
        <v>1.9055164627822607</v>
      </c>
      <c r="BA32" s="3">
        <v>1.7730625140347713</v>
      </c>
      <c r="BB32" s="3">
        <v>1.6905620105091277</v>
      </c>
      <c r="BC32" s="3">
        <v>1.6527779742113802</v>
      </c>
      <c r="BD32" s="3">
        <v>1.5968821001269151</v>
      </c>
      <c r="BE32" s="3">
        <v>1.5758720882532067</v>
      </c>
      <c r="BF32" s="3">
        <v>1.5169674513850553</v>
      </c>
      <c r="BG32" s="3">
        <v>1.4105749842032402</v>
      </c>
      <c r="BH32" s="3">
        <v>1.3560650878208822</v>
      </c>
      <c r="BI32" s="3">
        <v>1.3392878898259286</v>
      </c>
      <c r="BJ32" s="3">
        <v>1.2904819178849074</v>
      </c>
      <c r="BK32" s="3">
        <v>1.2355127547726625</v>
      </c>
      <c r="BL32" s="3">
        <v>1.1431246992375026</v>
      </c>
      <c r="BM32" s="3">
        <v>1.0879123034513003</v>
      </c>
      <c r="BN32" s="3">
        <v>1.0396410266760745</v>
      </c>
      <c r="BO32" s="3">
        <v>1.0239626206592278</v>
      </c>
      <c r="BP32" s="3">
        <v>0.95591748631497386</v>
      </c>
      <c r="BQ32" s="3">
        <v>0.92006658243481421</v>
      </c>
      <c r="BR32" s="3">
        <v>0.86071717935557213</v>
      </c>
      <c r="BS32" s="3">
        <v>0.81133810198041623</v>
      </c>
      <c r="BT32" s="3">
        <v>0.76862932339553158</v>
      </c>
      <c r="BU32" s="3">
        <v>0.73095956562310727</v>
      </c>
      <c r="BV32" s="3">
        <v>0.70682363707417806</v>
      </c>
      <c r="BW32" s="3">
        <v>0.65955857511577698</v>
      </c>
      <c r="BX32" s="3">
        <v>0.61484897563196073</v>
      </c>
      <c r="BY32" s="3">
        <v>0.59643964109945846</v>
      </c>
      <c r="BZ32" s="3">
        <v>0.55371332333912515</v>
      </c>
      <c r="CA32" s="3">
        <v>0.54660150993389633</v>
      </c>
      <c r="CB32" s="3">
        <v>0.5274158439718063</v>
      </c>
      <c r="CC32" s="3">
        <v>0.51481147469630195</v>
      </c>
      <c r="CD32" s="3">
        <v>0.50993987514593664</v>
      </c>
      <c r="CE32" s="3">
        <v>0.44975332203581031</v>
      </c>
      <c r="CF32" s="3">
        <v>0.39669215478468811</v>
      </c>
      <c r="CG32" s="3">
        <v>0.36298895846777779</v>
      </c>
      <c r="CH32" s="3">
        <v>0.33121714157680121</v>
      </c>
      <c r="CI32" s="3">
        <v>0.32494154207174308</v>
      </c>
      <c r="CJ32" s="3">
        <v>0.30159264480886655</v>
      </c>
      <c r="CK32" s="3">
        <v>0.29539182350250137</v>
      </c>
      <c r="CL32" s="3">
        <v>0.27687928481474083</v>
      </c>
      <c r="CM32" s="3">
        <v>0.26365749214534417</v>
      </c>
      <c r="CN32" s="3">
        <v>0.24631646576148036</v>
      </c>
      <c r="CO32" s="3">
        <v>0.23786288184983914</v>
      </c>
      <c r="CP32" s="3">
        <v>0.22342411583222857</v>
      </c>
      <c r="CQ32" s="3">
        <v>0.18267634735644458</v>
      </c>
      <c r="CR32" s="3">
        <v>0.16342803187369948</v>
      </c>
      <c r="CS32" s="3">
        <v>0.15378538685273119</v>
      </c>
      <c r="CT32" s="3">
        <v>0.14134384803134545</v>
      </c>
      <c r="CU32" s="3">
        <v>0.13650892803032008</v>
      </c>
      <c r="CV32" s="3">
        <v>0.1306309188799244</v>
      </c>
      <c r="CW32" s="3">
        <v>0.10570744919080495</v>
      </c>
      <c r="CX32" s="3">
        <v>9.6365129779419065E-2</v>
      </c>
      <c r="CY32" s="3">
        <v>8.2018000311869316E-2</v>
      </c>
      <c r="CZ32" s="3">
        <v>6.3893144441841257E-2</v>
      </c>
      <c r="DA32" s="3">
        <v>6.0829221033715242E-2</v>
      </c>
      <c r="DB32" s="3">
        <v>4.6962081679954394E-2</v>
      </c>
      <c r="DC32" s="3">
        <v>4.0956888127975981E-2</v>
      </c>
      <c r="DD32" s="3">
        <v>3.62426781685352E-2</v>
      </c>
    </row>
    <row r="33" spans="1:108" x14ac:dyDescent="0.25">
      <c r="A33" s="2" t="s">
        <v>109</v>
      </c>
      <c r="B33" s="3">
        <v>0.38529168445134698</v>
      </c>
      <c r="C33" s="3">
        <v>-0.27331849610039594</v>
      </c>
      <c r="D33" s="3">
        <v>0.39402710240595989</v>
      </c>
      <c r="E33" s="3">
        <v>-0.6139009143581573</v>
      </c>
      <c r="F33" s="3">
        <v>-0.21766664856100942</v>
      </c>
      <c r="G33" s="3">
        <v>-3.2495819630906288E-2</v>
      </c>
      <c r="H33" s="3">
        <v>-0.18745880793480654</v>
      </c>
      <c r="I33" s="3">
        <v>-1.2021201893247105E-2</v>
      </c>
      <c r="J33" s="3">
        <v>0.1505857686501845</v>
      </c>
      <c r="K33" s="3">
        <v>0.1259106464255858</v>
      </c>
      <c r="L33" s="3">
        <v>1.7051247139744318E-3</v>
      </c>
      <c r="M33" s="3">
        <v>7.0847053578421332E-2</v>
      </c>
      <c r="N33" s="3">
        <v>-0.19935655584886891</v>
      </c>
      <c r="O33" s="3">
        <v>-3.399408851250791E-2</v>
      </c>
      <c r="P33" s="3">
        <v>-0.15028062906438674</v>
      </c>
      <c r="Q33" s="3">
        <v>0.12304483589619368</v>
      </c>
      <c r="R33" s="3">
        <v>-0.33182218898972282</v>
      </c>
      <c r="S33" s="3">
        <v>3.2454645853007787E-2</v>
      </c>
      <c r="T33" s="3">
        <v>6.4470713695959721E-4</v>
      </c>
      <c r="U33" s="3">
        <v>2.0621060499583241E-3</v>
      </c>
      <c r="V33" s="3">
        <v>0.16116737292769223</v>
      </c>
      <c r="W33" s="3">
        <v>-0.23725774769187441</v>
      </c>
      <c r="X33" s="3">
        <v>-3.9262217338011683E-2</v>
      </c>
      <c r="Y33" s="3">
        <v>0.17259187966800885</v>
      </c>
      <c r="Z33" s="3">
        <v>8.3100234208008966E-2</v>
      </c>
      <c r="AA33" s="3">
        <v>-2.2610606927633184E-2</v>
      </c>
      <c r="AB33" s="3">
        <v>-3.0422595496040258E-2</v>
      </c>
      <c r="AC33" s="3">
        <v>-3.2204351239635082E-2</v>
      </c>
      <c r="AD33" s="3">
        <v>0.18278492309649186</v>
      </c>
      <c r="AE33" s="3">
        <v>-2.7216915763322982E-2</v>
      </c>
      <c r="AF33" s="3">
        <v>4.1975537197503292E-2</v>
      </c>
      <c r="AG33" s="3">
        <v>7.3504158743416925E-2</v>
      </c>
      <c r="AH33" s="3">
        <v>2.6551647930055673E-2</v>
      </c>
      <c r="AI33" s="3">
        <v>-2.3631361627157448E-2</v>
      </c>
      <c r="AJ33" s="3">
        <v>0.21804210401949417</v>
      </c>
      <c r="AK33" s="3">
        <v>2.0300572729375414E-2</v>
      </c>
      <c r="AL33" s="3">
        <v>5.1760752751561154E-2</v>
      </c>
      <c r="AM33" s="3">
        <v>-0.10810204723220491</v>
      </c>
      <c r="AN33" s="3">
        <v>6.5913728512147163E-2</v>
      </c>
      <c r="AO33" s="3">
        <v>0.10293481333818486</v>
      </c>
      <c r="AP33" s="3">
        <v>-4.4033515735618749E-2</v>
      </c>
      <c r="AQ33" s="3">
        <v>1.4950648436801123E-3</v>
      </c>
      <c r="AR33" s="3">
        <v>0.26860334184412038</v>
      </c>
      <c r="AS33" s="3">
        <v>-0.15193005458454636</v>
      </c>
      <c r="AT33" s="3">
        <v>0.14563225362118232</v>
      </c>
      <c r="AU33" s="3">
        <v>-0.14955000637950377</v>
      </c>
      <c r="AV33" s="3">
        <v>-8.2648727356952084E-2</v>
      </c>
      <c r="AW33" s="3">
        <v>0.11117212502909064</v>
      </c>
      <c r="AX33" s="3">
        <v>0.19142287555564577</v>
      </c>
      <c r="AY33" s="3">
        <v>-0.24647042214220227</v>
      </c>
      <c r="AZ33" s="3">
        <v>0.12560124275899084</v>
      </c>
      <c r="BA33" s="3">
        <v>-0.14492146911921727</v>
      </c>
      <c r="BB33" s="3">
        <v>0.10362339664725728</v>
      </c>
      <c r="BC33" s="3">
        <v>8.2975603575727558E-2</v>
      </c>
      <c r="BD33" s="3">
        <v>0.10266563017328127</v>
      </c>
      <c r="BE33" s="3">
        <v>5.5927124879208034E-2</v>
      </c>
      <c r="BF33" s="3">
        <v>-3.2200948696647601E-2</v>
      </c>
      <c r="BG33" s="3">
        <v>2.2159666041832487E-2</v>
      </c>
      <c r="BH33" s="3">
        <v>-4.696755185894249E-2</v>
      </c>
      <c r="BI33" s="3">
        <v>-0.14483545144472471</v>
      </c>
      <c r="BJ33" s="3">
        <v>0.12643290707098218</v>
      </c>
      <c r="BK33" s="3">
        <v>0.16976621238881523</v>
      </c>
      <c r="BL33" s="3">
        <v>8.9658501043147695E-2</v>
      </c>
      <c r="BM33" s="3">
        <v>2.5619505329327427E-2</v>
      </c>
      <c r="BN33" s="3">
        <v>-0.12573602300671416</v>
      </c>
      <c r="BO33" s="3">
        <v>1.5623831276288363E-2</v>
      </c>
      <c r="BP33" s="3">
        <v>4.5413580944806027E-2</v>
      </c>
      <c r="BQ33" s="3">
        <v>4.0011838585076336E-2</v>
      </c>
      <c r="BR33" s="3">
        <v>2.2971461407826192E-2</v>
      </c>
      <c r="BS33" s="3">
        <v>7.0922789424290061E-2</v>
      </c>
      <c r="BT33" s="3">
        <v>-0.17395421365732452</v>
      </c>
      <c r="BU33" s="3">
        <v>-0.16694987524129834</v>
      </c>
      <c r="BV33" s="3">
        <v>-3.5660795810697005E-2</v>
      </c>
      <c r="BW33" s="3">
        <v>-0.1476050759511558</v>
      </c>
      <c r="BX33" s="3">
        <v>-9.329715651886096E-2</v>
      </c>
      <c r="BY33" s="3">
        <v>0.10908342719849656</v>
      </c>
      <c r="BZ33" s="3">
        <v>0.12037206861299472</v>
      </c>
      <c r="CA33" s="3">
        <v>0.10043445861608108</v>
      </c>
      <c r="CB33" s="3">
        <v>-0.15304444724425009</v>
      </c>
      <c r="CC33" s="3">
        <v>9.1946277493501274E-2</v>
      </c>
      <c r="CD33" s="3">
        <v>-0.14896727248920213</v>
      </c>
      <c r="CE33" s="3">
        <v>-1.4923725216391771E-2</v>
      </c>
      <c r="CF33" s="3">
        <v>7.5847929261105312E-2</v>
      </c>
      <c r="CG33" s="3">
        <v>-1.6544611710645025E-3</v>
      </c>
      <c r="CH33" s="3">
        <v>2.9600751111371452E-2</v>
      </c>
      <c r="CI33" s="3">
        <v>6.8900322286724339E-2</v>
      </c>
      <c r="CJ33" s="3">
        <v>-4.2223849047657112E-3</v>
      </c>
      <c r="CK33" s="3">
        <v>-8.3264183388268888E-3</v>
      </c>
      <c r="CL33" s="3">
        <v>-5.3633909532260257E-2</v>
      </c>
      <c r="CM33" s="3">
        <v>-7.2635063735772012E-2</v>
      </c>
      <c r="CN33" s="3">
        <v>-3.3275899400444244E-3</v>
      </c>
      <c r="CO33" s="3">
        <v>-3.9289142343731126E-2</v>
      </c>
      <c r="CP33" s="3">
        <v>1.2973907317381692E-2</v>
      </c>
      <c r="CQ33" s="3">
        <v>1.170400829534112E-3</v>
      </c>
      <c r="CR33" s="3">
        <v>9.2309274740323327E-2</v>
      </c>
      <c r="CS33" s="3">
        <v>1.2956327351868101E-2</v>
      </c>
      <c r="CT33" s="3">
        <v>-2.7569383020235805E-2</v>
      </c>
      <c r="CU33" s="3">
        <v>6.205878779135706E-2</v>
      </c>
      <c r="CV33" s="3">
        <v>-3.4828227084561784E-2</v>
      </c>
      <c r="CW33" s="3">
        <v>-4.9155545917338797E-2</v>
      </c>
      <c r="CX33" s="3">
        <v>-1.4241450999863032E-2</v>
      </c>
      <c r="CY33" s="3">
        <v>2.2114112467058963E-2</v>
      </c>
      <c r="CZ33" s="3">
        <v>-4.4543548807673271E-2</v>
      </c>
      <c r="DA33" s="3">
        <v>-2.6546527962679509E-2</v>
      </c>
      <c r="DB33" s="3">
        <v>-2.2277674995027214E-2</v>
      </c>
      <c r="DC33" s="3">
        <v>2.6180933965920228E-3</v>
      </c>
      <c r="DD33" s="3">
        <v>4.4603261294173011E-2</v>
      </c>
    </row>
    <row r="34" spans="1:108" x14ac:dyDescent="0.25">
      <c r="A34" s="2" t="s">
        <v>109</v>
      </c>
      <c r="B34" s="3">
        <v>0.70195514326593078</v>
      </c>
      <c r="C34" s="3">
        <v>-0.4496290522102544</v>
      </c>
      <c r="D34" s="3">
        <v>-5.7592952513721152E-2</v>
      </c>
      <c r="E34" s="3">
        <v>-8.406881649671695E-2</v>
      </c>
      <c r="F34" s="3">
        <v>-5.7227364169895574E-3</v>
      </c>
      <c r="G34" s="3">
        <v>2.3994825249487154E-2</v>
      </c>
      <c r="H34" s="3">
        <v>-0.10950461027418286</v>
      </c>
      <c r="I34" s="3">
        <v>-0.11907007500771261</v>
      </c>
      <c r="J34" s="3">
        <v>0.3113885238225525</v>
      </c>
      <c r="K34" s="3">
        <v>-0.37446887726083311</v>
      </c>
      <c r="L34" s="3">
        <v>0.32098640784765153</v>
      </c>
      <c r="M34" s="3">
        <v>0.26894987031932138</v>
      </c>
      <c r="N34" s="3">
        <v>-4.2722184831014642E-2</v>
      </c>
      <c r="O34" s="3">
        <v>-3.271813810371621E-2</v>
      </c>
      <c r="P34" s="3">
        <v>-9.1404363070158812E-2</v>
      </c>
      <c r="Q34" s="3">
        <v>0.37073860750480164</v>
      </c>
      <c r="R34" s="3">
        <v>-9.7845522764025375E-2</v>
      </c>
      <c r="S34" s="3">
        <v>-0.13522697076760903</v>
      </c>
      <c r="T34" s="3">
        <v>-0.15610318791713873</v>
      </c>
      <c r="U34" s="3">
        <v>1.2964542980430529E-2</v>
      </c>
      <c r="V34" s="3">
        <v>2.9750771472124248E-2</v>
      </c>
      <c r="W34" s="3">
        <v>-0.25196368211397185</v>
      </c>
      <c r="X34" s="3">
        <v>0.21104818311921683</v>
      </c>
      <c r="Y34" s="3">
        <v>-0.17486980478455477</v>
      </c>
      <c r="Z34" s="3">
        <v>-0.27753601835263586</v>
      </c>
      <c r="AA34" s="3">
        <v>-3.2876091103700454E-2</v>
      </c>
      <c r="AB34" s="3">
        <v>-0.3532603078672138</v>
      </c>
      <c r="AC34" s="3">
        <v>-0.18661194118784696</v>
      </c>
      <c r="AD34" s="3">
        <v>0.19520143184796326</v>
      </c>
      <c r="AE34" s="3">
        <v>5.0369800032222328E-2</v>
      </c>
      <c r="AF34" s="3">
        <v>0.17898186977258945</v>
      </c>
      <c r="AG34" s="3">
        <v>0.44317133382425694</v>
      </c>
      <c r="AH34" s="3">
        <v>-6.2281978067146561E-2</v>
      </c>
      <c r="AI34" s="3">
        <v>-6.0099606034787249E-2</v>
      </c>
      <c r="AJ34" s="3">
        <v>0.12655854291676222</v>
      </c>
      <c r="AK34" s="3">
        <v>3.7900885246256934E-2</v>
      </c>
      <c r="AL34" s="3">
        <v>0.36931534069283889</v>
      </c>
      <c r="AM34" s="3">
        <v>0.10543747990138425</v>
      </c>
      <c r="AN34" s="3">
        <v>-0.25014600516111929</v>
      </c>
      <c r="AO34" s="3">
        <v>-0.20929610322819703</v>
      </c>
      <c r="AP34" s="3">
        <v>-0.16498067736402694</v>
      </c>
      <c r="AQ34" s="3">
        <v>0.13302913317247936</v>
      </c>
      <c r="AR34" s="3">
        <v>-4.1596290261036693E-2</v>
      </c>
      <c r="AS34" s="3">
        <v>0.12519342946276579</v>
      </c>
      <c r="AT34" s="3">
        <v>-9.6504149536656855E-2</v>
      </c>
      <c r="AU34" s="3">
        <v>0.14707009403700674</v>
      </c>
      <c r="AV34" s="3">
        <v>-0.19899571126958782</v>
      </c>
      <c r="AW34" s="3">
        <v>-0.21784323852307888</v>
      </c>
      <c r="AX34" s="3">
        <v>-9.8096556512464753E-2</v>
      </c>
      <c r="AY34" s="3">
        <v>0.28053822912423049</v>
      </c>
      <c r="AZ34" s="3">
        <v>-6.0274988581031391E-2</v>
      </c>
      <c r="BA34" s="3">
        <v>-0.11959774188880459</v>
      </c>
      <c r="BB34" s="3">
        <v>0.19693097310228705</v>
      </c>
      <c r="BC34" s="3">
        <v>-1.0113533484524439E-2</v>
      </c>
      <c r="BD34" s="3">
        <v>-2.5481605381322218E-2</v>
      </c>
      <c r="BE34" s="3">
        <v>-9.5344459696523859E-2</v>
      </c>
      <c r="BF34" s="3">
        <v>0.15007046181705241</v>
      </c>
      <c r="BG34" s="3">
        <v>-6.3789075161383338E-2</v>
      </c>
      <c r="BH34" s="3">
        <v>0.12164523161856571</v>
      </c>
      <c r="BI34" s="3">
        <v>-0.18073535324172002</v>
      </c>
      <c r="BJ34" s="3">
        <v>0.12319321933707443</v>
      </c>
      <c r="BK34" s="3">
        <v>-0.15903187199391958</v>
      </c>
      <c r="BL34" s="3">
        <v>4.7460069536843036E-2</v>
      </c>
      <c r="BM34" s="3">
        <v>-0.23009877057859526</v>
      </c>
      <c r="BN34" s="3">
        <v>9.2627030373414687E-2</v>
      </c>
      <c r="BO34" s="3">
        <v>-8.010551694797749E-2</v>
      </c>
      <c r="BP34" s="3">
        <v>-9.8537342332727609E-2</v>
      </c>
      <c r="BQ34" s="3">
        <v>4.9677126570544683E-2</v>
      </c>
      <c r="BR34" s="3">
        <v>-2.5975844544480747E-2</v>
      </c>
      <c r="BS34" s="3">
        <v>-0.1122224446408336</v>
      </c>
      <c r="BT34" s="3">
        <v>3.3658165008322673E-2</v>
      </c>
      <c r="BU34" s="3">
        <v>-0.1390319993435942</v>
      </c>
      <c r="BV34" s="3">
        <v>-2.916788907836735E-2</v>
      </c>
      <c r="BW34" s="3">
        <v>5.0480937496938709E-2</v>
      </c>
      <c r="BX34" s="3">
        <v>-0.1368435686673988</v>
      </c>
      <c r="BY34" s="3">
        <v>0.10659971396293529</v>
      </c>
      <c r="BZ34" s="3">
        <v>-0.10126103443874414</v>
      </c>
      <c r="CA34" s="3">
        <v>-7.9909310347973508E-2</v>
      </c>
      <c r="CB34" s="3">
        <v>2.6358709655747964E-2</v>
      </c>
      <c r="CC34" s="3">
        <v>5.5956214829309854E-2</v>
      </c>
      <c r="CD34" s="3">
        <v>-3.6968602140279985E-2</v>
      </c>
      <c r="CE34" s="3">
        <v>0.12674151569159903</v>
      </c>
      <c r="CF34" s="3">
        <v>1.4966405399929753E-2</v>
      </c>
      <c r="CG34" s="3">
        <v>1.6538027122879741E-2</v>
      </c>
      <c r="CH34" s="3">
        <v>-5.0087434148449687E-3</v>
      </c>
      <c r="CI34" s="3">
        <v>-1.3356628518126183E-2</v>
      </c>
      <c r="CJ34" s="3">
        <v>-0.1075024906911934</v>
      </c>
      <c r="CK34" s="3">
        <v>4.5971985542512684E-3</v>
      </c>
      <c r="CL34" s="3">
        <v>-2.5628579954543346E-2</v>
      </c>
      <c r="CM34" s="3">
        <v>3.9235079466557063E-2</v>
      </c>
      <c r="CN34" s="3">
        <v>1.3846941398534174E-2</v>
      </c>
      <c r="CO34" s="3">
        <v>-8.6450644558786371E-2</v>
      </c>
      <c r="CP34" s="3">
        <v>4.749195446915442E-2</v>
      </c>
      <c r="CQ34" s="3">
        <v>3.3070864409318147E-2</v>
      </c>
      <c r="CR34" s="3">
        <v>4.1045316144741079E-2</v>
      </c>
      <c r="CS34" s="3">
        <v>2.9576347881171222E-2</v>
      </c>
      <c r="CT34" s="3">
        <v>1.0069153236096232E-2</v>
      </c>
      <c r="CU34" s="3">
        <v>-3.38591001376033E-2</v>
      </c>
      <c r="CV34" s="3">
        <v>2.6598131353269841E-2</v>
      </c>
      <c r="CW34" s="3">
        <v>-9.5209227855718812E-3</v>
      </c>
      <c r="CX34" s="3">
        <v>2.0770931875311777E-2</v>
      </c>
      <c r="CY34" s="3">
        <v>-1.6755683911560303E-2</v>
      </c>
      <c r="CZ34" s="3">
        <v>1.0134713495035155E-2</v>
      </c>
      <c r="DA34" s="3">
        <v>1.0789959059432405E-2</v>
      </c>
      <c r="DB34" s="3">
        <v>-3.4891687615505253E-3</v>
      </c>
      <c r="DC34" s="3">
        <v>6.6206532256902458E-3</v>
      </c>
      <c r="DD34" s="3">
        <v>-5.2308212808274013E-3</v>
      </c>
    </row>
    <row r="35" spans="1:108" x14ac:dyDescent="0.25">
      <c r="A35" s="2" t="s">
        <v>109</v>
      </c>
      <c r="B35" s="3">
        <v>0.9066150977278874</v>
      </c>
      <c r="C35" s="3">
        <v>-0.4500312975711665</v>
      </c>
      <c r="D35" s="3">
        <v>0.55111941255483266</v>
      </c>
      <c r="E35" s="3">
        <v>-0.1064026790377805</v>
      </c>
      <c r="F35" s="3">
        <v>-3.4391241887892353E-2</v>
      </c>
      <c r="G35" s="3">
        <v>-0.17802784031706606</v>
      </c>
      <c r="H35" s="3">
        <v>-0.55285529413931112</v>
      </c>
      <c r="I35" s="3">
        <v>0.28842105256546352</v>
      </c>
      <c r="J35" s="3">
        <v>0.38833069589246394</v>
      </c>
      <c r="K35" s="3">
        <v>-0.13363072434604165</v>
      </c>
      <c r="L35" s="3">
        <v>-8.8581580842321664E-2</v>
      </c>
      <c r="M35" s="3">
        <v>7.2072355813368946E-2</v>
      </c>
      <c r="N35" s="3">
        <v>-0.20876169168986169</v>
      </c>
      <c r="O35" s="3">
        <v>-5.1586768398347076E-2</v>
      </c>
      <c r="P35" s="3">
        <v>0.60905305763800877</v>
      </c>
      <c r="Q35" s="3">
        <v>-0.23568387591330114</v>
      </c>
      <c r="R35" s="3">
        <v>-0.16756258466210514</v>
      </c>
      <c r="S35" s="3">
        <v>0.15604052658938872</v>
      </c>
      <c r="T35" s="3">
        <v>-0.54837992514722922</v>
      </c>
      <c r="U35" s="3">
        <v>0.13596240764829159</v>
      </c>
      <c r="V35" s="3">
        <v>-6.5422569301789302E-2</v>
      </c>
      <c r="W35" s="3">
        <v>8.9558196428451992E-3</v>
      </c>
      <c r="X35" s="3">
        <v>-4.9008802739984744E-2</v>
      </c>
      <c r="Y35" s="3">
        <v>-0.26642868944637543</v>
      </c>
      <c r="Z35" s="3">
        <v>0.41328977717358989</v>
      </c>
      <c r="AA35" s="3">
        <v>-2.5696604851524741E-2</v>
      </c>
      <c r="AB35" s="3">
        <v>0.40824960707348551</v>
      </c>
      <c r="AC35" s="3">
        <v>-4.2340533375795117E-2</v>
      </c>
      <c r="AD35" s="3">
        <v>5.3386364100943676E-2</v>
      </c>
      <c r="AE35" s="3">
        <v>-3.937716043872419E-2</v>
      </c>
      <c r="AF35" s="3">
        <v>2.0733253878002653E-2</v>
      </c>
      <c r="AG35" s="3">
        <v>-0.28622214695592335</v>
      </c>
      <c r="AH35" s="3">
        <v>0.12957088552379564</v>
      </c>
      <c r="AI35" s="3">
        <v>-0.11362421728766314</v>
      </c>
      <c r="AJ35" s="3">
        <v>0.22138996578722284</v>
      </c>
      <c r="AK35" s="3">
        <v>3.678885962014606E-2</v>
      </c>
      <c r="AL35" s="3">
        <v>-2.5699214163047841E-2</v>
      </c>
      <c r="AM35" s="3">
        <v>5.6125031946376077E-3</v>
      </c>
      <c r="AN35" s="3">
        <v>8.5635752446555191E-2</v>
      </c>
      <c r="AO35" s="3">
        <v>0.25338187880736479</v>
      </c>
      <c r="AP35" s="3">
        <v>5.2851438401700278E-2</v>
      </c>
      <c r="AQ35" s="3">
        <v>7.7411773041538082E-2</v>
      </c>
      <c r="AR35" s="3">
        <v>5.8880039733318366E-2</v>
      </c>
      <c r="AS35" s="3">
        <v>3.3915069694323473E-2</v>
      </c>
      <c r="AT35" s="3">
        <v>-0.10015766707485481</v>
      </c>
      <c r="AU35" s="3">
        <v>-2.1018566805474821E-2</v>
      </c>
      <c r="AV35" s="3">
        <v>8.5080224138884192E-2</v>
      </c>
      <c r="AW35" s="3">
        <v>0.36696248134746451</v>
      </c>
      <c r="AX35" s="3">
        <v>-0.11112796606631248</v>
      </c>
      <c r="AY35" s="3">
        <v>4.4483142785113693E-2</v>
      </c>
      <c r="AZ35" s="3">
        <v>-0.19446944810896713</v>
      </c>
      <c r="BA35" s="3">
        <v>6.2500354374028247E-2</v>
      </c>
      <c r="BB35" s="3">
        <v>-0.26992323205439089</v>
      </c>
      <c r="BC35" s="3">
        <v>-1.0247956971644961E-2</v>
      </c>
      <c r="BD35" s="3">
        <v>-1.6539917064559977E-3</v>
      </c>
      <c r="BE35" s="3">
        <v>0.1335806320499929</v>
      </c>
      <c r="BF35" s="3">
        <v>1.3631301638958858E-2</v>
      </c>
      <c r="BG35" s="3">
        <v>0.17693100035900824</v>
      </c>
      <c r="BH35" s="3">
        <v>7.2289772868023322E-2</v>
      </c>
      <c r="BI35" s="3">
        <v>-5.9118346184535903E-2</v>
      </c>
      <c r="BJ35" s="3">
        <v>-5.1878255871340907E-2</v>
      </c>
      <c r="BK35" s="3">
        <v>-0.1213219985562064</v>
      </c>
      <c r="BL35" s="3">
        <v>-3.4823006150464235E-2</v>
      </c>
      <c r="BM35" s="3">
        <v>0.11702706190753952</v>
      </c>
      <c r="BN35" s="3">
        <v>0.18005883209235807</v>
      </c>
      <c r="BO35" s="3">
        <v>-0.12566802443951761</v>
      </c>
      <c r="BP35" s="3">
        <v>9.3728245650516351E-2</v>
      </c>
      <c r="BQ35" s="3">
        <v>0.24942163848760784</v>
      </c>
      <c r="BR35" s="3">
        <v>-7.9064324564643587E-2</v>
      </c>
      <c r="BS35" s="3">
        <v>3.1146367914884648E-2</v>
      </c>
      <c r="BT35" s="3">
        <v>-2.4794652474005349E-2</v>
      </c>
      <c r="BU35" s="3">
        <v>-0.16862145308525886</v>
      </c>
      <c r="BV35" s="3">
        <v>-4.4545527882729745E-2</v>
      </c>
      <c r="BW35" s="3">
        <v>-0.13858217215535934</v>
      </c>
      <c r="BX35" s="3">
        <v>1.068410999226335E-2</v>
      </c>
      <c r="BY35" s="3">
        <v>-4.8258165579331172E-2</v>
      </c>
      <c r="BZ35" s="3">
        <v>-0.12222984771966937</v>
      </c>
      <c r="CA35" s="3">
        <v>-3.9422404505551907E-2</v>
      </c>
      <c r="CB35" s="3">
        <v>9.7386835394325036E-3</v>
      </c>
      <c r="CC35" s="3">
        <v>1.0149964904260334E-2</v>
      </c>
      <c r="CD35" s="3">
        <v>-7.6498541798300956E-2</v>
      </c>
      <c r="CE35" s="3">
        <v>1.2634344567180019E-2</v>
      </c>
      <c r="CF35" s="3">
        <v>-6.9167176728796922E-3</v>
      </c>
      <c r="CG35" s="3">
        <v>-1.9351834184702765E-2</v>
      </c>
      <c r="CH35" s="3">
        <v>-5.9237163739134381E-2</v>
      </c>
      <c r="CI35" s="3">
        <v>-2.0037459011639121E-3</v>
      </c>
      <c r="CJ35" s="3">
        <v>-3.3794205925000577E-2</v>
      </c>
      <c r="CK35" s="3">
        <v>3.1317833802789082E-2</v>
      </c>
      <c r="CL35" s="3">
        <v>1.244275402269286E-2</v>
      </c>
      <c r="CM35" s="3">
        <v>3.4282211113727756E-2</v>
      </c>
      <c r="CN35" s="3">
        <v>-3.5202446881234438E-2</v>
      </c>
      <c r="CO35" s="3">
        <v>2.4629291296342459E-2</v>
      </c>
      <c r="CP35" s="3">
        <v>8.7829273056266866E-2</v>
      </c>
      <c r="CQ35" s="3">
        <v>2.4231105850629445E-2</v>
      </c>
      <c r="CR35" s="3">
        <v>-2.9848904549579659E-2</v>
      </c>
      <c r="CS35" s="3">
        <v>1.768314639975721E-2</v>
      </c>
      <c r="CT35" s="3">
        <v>-4.978043774093696E-3</v>
      </c>
      <c r="CU35" s="3">
        <v>-2.7488593781822421E-2</v>
      </c>
      <c r="CV35" s="3">
        <v>1.2442778077142969E-2</v>
      </c>
      <c r="CW35" s="3">
        <v>2.5707819305517014E-2</v>
      </c>
      <c r="CX35" s="3">
        <v>1.5723951438298592E-2</v>
      </c>
      <c r="CY35" s="3">
        <v>7.1228798052972763E-3</v>
      </c>
      <c r="CZ35" s="3">
        <v>-1.7948694151346456E-3</v>
      </c>
      <c r="DA35" s="3">
        <v>2.9535776367118578E-2</v>
      </c>
      <c r="DB35" s="3">
        <v>6.2385013989630592E-4</v>
      </c>
      <c r="DC35" s="3">
        <v>-1.1800509805083924E-2</v>
      </c>
      <c r="DD35" s="3">
        <v>-5.8281171621165527E-3</v>
      </c>
    </row>
    <row r="36" spans="1:108" x14ac:dyDescent="0.25">
      <c r="A36" s="2" t="s">
        <v>109</v>
      </c>
      <c r="B36" s="3">
        <v>1.0525653694978492</v>
      </c>
      <c r="C36" s="3">
        <v>-1.3027117096672749</v>
      </c>
      <c r="D36" s="3">
        <v>2.1615476618644335E-2</v>
      </c>
      <c r="E36" s="3">
        <v>1.0824680950932342</v>
      </c>
      <c r="F36" s="3">
        <v>0.66126100291491063</v>
      </c>
      <c r="G36" s="3">
        <v>0.28547400922053379</v>
      </c>
      <c r="H36" s="3">
        <v>0.37277408293720804</v>
      </c>
      <c r="I36" s="3">
        <v>6.0481259607795178E-2</v>
      </c>
      <c r="J36" s="3">
        <v>-0.75105845000385574</v>
      </c>
      <c r="K36" s="3">
        <v>-0.18929198721830168</v>
      </c>
      <c r="L36" s="3">
        <v>-0.37537235441678252</v>
      </c>
      <c r="M36" s="3">
        <v>0.46207737023471251</v>
      </c>
      <c r="N36" s="3">
        <v>0.25266185509440803</v>
      </c>
      <c r="O36" s="3">
        <v>-7.9765118891534828E-2</v>
      </c>
      <c r="P36" s="3">
        <v>-0.22814666817415241</v>
      </c>
      <c r="Q36" s="3">
        <v>-2.5148387191505071E-3</v>
      </c>
      <c r="R36" s="3">
        <v>-0.34418892924162481</v>
      </c>
      <c r="S36" s="3">
        <v>-6.7771859424772263E-2</v>
      </c>
      <c r="T36" s="3">
        <v>0.30782326804692756</v>
      </c>
      <c r="U36" s="3">
        <v>-4.5413249378697298E-2</v>
      </c>
      <c r="V36" s="3">
        <v>5.6051637615257568E-2</v>
      </c>
      <c r="W36" s="3">
        <v>0.23553722144494488</v>
      </c>
      <c r="X36" s="3">
        <v>0.23407594303865514</v>
      </c>
      <c r="Y36" s="3">
        <v>0.13411880893066447</v>
      </c>
      <c r="Z36" s="3">
        <v>-4.0535804721341794E-2</v>
      </c>
      <c r="AA36" s="3">
        <v>7.7638566145541391E-2</v>
      </c>
      <c r="AB36" s="3">
        <v>-9.6594005975178546E-2</v>
      </c>
      <c r="AC36" s="3">
        <v>2.3506253785046398E-3</v>
      </c>
      <c r="AD36" s="3">
        <v>-0.14473994222195627</v>
      </c>
      <c r="AE36" s="3">
        <v>-0.20660839915325138</v>
      </c>
      <c r="AF36" s="3">
        <v>-0.15169221973075023</v>
      </c>
      <c r="AG36" s="3">
        <v>3.3011211230289571E-2</v>
      </c>
      <c r="AH36" s="3">
        <v>0.12221892516127129</v>
      </c>
      <c r="AI36" s="3">
        <v>-0.2814394215361774</v>
      </c>
      <c r="AJ36" s="3">
        <v>0.15778817982875123</v>
      </c>
      <c r="AK36" s="3">
        <v>0.26123754943510635</v>
      </c>
      <c r="AL36" s="3">
        <v>-0.15542962606041136</v>
      </c>
      <c r="AM36" s="3">
        <v>8.4982593763636583E-3</v>
      </c>
      <c r="AN36" s="3">
        <v>0.29596823400539318</v>
      </c>
      <c r="AO36" s="3">
        <v>0.15752238781278338</v>
      </c>
      <c r="AP36" s="3">
        <v>5.371691715479298E-2</v>
      </c>
      <c r="AQ36" s="3">
        <v>-0.26254153378398332</v>
      </c>
      <c r="AR36" s="3">
        <v>0.17807181139383713</v>
      </c>
      <c r="AS36" s="3">
        <v>-0.12109637227988468</v>
      </c>
      <c r="AT36" s="3">
        <v>7.3056290775910193E-2</v>
      </c>
      <c r="AU36" s="3">
        <v>3.9177445883728082E-2</v>
      </c>
      <c r="AV36" s="3">
        <v>-9.1646874738613923E-2</v>
      </c>
      <c r="AW36" s="3">
        <v>1.8566002474311293E-2</v>
      </c>
      <c r="AX36" s="3">
        <v>9.6773679420779107E-2</v>
      </c>
      <c r="AY36" s="3">
        <v>-9.70587695204316E-3</v>
      </c>
      <c r="AZ36" s="3">
        <v>-8.7664895473240939E-2</v>
      </c>
      <c r="BA36" s="3">
        <v>-0.30274014641095004</v>
      </c>
      <c r="BB36" s="3">
        <v>6.0402685004590118E-2</v>
      </c>
      <c r="BC36" s="3">
        <v>3.1850411512833708E-2</v>
      </c>
      <c r="BD36" s="3">
        <v>-5.112397108160574E-2</v>
      </c>
      <c r="BE36" s="3">
        <v>-1.1678430047692477E-2</v>
      </c>
      <c r="BF36" s="3">
        <v>-1.0739122837727398E-2</v>
      </c>
      <c r="BG36" s="3">
        <v>-0.1741999212948471</v>
      </c>
      <c r="BH36" s="3">
        <v>-0.11956259473492442</v>
      </c>
      <c r="BI36" s="3">
        <v>6.6688965667834735E-2</v>
      </c>
      <c r="BJ36" s="3">
        <v>-0.10459828542310486</v>
      </c>
      <c r="BK36" s="3">
        <v>-0.10685478262112101</v>
      </c>
      <c r="BL36" s="3">
        <v>8.288500153960458E-3</v>
      </c>
      <c r="BM36" s="3">
        <v>7.2623683986572304E-3</v>
      </c>
      <c r="BN36" s="3">
        <v>4.6272050412605806E-2</v>
      </c>
      <c r="BO36" s="3">
        <v>-5.4178430531518044E-2</v>
      </c>
      <c r="BP36" s="3">
        <v>-8.0256755808059202E-2</v>
      </c>
      <c r="BQ36" s="3">
        <v>-5.227154963566203E-2</v>
      </c>
      <c r="BR36" s="3">
        <v>-8.6813320915401226E-2</v>
      </c>
      <c r="BS36" s="3">
        <v>3.7352152347740076E-3</v>
      </c>
      <c r="BT36" s="3">
        <v>4.914875549021433E-2</v>
      </c>
      <c r="BU36" s="3">
        <v>-4.0889176077814775E-2</v>
      </c>
      <c r="BV36" s="3">
        <v>-6.4877955477788476E-2</v>
      </c>
      <c r="BW36" s="3">
        <v>-8.2337261901227185E-2</v>
      </c>
      <c r="BX36" s="3">
        <v>-3.8332987285313931E-2</v>
      </c>
      <c r="BY36" s="3">
        <v>4.6203200823024891E-2</v>
      </c>
      <c r="BZ36" s="3">
        <v>3.9941347247454004E-2</v>
      </c>
      <c r="CA36" s="3">
        <v>-4.4448725899526184E-2</v>
      </c>
      <c r="CB36" s="3">
        <v>-7.0071610435739298E-2</v>
      </c>
      <c r="CC36" s="3">
        <v>-8.9069780343677449E-2</v>
      </c>
      <c r="CD36" s="3">
        <v>-4.7815884836376089E-2</v>
      </c>
      <c r="CE36" s="3">
        <v>-1.8316000833589773E-2</v>
      </c>
      <c r="CF36" s="3">
        <v>-5.5697084276661729E-2</v>
      </c>
      <c r="CG36" s="3">
        <v>7.8556630436856234E-2</v>
      </c>
      <c r="CH36" s="3">
        <v>3.3251965701647977E-2</v>
      </c>
      <c r="CI36" s="3">
        <v>4.0398838639129964E-2</v>
      </c>
      <c r="CJ36" s="3">
        <v>3.588207635893949E-3</v>
      </c>
      <c r="CK36" s="3">
        <v>1.7531163252532646E-2</v>
      </c>
      <c r="CL36" s="3">
        <v>6.6915369707836958E-2</v>
      </c>
      <c r="CM36" s="3">
        <v>6.8282161430232677E-2</v>
      </c>
      <c r="CN36" s="3">
        <v>-5.4119080158700504E-2</v>
      </c>
      <c r="CO36" s="3">
        <v>4.4097888314255103E-2</v>
      </c>
      <c r="CP36" s="3">
        <v>-3.7299696311670523E-2</v>
      </c>
      <c r="CQ36" s="3">
        <v>2.5802592781010176E-2</v>
      </c>
      <c r="CR36" s="3">
        <v>-2.887736625134266E-2</v>
      </c>
      <c r="CS36" s="3">
        <v>2.7738147100834557E-2</v>
      </c>
      <c r="CT36" s="3">
        <v>2.4747852134537708E-2</v>
      </c>
      <c r="CU36" s="3">
        <v>4.3500902822062055E-3</v>
      </c>
      <c r="CV36" s="3">
        <v>-7.1199648104648477E-4</v>
      </c>
      <c r="CW36" s="3">
        <v>-5.3218289625300893E-3</v>
      </c>
      <c r="CX36" s="3">
        <v>1.0391200929301438E-2</v>
      </c>
      <c r="CY36" s="3">
        <v>-9.8863236947615736E-3</v>
      </c>
      <c r="CZ36" s="3">
        <v>-5.0632548411041708E-4</v>
      </c>
      <c r="DA36" s="3">
        <v>2.5503413685577112E-2</v>
      </c>
      <c r="DB36" s="3">
        <v>3.2617651770141813E-3</v>
      </c>
      <c r="DC36" s="3">
        <v>1.6652238148470846E-2</v>
      </c>
      <c r="DD36" s="3">
        <v>7.0237275963805513E-3</v>
      </c>
    </row>
    <row r="37" spans="1:108" x14ac:dyDescent="0.25">
      <c r="A37" s="2" t="s">
        <v>109</v>
      </c>
      <c r="B37" s="3">
        <v>1.360230292717536</v>
      </c>
      <c r="C37" s="3">
        <v>1.6581770813825121</v>
      </c>
      <c r="D37" s="3">
        <v>-0.12933792733412008</v>
      </c>
      <c r="E37" s="3">
        <v>-0.64511130105865921</v>
      </c>
      <c r="F37" s="3">
        <v>0.1399934028338248</v>
      </c>
      <c r="G37" s="3">
        <v>0.56818303807601189</v>
      </c>
      <c r="H37" s="3">
        <v>0.24880382379590937</v>
      </c>
      <c r="I37" s="3">
        <v>0.54685476976749847</v>
      </c>
      <c r="J37" s="3">
        <v>-9.4324395988457252E-2</v>
      </c>
      <c r="K37" s="3">
        <v>-0.20491079757464375</v>
      </c>
      <c r="L37" s="3">
        <v>0.14865938695098019</v>
      </c>
      <c r="M37" s="3">
        <v>-0.30448180280879739</v>
      </c>
      <c r="N37" s="3">
        <v>-0.22117277527100127</v>
      </c>
      <c r="O37" s="3">
        <v>0.26872628518173419</v>
      </c>
      <c r="P37" s="3">
        <v>-0.13133775387303021</v>
      </c>
      <c r="Q37" s="3">
        <v>0.15827728892313728</v>
      </c>
      <c r="R37" s="3">
        <v>0.31001609090916082</v>
      </c>
      <c r="S37" s="3">
        <v>-7.7478085335351859E-2</v>
      </c>
      <c r="T37" s="3">
        <v>-8.9020240443331844E-2</v>
      </c>
      <c r="U37" s="3">
        <v>2.9910659199071973E-2</v>
      </c>
      <c r="V37" s="3">
        <v>6.5356222972187572E-2</v>
      </c>
      <c r="W37" s="3">
        <v>-5.6607485440745495E-3</v>
      </c>
      <c r="X37" s="3">
        <v>-0.39506623772790433</v>
      </c>
      <c r="Y37" s="3">
        <v>-0.11422433361353086</v>
      </c>
      <c r="Z37" s="3">
        <v>-7.8054454439994286E-2</v>
      </c>
      <c r="AA37" s="3">
        <v>-0.18609971444811765</v>
      </c>
      <c r="AB37" s="3">
        <v>0.37385020370179117</v>
      </c>
      <c r="AC37" s="3">
        <v>-0.16116772186389003</v>
      </c>
      <c r="AD37" s="3">
        <v>3.0336388327192619E-2</v>
      </c>
      <c r="AE37" s="3">
        <v>0.10831131120823068</v>
      </c>
      <c r="AF37" s="3">
        <v>0.10260376805882715</v>
      </c>
      <c r="AG37" s="3">
        <v>-0.29444867375006284</v>
      </c>
      <c r="AH37" s="3">
        <v>3.5236984646560728E-2</v>
      </c>
      <c r="AI37" s="3">
        <v>-0.18225190078958795</v>
      </c>
      <c r="AJ37" s="3">
        <v>-0.15055784346592899</v>
      </c>
      <c r="AK37" s="3">
        <v>-0.12235661920085603</v>
      </c>
      <c r="AL37" s="3">
        <v>-8.778162279962172E-2</v>
      </c>
      <c r="AM37" s="3">
        <v>-0.11145632252840879</v>
      </c>
      <c r="AN37" s="3">
        <v>0.22290473901680841</v>
      </c>
      <c r="AO37" s="3">
        <v>-0.27443598064542357</v>
      </c>
      <c r="AP37" s="3">
        <v>0.19161206971536035</v>
      </c>
      <c r="AQ37" s="3">
        <v>-0.24349385163578011</v>
      </c>
      <c r="AR37" s="3">
        <v>0.25457657183133175</v>
      </c>
      <c r="AS37" s="3">
        <v>-0.16023525544797007</v>
      </c>
      <c r="AT37" s="3">
        <v>-0.18391889290972985</v>
      </c>
      <c r="AU37" s="3">
        <v>0.14754257617946687</v>
      </c>
      <c r="AV37" s="3">
        <v>-0.13353295498734186</v>
      </c>
      <c r="AW37" s="3">
        <v>4.2863138618154432E-2</v>
      </c>
      <c r="AX37" s="3">
        <v>7.8704285686908473E-2</v>
      </c>
      <c r="AY37" s="3">
        <v>0.20188041727137543</v>
      </c>
      <c r="AZ37" s="3">
        <v>2.6648022197760676E-2</v>
      </c>
      <c r="BA37" s="3">
        <v>-0.10722820570799278</v>
      </c>
      <c r="BB37" s="3">
        <v>0.13951773407857851</v>
      </c>
      <c r="BC37" s="3">
        <v>-0.10068213656332826</v>
      </c>
      <c r="BD37" s="3">
        <v>-2.3708526127153778E-2</v>
      </c>
      <c r="BE37" s="3">
        <v>0.11992881398992211</v>
      </c>
      <c r="BF37" s="3">
        <v>-0.12326173965704322</v>
      </c>
      <c r="BG37" s="3">
        <v>-0.11978796714244241</v>
      </c>
      <c r="BH37" s="3">
        <v>-0.15570154801211269</v>
      </c>
      <c r="BI37" s="3">
        <v>-3.4944943554853336E-2</v>
      </c>
      <c r="BJ37" s="3">
        <v>0.16472530334738589</v>
      </c>
      <c r="BK37" s="3">
        <v>-4.0901790409364445E-2</v>
      </c>
      <c r="BL37" s="3">
        <v>2.8354994054470135E-2</v>
      </c>
      <c r="BM37" s="3">
        <v>-1.7739646027465066E-2</v>
      </c>
      <c r="BN37" s="3">
        <v>-1.6388858553057193E-2</v>
      </c>
      <c r="BO37" s="3">
        <v>-0.14153512923477607</v>
      </c>
      <c r="BP37" s="3">
        <v>-1.7799031262286682E-2</v>
      </c>
      <c r="BQ37" s="3">
        <v>-6.7256065200914815E-3</v>
      </c>
      <c r="BR37" s="3">
        <v>-5.4935170779684871E-2</v>
      </c>
      <c r="BS37" s="3">
        <v>-1.703269942779026E-2</v>
      </c>
      <c r="BT37" s="3">
        <v>-2.8123134690025066E-2</v>
      </c>
      <c r="BU37" s="3">
        <v>2.1352564236833079E-3</v>
      </c>
      <c r="BV37" s="3">
        <v>-3.0548616726250352E-2</v>
      </c>
      <c r="BW37" s="3">
        <v>3.6330212298650018E-3</v>
      </c>
      <c r="BX37" s="3">
        <v>-3.9755621199519378E-2</v>
      </c>
      <c r="BY37" s="3">
        <v>4.6219876912137817E-2</v>
      </c>
      <c r="BZ37" s="3">
        <v>6.3480769248399321E-2</v>
      </c>
      <c r="CA37" s="3">
        <v>-1.8542316077768004E-2</v>
      </c>
      <c r="CB37" s="3">
        <v>2.7234438021611261E-2</v>
      </c>
      <c r="CC37" s="3">
        <v>-2.7927548544436027E-2</v>
      </c>
      <c r="CD37" s="3">
        <v>7.0226858237053921E-2</v>
      </c>
      <c r="CE37" s="3">
        <v>8.9290109787047545E-2</v>
      </c>
      <c r="CF37" s="3">
        <v>-4.4059510310423943E-3</v>
      </c>
      <c r="CG37" s="3">
        <v>-5.9658632775245343E-2</v>
      </c>
      <c r="CH37" s="3">
        <v>1.4687898589685125E-2</v>
      </c>
      <c r="CI37" s="3">
        <v>6.4644439700133158E-2</v>
      </c>
      <c r="CJ37" s="3">
        <v>-7.6821942389462855E-2</v>
      </c>
      <c r="CK37" s="3">
        <v>4.3750928354153971E-2</v>
      </c>
      <c r="CL37" s="3">
        <v>4.0946119486072304E-2</v>
      </c>
      <c r="CM37" s="3">
        <v>-3.7086059534494072E-2</v>
      </c>
      <c r="CN37" s="3">
        <v>2.4908239809482005E-5</v>
      </c>
      <c r="CO37" s="3">
        <v>5.1763629356659277E-2</v>
      </c>
      <c r="CP37" s="3">
        <v>-1.2816717507001932E-2</v>
      </c>
      <c r="CQ37" s="3">
        <v>1.9637322828428097E-3</v>
      </c>
      <c r="CR37" s="3">
        <v>-2.896609041579817E-2</v>
      </c>
      <c r="CS37" s="3">
        <v>-1.0662339128000497E-2</v>
      </c>
      <c r="CT37" s="3">
        <v>3.6640969836780724E-2</v>
      </c>
      <c r="CU37" s="3">
        <v>4.1798340610230918E-2</v>
      </c>
      <c r="CV37" s="3">
        <v>-1.3565600347224649E-2</v>
      </c>
      <c r="CW37" s="3">
        <v>1.7249364353777562E-2</v>
      </c>
      <c r="CX37" s="3">
        <v>-3.5916158427166641E-3</v>
      </c>
      <c r="CY37" s="3">
        <v>-5.5117651151966856E-3</v>
      </c>
      <c r="CZ37" s="3">
        <v>9.1314190425950802E-3</v>
      </c>
      <c r="DA37" s="3">
        <v>3.5043457988633418E-2</v>
      </c>
      <c r="DB37" s="3">
        <v>5.6962296890229157E-3</v>
      </c>
      <c r="DC37" s="3">
        <v>7.8776848108266205E-3</v>
      </c>
      <c r="DD37" s="3">
        <v>5.3909421945978605E-3</v>
      </c>
    </row>
    <row r="38" spans="1:108" x14ac:dyDescent="0.25">
      <c r="A38" s="2" t="s">
        <v>109</v>
      </c>
      <c r="B38" s="3">
        <v>0.97914113740351549</v>
      </c>
      <c r="C38" s="3">
        <v>-0.45006691151251471</v>
      </c>
      <c r="D38" s="3">
        <v>0.52672554022526485</v>
      </c>
      <c r="E38" s="3">
        <v>0.21374744342865448</v>
      </c>
      <c r="F38" s="3">
        <v>-5.7680531308801714E-2</v>
      </c>
      <c r="G38" s="3">
        <v>-0.48891217166864498</v>
      </c>
      <c r="H38" s="3">
        <v>0.18421347311679104</v>
      </c>
      <c r="I38" s="3">
        <v>-0.83365616112894025</v>
      </c>
      <c r="J38" s="3">
        <v>0.59065256134726429</v>
      </c>
      <c r="K38" s="3">
        <v>-0.26285436410159707</v>
      </c>
      <c r="L38" s="3">
        <v>0.34582686186162997</v>
      </c>
      <c r="M38" s="3">
        <v>0.76057000776513806</v>
      </c>
      <c r="N38" s="3">
        <v>0.32051689885841039</v>
      </c>
      <c r="O38" s="3">
        <v>0.1813740315434009</v>
      </c>
      <c r="P38" s="3">
        <v>7.0296990207355387E-2</v>
      </c>
      <c r="Q38" s="3">
        <v>-0.54326248984370595</v>
      </c>
      <c r="R38" s="3">
        <v>0.34510372664583017</v>
      </c>
      <c r="S38" s="3">
        <v>-0.19930070758429547</v>
      </c>
      <c r="T38" s="3">
        <v>-0.16088714574569257</v>
      </c>
      <c r="U38" s="3">
        <v>-0.33929501823077818</v>
      </c>
      <c r="V38" s="3">
        <v>-9.4908135827559987E-3</v>
      </c>
      <c r="W38" s="3">
        <v>0.27730924491143344</v>
      </c>
      <c r="X38" s="3">
        <v>0.33323679929378491</v>
      </c>
      <c r="Y38" s="3">
        <v>-3.0763413564255316E-2</v>
      </c>
      <c r="Z38" s="3">
        <v>-5.6098001005775472E-2</v>
      </c>
      <c r="AA38" s="3">
        <v>1.0186385856056074E-2</v>
      </c>
      <c r="AB38" s="3">
        <v>0.11215833055973641</v>
      </c>
      <c r="AC38" s="3">
        <v>-6.7822597629812714E-2</v>
      </c>
      <c r="AD38" s="3">
        <v>-1.5721463157374618E-2</v>
      </c>
      <c r="AE38" s="3">
        <v>0.45926745726160462</v>
      </c>
      <c r="AF38" s="3">
        <v>0.2613742336790788</v>
      </c>
      <c r="AG38" s="3">
        <v>-6.7381878157115133E-2</v>
      </c>
      <c r="AH38" s="3">
        <v>-0.16468274930030863</v>
      </c>
      <c r="AI38" s="3">
        <v>-0.21799773457814584</v>
      </c>
      <c r="AJ38" s="3">
        <v>-6.3130394683289362E-2</v>
      </c>
      <c r="AK38" s="3">
        <v>0.18639839803894148</v>
      </c>
      <c r="AL38" s="3">
        <v>5.054776004710256E-3</v>
      </c>
      <c r="AM38" s="3">
        <v>-0.26443649551630394</v>
      </c>
      <c r="AN38" s="3">
        <v>-0.20393821517283001</v>
      </c>
      <c r="AO38" s="3">
        <v>-0.12118703687825885</v>
      </c>
      <c r="AP38" s="3">
        <v>-3.058820139193584E-2</v>
      </c>
      <c r="AQ38" s="3">
        <v>-1.861548674275372E-2</v>
      </c>
      <c r="AR38" s="3">
        <v>-0.28341802121458615</v>
      </c>
      <c r="AS38" s="3">
        <v>0.23081054252217001</v>
      </c>
      <c r="AT38" s="3">
        <v>-0.18049336630114482</v>
      </c>
      <c r="AU38" s="3">
        <v>8.2887434973791824E-3</v>
      </c>
      <c r="AV38" s="3">
        <v>4.8960188428554242E-2</v>
      </c>
      <c r="AW38" s="3">
        <v>-0.10970594259230447</v>
      </c>
      <c r="AX38" s="3">
        <v>0.11471319999614654</v>
      </c>
      <c r="AY38" s="3">
        <v>-7.6205704855129272E-2</v>
      </c>
      <c r="AZ38" s="3">
        <v>2.2973999597701942E-2</v>
      </c>
      <c r="BA38" s="3">
        <v>4.6404923855883372E-2</v>
      </c>
      <c r="BB38" s="3">
        <v>-4.3737322847031163E-2</v>
      </c>
      <c r="BC38" s="3">
        <v>0.12483266790370233</v>
      </c>
      <c r="BD38" s="3">
        <v>5.9198444499357773E-2</v>
      </c>
      <c r="BE38" s="3">
        <v>0.12774987132977644</v>
      </c>
      <c r="BF38" s="3">
        <v>-0.18149024842602579</v>
      </c>
      <c r="BG38" s="3">
        <v>-0.10342316530062752</v>
      </c>
      <c r="BH38" s="3">
        <v>5.0175987666023006E-2</v>
      </c>
      <c r="BI38" s="3">
        <v>-7.8822515506025731E-2</v>
      </c>
      <c r="BJ38" s="3">
        <v>0.17987806205012419</v>
      </c>
      <c r="BK38" s="3">
        <v>4.5225569241888183E-2</v>
      </c>
      <c r="BL38" s="3">
        <v>6.3893228228127236E-2</v>
      </c>
      <c r="BM38" s="3">
        <v>-1.4596152699421073E-2</v>
      </c>
      <c r="BN38" s="3">
        <v>-0.16674592980891526</v>
      </c>
      <c r="BO38" s="3">
        <v>1.8900106751475992E-2</v>
      </c>
      <c r="BP38" s="3">
        <v>2.7918428629562404E-2</v>
      </c>
      <c r="BQ38" s="3">
        <v>8.7985148343516464E-2</v>
      </c>
      <c r="BR38" s="3">
        <v>-4.2816751197842118E-2</v>
      </c>
      <c r="BS38" s="3">
        <v>0.10690644150346298</v>
      </c>
      <c r="BT38" s="3">
        <v>7.2384394663472462E-2</v>
      </c>
      <c r="BU38" s="3">
        <v>-2.9236944469487759E-2</v>
      </c>
      <c r="BV38" s="3">
        <v>-3.8060549341302541E-2</v>
      </c>
      <c r="BW38" s="3">
        <v>1.6847696640748495E-2</v>
      </c>
      <c r="BX38" s="3">
        <v>1.3530715665018256E-2</v>
      </c>
      <c r="BY38" s="3">
        <v>-6.9791911572037374E-2</v>
      </c>
      <c r="BZ38" s="3">
        <v>0.11595024503039877</v>
      </c>
      <c r="CA38" s="3">
        <v>9.597719145221649E-2</v>
      </c>
      <c r="CB38" s="3">
        <v>-4.7270012645066598E-2</v>
      </c>
      <c r="CC38" s="3">
        <v>-6.1064186055697765E-2</v>
      </c>
      <c r="CD38" s="3">
        <v>6.7202553198691603E-2</v>
      </c>
      <c r="CE38" s="3">
        <v>-7.6580866548249152E-2</v>
      </c>
      <c r="CF38" s="3">
        <v>1.2698650215328072E-2</v>
      </c>
      <c r="CG38" s="3">
        <v>5.3630800353435537E-3</v>
      </c>
      <c r="CH38" s="3">
        <v>3.1667306548509781E-3</v>
      </c>
      <c r="CI38" s="3">
        <v>3.3589407346585116E-2</v>
      </c>
      <c r="CJ38" s="3">
        <v>-2.2738546785664556E-2</v>
      </c>
      <c r="CK38" s="3">
        <v>3.6297670505439149E-3</v>
      </c>
      <c r="CL38" s="3">
        <v>3.3917925179860146E-3</v>
      </c>
      <c r="CM38" s="3">
        <v>-2.1258161055231116E-2</v>
      </c>
      <c r="CN38" s="3">
        <v>4.4689016962462309E-2</v>
      </c>
      <c r="CO38" s="3">
        <v>4.1137315034321394E-2</v>
      </c>
      <c r="CP38" s="3">
        <v>-2.3505318279953783E-2</v>
      </c>
      <c r="CQ38" s="3">
        <v>-3.8648846122475343E-2</v>
      </c>
      <c r="CR38" s="3">
        <v>-1.6872926765074476E-2</v>
      </c>
      <c r="CS38" s="3">
        <v>-4.0015956356415902E-2</v>
      </c>
      <c r="CT38" s="3">
        <v>1.5680879020010457E-2</v>
      </c>
      <c r="CU38" s="3">
        <v>2.2459526509070529E-2</v>
      </c>
      <c r="CV38" s="3">
        <v>-2.0184765554189819E-2</v>
      </c>
      <c r="CW38" s="3">
        <v>1.7700990969333717E-2</v>
      </c>
      <c r="CX38" s="3">
        <v>6.7334337832368595E-3</v>
      </c>
      <c r="CY38" s="3">
        <v>2.823873027341395E-3</v>
      </c>
      <c r="CZ38" s="3">
        <v>1.9901114469410085E-2</v>
      </c>
      <c r="DA38" s="3">
        <v>2.2469429845090361E-2</v>
      </c>
      <c r="DB38" s="3">
        <v>1.2360456163982856E-2</v>
      </c>
      <c r="DC38" s="3">
        <v>7.8915459022749108E-3</v>
      </c>
      <c r="DD38" s="3">
        <v>3.0138966569353562E-3</v>
      </c>
    </row>
    <row r="39" spans="1:108" x14ac:dyDescent="0.25">
      <c r="A39" s="2" t="s">
        <v>109</v>
      </c>
      <c r="B39" s="3">
        <v>0.88100894598009816</v>
      </c>
      <c r="C39" s="3">
        <v>-0.66052639724445017</v>
      </c>
      <c r="D39" s="3">
        <v>-0.41122186188139165</v>
      </c>
      <c r="E39" s="3">
        <v>0.38420184648686184</v>
      </c>
      <c r="F39" s="3">
        <v>0.23605837543540126</v>
      </c>
      <c r="G39" s="3">
        <v>-0.7959341584108387</v>
      </c>
      <c r="H39" s="3">
        <v>-0.63609102138657014</v>
      </c>
      <c r="I39" s="3">
        <v>0.57626093910651965</v>
      </c>
      <c r="J39" s="3">
        <v>0.11985032411443969</v>
      </c>
      <c r="K39" s="3">
        <v>-0.33930930494594264</v>
      </c>
      <c r="L39" s="3">
        <v>-0.27896714892892327</v>
      </c>
      <c r="M39" s="3">
        <v>-0.22061253813698195</v>
      </c>
      <c r="N39" s="3">
        <v>-1.3979376161630299E-2</v>
      </c>
      <c r="O39" s="3">
        <v>-0.25907455097662413</v>
      </c>
      <c r="P39" s="3">
        <v>-0.34059119108492419</v>
      </c>
      <c r="Q39" s="3">
        <v>0.1791369282261871</v>
      </c>
      <c r="R39" s="3">
        <v>-0.17446862501600965</v>
      </c>
      <c r="S39" s="3">
        <v>0.62157787468518466</v>
      </c>
      <c r="T39" s="3">
        <v>0.20272457981836181</v>
      </c>
      <c r="U39" s="3">
        <v>0.36747289344600431</v>
      </c>
      <c r="V39" s="3">
        <v>0.25274605326531846</v>
      </c>
      <c r="W39" s="3">
        <v>0.13141182718034852</v>
      </c>
      <c r="X39" s="3">
        <v>-0.17997754577927105</v>
      </c>
      <c r="Y39" s="3">
        <v>-0.32183900515711406</v>
      </c>
      <c r="Z39" s="3">
        <v>8.0583911815689524E-2</v>
      </c>
      <c r="AA39" s="3">
        <v>0.20010557143502167</v>
      </c>
      <c r="AB39" s="3">
        <v>-7.2638644746485972E-2</v>
      </c>
      <c r="AC39" s="3">
        <v>-0.35786607993258962</v>
      </c>
      <c r="AD39" s="3">
        <v>-0.2696897506373479</v>
      </c>
      <c r="AE39" s="3">
        <v>2.1954791659783757E-2</v>
      </c>
      <c r="AF39" s="3">
        <v>0.19257519381606997</v>
      </c>
      <c r="AG39" s="3">
        <v>0.51944039328503411</v>
      </c>
      <c r="AH39" s="3">
        <v>7.3135452348790505E-3</v>
      </c>
      <c r="AI39" s="3">
        <v>1.6144697190033836E-3</v>
      </c>
      <c r="AJ39" s="3">
        <v>-0.11118665977895853</v>
      </c>
      <c r="AK39" s="3">
        <v>-0.20718537996330252</v>
      </c>
      <c r="AL39" s="3">
        <v>-6.5122855238122168E-2</v>
      </c>
      <c r="AM39" s="3">
        <v>0.3726819512759259</v>
      </c>
      <c r="AN39" s="3">
        <v>9.7517124101930808E-2</v>
      </c>
      <c r="AO39" s="3">
        <v>-7.7543242763111545E-2</v>
      </c>
      <c r="AP39" s="3">
        <v>9.7042754074338336E-2</v>
      </c>
      <c r="AQ39" s="3">
        <v>7.2976150981807722E-2</v>
      </c>
      <c r="AR39" s="3">
        <v>-1.830167730859359E-2</v>
      </c>
      <c r="AS39" s="3">
        <v>0.22418926443284376</v>
      </c>
      <c r="AT39" s="3">
        <v>-0.17754662546780975</v>
      </c>
      <c r="AU39" s="3">
        <v>-4.3180117299182391E-2</v>
      </c>
      <c r="AV39" s="3">
        <v>-8.0913749430988835E-2</v>
      </c>
      <c r="AW39" s="3">
        <v>6.0712856991043153E-2</v>
      </c>
      <c r="AX39" s="3">
        <v>-4.0626034826468718E-3</v>
      </c>
      <c r="AY39" s="3">
        <v>4.3239505873945545E-2</v>
      </c>
      <c r="AZ39" s="3">
        <v>-4.0110577175617383E-2</v>
      </c>
      <c r="BA39" s="3">
        <v>0.27439758529582725</v>
      </c>
      <c r="BB39" s="3">
        <v>-6.9609637512103445E-2</v>
      </c>
      <c r="BC39" s="3">
        <v>-3.936422338138533E-2</v>
      </c>
      <c r="BD39" s="3">
        <v>2.2074994981589154E-2</v>
      </c>
      <c r="BE39" s="3">
        <v>0.1523103385291692</v>
      </c>
      <c r="BF39" s="3">
        <v>-7.393913246582727E-2</v>
      </c>
      <c r="BG39" s="3">
        <v>0.15744234174743199</v>
      </c>
      <c r="BH39" s="3">
        <v>-6.3310283051512081E-2</v>
      </c>
      <c r="BI39" s="3">
        <v>-0.10251954621735307</v>
      </c>
      <c r="BJ39" s="3">
        <v>0.1380792955054374</v>
      </c>
      <c r="BK39" s="3">
        <v>-1.3744440119567814E-2</v>
      </c>
      <c r="BL39" s="3">
        <v>6.9294000463915886E-2</v>
      </c>
      <c r="BM39" s="3">
        <v>5.0941791795133425E-2</v>
      </c>
      <c r="BN39" s="3">
        <v>-2.3467792650997556E-2</v>
      </c>
      <c r="BO39" s="3">
        <v>9.8240137071374991E-3</v>
      </c>
      <c r="BP39" s="3">
        <v>-8.6095820907563125E-2</v>
      </c>
      <c r="BQ39" s="3">
        <v>-5.5375527547446658E-2</v>
      </c>
      <c r="BR39" s="3">
        <v>-9.6791961035757011E-3</v>
      </c>
      <c r="BS39" s="3">
        <v>2.1176568373915426E-2</v>
      </c>
      <c r="BT39" s="3">
        <v>7.0854065877656996E-2</v>
      </c>
      <c r="BU39" s="3">
        <v>8.5092525451256215E-2</v>
      </c>
      <c r="BV39" s="3">
        <v>1.0206398439260382E-2</v>
      </c>
      <c r="BW39" s="3">
        <v>-2.7654911734345828E-2</v>
      </c>
      <c r="BX39" s="3">
        <v>8.6326354186035986E-2</v>
      </c>
      <c r="BY39" s="3">
        <v>7.0461709987259077E-2</v>
      </c>
      <c r="BZ39" s="3">
        <v>6.1830659404192134E-2</v>
      </c>
      <c r="CA39" s="3">
        <v>6.6701910297895101E-2</v>
      </c>
      <c r="CB39" s="3">
        <v>8.2982963675636567E-2</v>
      </c>
      <c r="CC39" s="3">
        <v>-8.8356295692391659E-2</v>
      </c>
      <c r="CD39" s="3">
        <v>2.4769487303540099E-2</v>
      </c>
      <c r="CE39" s="3">
        <v>2.0548219752179334E-3</v>
      </c>
      <c r="CF39" s="3">
        <v>-3.2759245911486955E-2</v>
      </c>
      <c r="CG39" s="3">
        <v>-3.9184621058378596E-2</v>
      </c>
      <c r="CH39" s="3">
        <v>5.6812748106629445E-2</v>
      </c>
      <c r="CI39" s="3">
        <v>5.9805696240414513E-2</v>
      </c>
      <c r="CJ39" s="3">
        <v>5.4222831539592856E-2</v>
      </c>
      <c r="CK39" s="3">
        <v>3.9716254909711618E-2</v>
      </c>
      <c r="CL39" s="3">
        <v>-9.2271348754432644E-3</v>
      </c>
      <c r="CM39" s="3">
        <v>-6.7621420159040116E-2</v>
      </c>
      <c r="CN39" s="3">
        <v>-1.9420383498148064E-2</v>
      </c>
      <c r="CO39" s="3">
        <v>-4.7636583239136852E-2</v>
      </c>
      <c r="CP39" s="3">
        <v>-2.9737035114428122E-2</v>
      </c>
      <c r="CQ39" s="3">
        <v>-4.8974345670365883E-2</v>
      </c>
      <c r="CR39" s="3">
        <v>-1.5536077862523783E-4</v>
      </c>
      <c r="CS39" s="3">
        <v>-2.065886152327006E-2</v>
      </c>
      <c r="CT39" s="3">
        <v>1.3703247106713495E-3</v>
      </c>
      <c r="CU39" s="3">
        <v>3.2172029843055255E-2</v>
      </c>
      <c r="CV39" s="3">
        <v>3.3375515865945692E-3</v>
      </c>
      <c r="CW39" s="3">
        <v>-7.8281456222897214E-3</v>
      </c>
      <c r="CX39" s="3">
        <v>-3.2662517887413062E-2</v>
      </c>
      <c r="CY39" s="3">
        <v>-3.313041522573197E-3</v>
      </c>
      <c r="CZ39" s="3">
        <v>1.34514134284715E-2</v>
      </c>
      <c r="DA39" s="3">
        <v>-1.5525079352542596E-2</v>
      </c>
      <c r="DB39" s="3">
        <v>-8.4628329493180096E-4</v>
      </c>
      <c r="DC39" s="3">
        <v>9.8409936812275515E-4</v>
      </c>
      <c r="DD39" s="3">
        <v>8.1131594272009586E-3</v>
      </c>
    </row>
    <row r="40" spans="1:108" x14ac:dyDescent="0.25">
      <c r="A40" s="2" t="s">
        <v>109</v>
      </c>
      <c r="B40" s="3">
        <v>0.55261407007870678</v>
      </c>
      <c r="C40" s="3">
        <v>-0.55160116559114925</v>
      </c>
      <c r="D40" s="3">
        <v>0.54133851474083294</v>
      </c>
      <c r="E40" s="3">
        <v>0.28576936224269156</v>
      </c>
      <c r="F40" s="3">
        <v>2.1369006735506287E-2</v>
      </c>
      <c r="G40" s="3">
        <v>0.96375665990611081</v>
      </c>
      <c r="H40" s="3">
        <v>0.59188049073787719</v>
      </c>
      <c r="I40" s="3">
        <v>-0.21072460072386959</v>
      </c>
      <c r="J40" s="3">
        <v>-0.8544159440727378</v>
      </c>
      <c r="K40" s="3">
        <v>0.23809397873943466</v>
      </c>
      <c r="L40" s="3">
        <v>0.36313316505381127</v>
      </c>
      <c r="M40" s="3">
        <v>2.856686291942048E-3</v>
      </c>
      <c r="N40" s="3">
        <v>-0.30654747687229239</v>
      </c>
      <c r="O40" s="3">
        <v>-3.2717697788695869E-2</v>
      </c>
      <c r="P40" s="3">
        <v>0.28537314750706738</v>
      </c>
      <c r="Q40" s="3">
        <v>-0.27688218223247929</v>
      </c>
      <c r="R40" s="3">
        <v>0.14284867720545633</v>
      </c>
      <c r="S40" s="3">
        <v>-3.3380393111690179E-2</v>
      </c>
      <c r="T40" s="3">
        <v>0.38320189995009546</v>
      </c>
      <c r="U40" s="3">
        <v>3.4902234995621118E-2</v>
      </c>
      <c r="V40" s="3">
        <v>0.18666923399899218</v>
      </c>
      <c r="W40" s="3">
        <v>-0.25802757009023369</v>
      </c>
      <c r="X40" s="3">
        <v>-7.0290803109358424E-2</v>
      </c>
      <c r="Y40" s="3">
        <v>2.6878137041039769E-2</v>
      </c>
      <c r="Z40" s="3">
        <v>0.16334171304843645</v>
      </c>
      <c r="AA40" s="3">
        <v>-0.11327149173663051</v>
      </c>
      <c r="AB40" s="3">
        <v>-0.12292460161200888</v>
      </c>
      <c r="AC40" s="3">
        <v>6.1461634324855061E-2</v>
      </c>
      <c r="AD40" s="3">
        <v>0.15252115364584248</v>
      </c>
      <c r="AE40" s="3">
        <v>-1.5506797304658147E-2</v>
      </c>
      <c r="AF40" s="3">
        <v>1.2080768539760598E-2</v>
      </c>
      <c r="AG40" s="3">
        <v>-6.7499367706461227E-2</v>
      </c>
      <c r="AH40" s="3">
        <v>-0.30357476263298</v>
      </c>
      <c r="AI40" s="3">
        <v>-5.7148231874547289E-2</v>
      </c>
      <c r="AJ40" s="3">
        <v>-9.3460535314938073E-2</v>
      </c>
      <c r="AK40" s="3">
        <v>-7.0610420639769106E-2</v>
      </c>
      <c r="AL40" s="3">
        <v>-2.2563501103399448E-2</v>
      </c>
      <c r="AM40" s="3">
        <v>0.12611851861760404</v>
      </c>
      <c r="AN40" s="3">
        <v>0.2886677674255162</v>
      </c>
      <c r="AO40" s="3">
        <v>-4.7818356161555449E-2</v>
      </c>
      <c r="AP40" s="3">
        <v>-0.2055591908741054</v>
      </c>
      <c r="AQ40" s="3">
        <v>8.3593165219752533E-2</v>
      </c>
      <c r="AR40" s="3">
        <v>-0.23539685227490467</v>
      </c>
      <c r="AS40" s="3">
        <v>8.5223945630213044E-2</v>
      </c>
      <c r="AT40" s="3">
        <v>0.18086268136958153</v>
      </c>
      <c r="AU40" s="3">
        <v>1.9225499117785341E-4</v>
      </c>
      <c r="AV40" s="3">
        <v>-8.5493970804089575E-2</v>
      </c>
      <c r="AW40" s="3">
        <v>0.32590340780829197</v>
      </c>
      <c r="AX40" s="3">
        <v>3.3876563644444461E-2</v>
      </c>
      <c r="AY40" s="3">
        <v>0.11610725081747593</v>
      </c>
      <c r="AZ40" s="3">
        <v>-1.178484978785654E-2</v>
      </c>
      <c r="BA40" s="3">
        <v>0.16403928197340098</v>
      </c>
      <c r="BB40" s="3">
        <v>-8.3692840053614215E-2</v>
      </c>
      <c r="BC40" s="3">
        <v>8.9472082973202027E-2</v>
      </c>
      <c r="BD40" s="3">
        <v>-0.14363358393486114</v>
      </c>
      <c r="BE40" s="3">
        <v>-8.4275812890301421E-2</v>
      </c>
      <c r="BF40" s="3">
        <v>-9.7106862875707453E-2</v>
      </c>
      <c r="BG40" s="3">
        <v>0.13272497758443208</v>
      </c>
      <c r="BH40" s="3">
        <v>0.11553885434509939</v>
      </c>
      <c r="BI40" s="3">
        <v>-0.12256952062058314</v>
      </c>
      <c r="BJ40" s="3">
        <v>3.0029936732526841E-2</v>
      </c>
      <c r="BK40" s="3">
        <v>0.21122068499595975</v>
      </c>
      <c r="BL40" s="3">
        <v>-2.7923758597432832E-2</v>
      </c>
      <c r="BM40" s="3">
        <v>-7.512778102417679E-2</v>
      </c>
      <c r="BN40" s="3">
        <v>8.9177654040033347E-2</v>
      </c>
      <c r="BO40" s="3">
        <v>-6.867110553158301E-2</v>
      </c>
      <c r="BP40" s="3">
        <v>-2.5144346755879142E-2</v>
      </c>
      <c r="BQ40" s="3">
        <v>8.7801720181806917E-2</v>
      </c>
      <c r="BR40" s="3">
        <v>-7.3293402189739554E-3</v>
      </c>
      <c r="BS40" s="3">
        <v>-6.9113522779225667E-2</v>
      </c>
      <c r="BT40" s="3">
        <v>-4.3158373344982986E-2</v>
      </c>
      <c r="BU40" s="3">
        <v>0.10383850922593856</v>
      </c>
      <c r="BV40" s="3">
        <v>0.1042153604324184</v>
      </c>
      <c r="BW40" s="3">
        <v>0.10544099629548233</v>
      </c>
      <c r="BX40" s="3">
        <v>-2.0158497346205465E-2</v>
      </c>
      <c r="BY40" s="3">
        <v>-9.7419631324427644E-3</v>
      </c>
      <c r="BZ40" s="3">
        <v>-9.4622590255978981E-2</v>
      </c>
      <c r="CA40" s="3">
        <v>0.1264533282047994</v>
      </c>
      <c r="CB40" s="3">
        <v>9.6256889435056225E-2</v>
      </c>
      <c r="CC40" s="3">
        <v>8.0536640338416936E-3</v>
      </c>
      <c r="CD40" s="3">
        <v>-7.4325430626595704E-2</v>
      </c>
      <c r="CE40" s="3">
        <v>4.4750422894323572E-2</v>
      </c>
      <c r="CF40" s="3">
        <v>1.3119898911576633E-2</v>
      </c>
      <c r="CG40" s="3">
        <v>-5.2853701833436278E-3</v>
      </c>
      <c r="CH40" s="3">
        <v>3.5092398056655975E-2</v>
      </c>
      <c r="CI40" s="3">
        <v>0.10549167769200787</v>
      </c>
      <c r="CJ40" s="3">
        <v>-4.4674052580441832E-2</v>
      </c>
      <c r="CK40" s="3">
        <v>5.3979932628697845E-2</v>
      </c>
      <c r="CL40" s="3">
        <v>-1.2367478763954713E-2</v>
      </c>
      <c r="CM40" s="3">
        <v>-8.7396350388881418E-3</v>
      </c>
      <c r="CN40" s="3">
        <v>7.4006287111320762E-2</v>
      </c>
      <c r="CO40" s="3">
        <v>-3.3816915654484005E-2</v>
      </c>
      <c r="CP40" s="3">
        <v>-1.0742787332450493E-2</v>
      </c>
      <c r="CQ40" s="3">
        <v>-6.8953067612784663E-2</v>
      </c>
      <c r="CR40" s="3">
        <v>-6.4394338100945657E-3</v>
      </c>
      <c r="CS40" s="3">
        <v>-2.8581635893363662E-2</v>
      </c>
      <c r="CT40" s="3">
        <v>-1.6291725368669265E-2</v>
      </c>
      <c r="CU40" s="3">
        <v>7.5451136601653529E-3</v>
      </c>
      <c r="CV40" s="3">
        <v>-5.0721098602280155E-3</v>
      </c>
      <c r="CW40" s="3">
        <v>-2.4377710780500949E-2</v>
      </c>
      <c r="CX40" s="3">
        <v>-1.0211107481660066E-3</v>
      </c>
      <c r="CY40" s="3">
        <v>3.3061249729253867E-2</v>
      </c>
      <c r="CZ40" s="3">
        <v>2.1938679966918423E-2</v>
      </c>
      <c r="DA40" s="3">
        <v>-4.3899622190379916E-3</v>
      </c>
      <c r="DB40" s="3">
        <v>4.5507490794539128E-3</v>
      </c>
      <c r="DC40" s="3">
        <v>-7.420707185388265E-3</v>
      </c>
      <c r="DD40" s="3">
        <v>-6.9847587476574644E-4</v>
      </c>
    </row>
    <row r="41" spans="1:108" x14ac:dyDescent="0.25">
      <c r="A41" s="2" t="s">
        <v>109</v>
      </c>
      <c r="B41" s="3">
        <v>1.0086322608337623</v>
      </c>
      <c r="C41" s="3">
        <v>-3.0577383190205133E-2</v>
      </c>
      <c r="D41" s="3">
        <v>0.51679800258465347</v>
      </c>
      <c r="E41" s="3">
        <v>-0.51622515761359511</v>
      </c>
      <c r="F41" s="3">
        <v>-0.43469035847700821</v>
      </c>
      <c r="G41" s="3">
        <v>-0.52037022618443884</v>
      </c>
      <c r="H41" s="3">
        <v>7.0613530971470875E-3</v>
      </c>
      <c r="I41" s="3">
        <v>0.16787775217038611</v>
      </c>
      <c r="J41" s="3">
        <v>5.5797224743189414E-3</v>
      </c>
      <c r="K41" s="3">
        <v>0.47813778535014057</v>
      </c>
      <c r="L41" s="3">
        <v>-0.17792894976182952</v>
      </c>
      <c r="M41" s="3">
        <v>0.43790602424194974</v>
      </c>
      <c r="N41" s="3">
        <v>0.52334006541363298</v>
      </c>
      <c r="O41" s="3">
        <v>0.76091016210168694</v>
      </c>
      <c r="P41" s="3">
        <v>-0.64172184856640357</v>
      </c>
      <c r="Q41" s="3">
        <v>5.9196936681153972E-2</v>
      </c>
      <c r="R41" s="3">
        <v>0.35827549898553995</v>
      </c>
      <c r="S41" s="3">
        <v>-0.4735020879929237</v>
      </c>
      <c r="T41" s="3">
        <v>-0.46882939257935335</v>
      </c>
      <c r="U41" s="3">
        <v>-0.47185759616628925</v>
      </c>
      <c r="V41" s="3">
        <v>2.8227116750940369E-2</v>
      </c>
      <c r="W41" s="3">
        <v>0.13767434004337148</v>
      </c>
      <c r="X41" s="3">
        <v>-0.16342702151523594</v>
      </c>
      <c r="Y41" s="3">
        <v>-0.20609828382580153</v>
      </c>
      <c r="Z41" s="3">
        <v>-0.13619890965424247</v>
      </c>
      <c r="AA41" s="3">
        <v>-3.3514707279792854E-3</v>
      </c>
      <c r="AB41" s="3">
        <v>-0.34813357019296542</v>
      </c>
      <c r="AC41" s="3">
        <v>-0.27608163863415958</v>
      </c>
      <c r="AD41" s="3">
        <v>-0.2864997926566849</v>
      </c>
      <c r="AE41" s="3">
        <v>-0.24301309095496804</v>
      </c>
      <c r="AF41" s="3">
        <v>-0.52864240441704347</v>
      </c>
      <c r="AG41" s="3">
        <v>2.6054623860341124E-2</v>
      </c>
      <c r="AH41" s="3">
        <v>-4.9519804109377098E-2</v>
      </c>
      <c r="AI41" s="3">
        <v>0.33274224919615636</v>
      </c>
      <c r="AJ41" s="3">
        <v>-0.26832673235696514</v>
      </c>
      <c r="AK41" s="3">
        <v>-0.17206773615388821</v>
      </c>
      <c r="AL41" s="3">
        <v>1.9921011737748809E-2</v>
      </c>
      <c r="AM41" s="3">
        <v>8.8285017747918595E-2</v>
      </c>
      <c r="AN41" s="3">
        <v>0.12607423035495519</v>
      </c>
      <c r="AO41" s="3">
        <v>0.10261851575615194</v>
      </c>
      <c r="AP41" s="3">
        <v>-0.1317175009725991</v>
      </c>
      <c r="AQ41" s="3">
        <v>0.1617511292452363</v>
      </c>
      <c r="AR41" s="3">
        <v>0.13417323409191109</v>
      </c>
      <c r="AS41" s="3">
        <v>5.297240337641268E-2</v>
      </c>
      <c r="AT41" s="3">
        <v>0.18430711842379563</v>
      </c>
      <c r="AU41" s="3">
        <v>-1.4091050307280136E-2</v>
      </c>
      <c r="AV41" s="3">
        <v>-5.9517612741104023E-2</v>
      </c>
      <c r="AW41" s="3">
        <v>3.2657883730254501E-2</v>
      </c>
      <c r="AX41" s="3">
        <v>-8.321251612575653E-2</v>
      </c>
      <c r="AY41" s="3">
        <v>0.16968176309418109</v>
      </c>
      <c r="AZ41" s="3">
        <v>0.16738221179370577</v>
      </c>
      <c r="BA41" s="3">
        <v>-1.9422757043541444E-2</v>
      </c>
      <c r="BB41" s="3">
        <v>-0.11976624962703609</v>
      </c>
      <c r="BC41" s="3">
        <v>4.2179653329262698E-2</v>
      </c>
      <c r="BD41" s="3">
        <v>-0.12592764619619315</v>
      </c>
      <c r="BE41" s="3">
        <v>8.8950495375816174E-2</v>
      </c>
      <c r="BF41" s="3">
        <v>-4.7101127722826278E-2</v>
      </c>
      <c r="BG41" s="3">
        <v>-1.04657105943255E-2</v>
      </c>
      <c r="BH41" s="3">
        <v>-1.1333249322707637E-2</v>
      </c>
      <c r="BI41" s="3">
        <v>-1.2546589661682251E-2</v>
      </c>
      <c r="BJ41" s="3">
        <v>-0.10736175646240116</v>
      </c>
      <c r="BK41" s="3">
        <v>4.1903382952986165E-2</v>
      </c>
      <c r="BL41" s="3">
        <v>-7.1518288154574922E-2</v>
      </c>
      <c r="BM41" s="3">
        <v>1.1546086533086674E-2</v>
      </c>
      <c r="BN41" s="3">
        <v>0.17473544658942192</v>
      </c>
      <c r="BO41" s="3">
        <v>4.6607143061864337E-2</v>
      </c>
      <c r="BP41" s="3">
        <v>-4.3356363600472653E-2</v>
      </c>
      <c r="BQ41" s="3">
        <v>3.8521921545048805E-2</v>
      </c>
      <c r="BR41" s="3">
        <v>-4.4159214154983847E-2</v>
      </c>
      <c r="BS41" s="3">
        <v>-6.7511052345907749E-2</v>
      </c>
      <c r="BT41" s="3">
        <v>3.6039204618309104E-2</v>
      </c>
      <c r="BU41" s="3">
        <v>3.406994177937895E-2</v>
      </c>
      <c r="BV41" s="3">
        <v>9.8075438274655646E-2</v>
      </c>
      <c r="BW41" s="3">
        <v>-4.1453389618197112E-2</v>
      </c>
      <c r="BX41" s="3">
        <v>0.1195356379308674</v>
      </c>
      <c r="BY41" s="3">
        <v>2.3635889615194687E-2</v>
      </c>
      <c r="BZ41" s="3">
        <v>3.6695919966985326E-2</v>
      </c>
      <c r="CA41" s="3">
        <v>-6.3558414128392551E-3</v>
      </c>
      <c r="CB41" s="3">
        <v>-6.3316514725794942E-2</v>
      </c>
      <c r="CC41" s="3">
        <v>5.1753890590512996E-2</v>
      </c>
      <c r="CD41" s="3">
        <v>-1.1391572752227802E-2</v>
      </c>
      <c r="CE41" s="3">
        <v>3.2570501104257986E-2</v>
      </c>
      <c r="CF41" s="3">
        <v>3.6819519523520694E-2</v>
      </c>
      <c r="CG41" s="3">
        <v>5.4307885618443831E-2</v>
      </c>
      <c r="CH41" s="3">
        <v>-4.4722544195434075E-2</v>
      </c>
      <c r="CI41" s="3">
        <v>2.4431971781613222E-2</v>
      </c>
      <c r="CJ41" s="3">
        <v>1.2576074230036543E-2</v>
      </c>
      <c r="CK41" s="3">
        <v>3.3940400801269706E-2</v>
      </c>
      <c r="CL41" s="3">
        <v>2.2897640483104293E-2</v>
      </c>
      <c r="CM41" s="3">
        <v>-3.6532533912456221E-2</v>
      </c>
      <c r="CN41" s="3">
        <v>-2.1385552631025314E-2</v>
      </c>
      <c r="CO41" s="3">
        <v>3.3370346562479479E-3</v>
      </c>
      <c r="CP41" s="3">
        <v>-2.5746707674704529E-2</v>
      </c>
      <c r="CQ41" s="3">
        <v>7.4293710346229509E-3</v>
      </c>
      <c r="CR41" s="3">
        <v>6.3375954392474662E-4</v>
      </c>
      <c r="CS41" s="3">
        <v>-3.0236607371962464E-3</v>
      </c>
      <c r="CT41" s="3">
        <v>-1.4415836691376182E-2</v>
      </c>
      <c r="CU41" s="3">
        <v>-1.575254457246739E-2</v>
      </c>
      <c r="CV41" s="3">
        <v>8.0491676354753905E-3</v>
      </c>
      <c r="CW41" s="3">
        <v>3.8578909758732517E-3</v>
      </c>
      <c r="CX41" s="3">
        <v>1.3427105417431914E-2</v>
      </c>
      <c r="CY41" s="3">
        <v>4.6341627583764413E-3</v>
      </c>
      <c r="CZ41" s="3">
        <v>-7.9566378066101961E-3</v>
      </c>
      <c r="DA41" s="3">
        <v>-1.8388564402121835E-2</v>
      </c>
      <c r="DB41" s="3">
        <v>8.541557033707823E-4</v>
      </c>
      <c r="DC41" s="3">
        <v>-3.2944902670646717E-4</v>
      </c>
      <c r="DD41" s="3">
        <v>-1.0007555080041888E-2</v>
      </c>
    </row>
    <row r="42" spans="1:108" x14ac:dyDescent="0.25">
      <c r="A42" s="2" t="s">
        <v>109</v>
      </c>
      <c r="B42" s="3">
        <v>1.2270547788011463</v>
      </c>
      <c r="C42" s="3">
        <v>1.2704949822226785</v>
      </c>
      <c r="D42" s="3">
        <v>-0.69663096835823068</v>
      </c>
      <c r="E42" s="3">
        <v>0.44108011469824115</v>
      </c>
      <c r="F42" s="3">
        <v>0.72332321810686151</v>
      </c>
      <c r="G42" s="3">
        <v>0.38913164162299851</v>
      </c>
      <c r="H42" s="3">
        <v>0.24602936136735928</v>
      </c>
      <c r="I42" s="3">
        <v>-0.48225433455164635</v>
      </c>
      <c r="J42" s="3">
        <v>0.92016928407048126</v>
      </c>
      <c r="K42" s="3">
        <v>-0.86827478850573592</v>
      </c>
      <c r="L42" s="3">
        <v>2.6922606934357947E-2</v>
      </c>
      <c r="M42" s="3">
        <v>-0.25852801225717509</v>
      </c>
      <c r="N42" s="3">
        <v>-0.38709526776035902</v>
      </c>
      <c r="O42" s="3">
        <v>0.16851649057732895</v>
      </c>
      <c r="P42" s="3">
        <v>-0.2016551367349072</v>
      </c>
      <c r="Q42" s="3">
        <v>-5.0584003201260441E-2</v>
      </c>
      <c r="R42" s="3">
        <v>-0.39416459853275487</v>
      </c>
      <c r="S42" s="3">
        <v>-3.2645620560881855E-2</v>
      </c>
      <c r="T42" s="3">
        <v>0.20716459090906411</v>
      </c>
      <c r="U42" s="3">
        <v>-4.1869694934403727E-2</v>
      </c>
      <c r="V42" s="3">
        <v>1.091268055580003E-2</v>
      </c>
      <c r="W42" s="3">
        <v>0.14647188904207983</v>
      </c>
      <c r="X42" s="3">
        <v>-0.20194184277936386</v>
      </c>
      <c r="Y42" s="3">
        <v>-0.16952841704889623</v>
      </c>
      <c r="Z42" s="3">
        <v>-5.7291488687794415E-3</v>
      </c>
      <c r="AA42" s="3">
        <v>-8.548656278379449E-2</v>
      </c>
      <c r="AB42" s="3">
        <v>-0.25017464677403778</v>
      </c>
      <c r="AC42" s="3">
        <v>0.34530638246791034</v>
      </c>
      <c r="AD42" s="3">
        <v>-0.34647652140154728</v>
      </c>
      <c r="AE42" s="3">
        <v>0.28296761578355045</v>
      </c>
      <c r="AF42" s="3">
        <v>-9.4401708507897475E-2</v>
      </c>
      <c r="AG42" s="3">
        <v>0.1460071608465269</v>
      </c>
      <c r="AH42" s="3">
        <v>7.0699181001558267E-2</v>
      </c>
      <c r="AI42" s="3">
        <v>0.11152798371715843</v>
      </c>
      <c r="AJ42" s="3">
        <v>0.16610816243259444</v>
      </c>
      <c r="AK42" s="3">
        <v>0.18291179041026343</v>
      </c>
      <c r="AL42" s="3">
        <v>-4.8043163561106932E-2</v>
      </c>
      <c r="AM42" s="3">
        <v>-0.13496691590877</v>
      </c>
      <c r="AN42" s="3">
        <v>-6.204300297887886E-2</v>
      </c>
      <c r="AO42" s="3">
        <v>0.29114120866223925</v>
      </c>
      <c r="AP42" s="3">
        <v>-1.4540028621034082E-2</v>
      </c>
      <c r="AQ42" s="3">
        <v>0.17185796014355068</v>
      </c>
      <c r="AR42" s="3">
        <v>-0.14921503124543689</v>
      </c>
      <c r="AS42" s="3">
        <v>6.2755563881617848E-2</v>
      </c>
      <c r="AT42" s="3">
        <v>0.15514812242129752</v>
      </c>
      <c r="AU42" s="3">
        <v>-0.12255641289502273</v>
      </c>
      <c r="AV42" s="3">
        <v>-0.18045831718751396</v>
      </c>
      <c r="AW42" s="3">
        <v>9.8554270004442904E-2</v>
      </c>
      <c r="AX42" s="3">
        <v>8.2123303514703233E-2</v>
      </c>
      <c r="AY42" s="3">
        <v>-1.6452834835869422E-3</v>
      </c>
      <c r="AZ42" s="3">
        <v>3.130103543055434E-2</v>
      </c>
      <c r="BA42" s="3">
        <v>8.6940123533405869E-2</v>
      </c>
      <c r="BB42" s="3">
        <v>-4.2651348440849855E-2</v>
      </c>
      <c r="BC42" s="3">
        <v>0.15219045695105915</v>
      </c>
      <c r="BD42" s="3">
        <v>4.2565224329282392E-2</v>
      </c>
      <c r="BE42" s="3">
        <v>-0.18546904734110456</v>
      </c>
      <c r="BF42" s="3">
        <v>3.7116981226582627E-3</v>
      </c>
      <c r="BG42" s="3">
        <v>-2.5035915763180611E-2</v>
      </c>
      <c r="BH42" s="3">
        <v>1.998858600596173E-2</v>
      </c>
      <c r="BI42" s="3">
        <v>2.5195388868438171E-2</v>
      </c>
      <c r="BJ42" s="3">
        <v>-6.8756383660716777E-2</v>
      </c>
      <c r="BK42" s="3">
        <v>0.14817540104203705</v>
      </c>
      <c r="BL42" s="3">
        <v>4.7975690946155516E-2</v>
      </c>
      <c r="BM42" s="3">
        <v>9.5192251618794063E-2</v>
      </c>
      <c r="BN42" s="3">
        <v>8.8399278265989492E-2</v>
      </c>
      <c r="BO42" s="3">
        <v>2.8445057745243807E-2</v>
      </c>
      <c r="BP42" s="3">
        <v>5.2569229829791078E-2</v>
      </c>
      <c r="BQ42" s="3">
        <v>-2.1767527992839598E-5</v>
      </c>
      <c r="BR42" s="3">
        <v>1.9333413619166347E-2</v>
      </c>
      <c r="BS42" s="3">
        <v>-0.12006712518683457</v>
      </c>
      <c r="BT42" s="3">
        <v>-4.0072995095432509E-2</v>
      </c>
      <c r="BU42" s="3">
        <v>7.479124693495133E-2</v>
      </c>
      <c r="BV42" s="3">
        <v>4.1201349865122673E-2</v>
      </c>
      <c r="BW42" s="3">
        <v>-9.153885505434517E-2</v>
      </c>
      <c r="BX42" s="3">
        <v>2.1406801657245653E-2</v>
      </c>
      <c r="BY42" s="3">
        <v>4.0949479475141881E-2</v>
      </c>
      <c r="BZ42" s="3">
        <v>-2.4343205736646993E-2</v>
      </c>
      <c r="CA42" s="3">
        <v>-4.0885148502527315E-2</v>
      </c>
      <c r="CB42" s="3">
        <v>-3.2479161171783358E-2</v>
      </c>
      <c r="CC42" s="3">
        <v>1.0332332226592135E-2</v>
      </c>
      <c r="CD42" s="3">
        <v>-3.3366590787333325E-2</v>
      </c>
      <c r="CE42" s="3">
        <v>-2.4140263693715008E-2</v>
      </c>
      <c r="CF42" s="3">
        <v>5.5609211824406736E-2</v>
      </c>
      <c r="CG42" s="3">
        <v>5.2546528055820142E-2</v>
      </c>
      <c r="CH42" s="3">
        <v>1.4747194049180103E-2</v>
      </c>
      <c r="CI42" s="3">
        <v>5.2220735520755049E-3</v>
      </c>
      <c r="CJ42" s="3">
        <v>3.0176532693365309E-2</v>
      </c>
      <c r="CK42" s="3">
        <v>-1.6697128542410558E-3</v>
      </c>
      <c r="CL42" s="3">
        <v>2.6087946447642625E-2</v>
      </c>
      <c r="CM42" s="3">
        <v>-5.8482981218048414E-3</v>
      </c>
      <c r="CN42" s="3">
        <v>1.6770600637563939E-2</v>
      </c>
      <c r="CO42" s="3">
        <v>3.2336380744468415E-2</v>
      </c>
      <c r="CP42" s="3">
        <v>2.9072515245254411E-2</v>
      </c>
      <c r="CQ42" s="3">
        <v>5.2928839076417161E-3</v>
      </c>
      <c r="CR42" s="3">
        <v>-1.2300855977061121E-2</v>
      </c>
      <c r="CS42" s="3">
        <v>-7.7821094905870672E-3</v>
      </c>
      <c r="CT42" s="3">
        <v>-2.0259201688159527E-2</v>
      </c>
      <c r="CU42" s="3">
        <v>-2.7043489269516954E-2</v>
      </c>
      <c r="CV42" s="3">
        <v>4.1496016779886714E-2</v>
      </c>
      <c r="CW42" s="3">
        <v>-1.5510108423294583E-4</v>
      </c>
      <c r="CX42" s="3">
        <v>1.9594575263644127E-2</v>
      </c>
      <c r="CY42" s="3">
        <v>3.3960294579939874E-3</v>
      </c>
      <c r="CZ42" s="3">
        <v>-1.3375074608506584E-2</v>
      </c>
      <c r="DA42" s="3">
        <v>-2.4449672646789718E-2</v>
      </c>
      <c r="DB42" s="3">
        <v>9.7767451718883871E-3</v>
      </c>
      <c r="DC42" s="3">
        <v>7.8489074772573018E-4</v>
      </c>
      <c r="DD42" s="3">
        <v>-6.2107641880525376E-3</v>
      </c>
    </row>
    <row r="43" spans="1:108" x14ac:dyDescent="0.25">
      <c r="A43" s="2" t="s">
        <v>109</v>
      </c>
      <c r="B43" s="3">
        <v>0.7013410068930459</v>
      </c>
      <c r="C43" s="3">
        <v>-4.7170796644950899E-2</v>
      </c>
      <c r="D43" s="3">
        <v>0.24700673642446813</v>
      </c>
      <c r="E43" s="3">
        <v>-0.22467716689481992</v>
      </c>
      <c r="F43" s="3">
        <v>-0.73317597886033126</v>
      </c>
      <c r="G43" s="3">
        <v>-0.90795757447501757</v>
      </c>
      <c r="H43" s="3">
        <v>-4.6681922458306359E-2</v>
      </c>
      <c r="I43" s="3">
        <v>0.41463241259053241</v>
      </c>
      <c r="J43" s="3">
        <v>-0.15467001629107746</v>
      </c>
      <c r="K43" s="3">
        <v>-0.14572523548689745</v>
      </c>
      <c r="L43" s="3">
        <v>-2.9155112412914588E-2</v>
      </c>
      <c r="M43" s="3">
        <v>-0.11351361224831155</v>
      </c>
      <c r="N43" s="3">
        <v>-4.6689390217030209E-3</v>
      </c>
      <c r="O43" s="3">
        <v>-0.47578892739216089</v>
      </c>
      <c r="P43" s="3">
        <v>-0.15571834312466115</v>
      </c>
      <c r="Q43" s="3">
        <v>-0.19923257463056629</v>
      </c>
      <c r="R43" s="3">
        <v>0.49093219081590395</v>
      </c>
      <c r="S43" s="3">
        <v>0.28857253393727178</v>
      </c>
      <c r="T43" s="3">
        <v>0.53193278381504916</v>
      </c>
      <c r="U43" s="3">
        <v>0.18242369179004389</v>
      </c>
      <c r="V43" s="3">
        <v>0.36751308589109033</v>
      </c>
      <c r="W43" s="3">
        <v>-0.44890331606285028</v>
      </c>
      <c r="X43" s="3">
        <v>0.17677633994195893</v>
      </c>
      <c r="Y43" s="3">
        <v>-0.15862590111487454</v>
      </c>
      <c r="Z43" s="3">
        <v>0.2191270077892204</v>
      </c>
      <c r="AA43" s="3">
        <v>-0.16823086891287453</v>
      </c>
      <c r="AB43" s="3">
        <v>-0.1001723730026774</v>
      </c>
      <c r="AC43" s="3">
        <v>4.1617499234670639E-2</v>
      </c>
      <c r="AD43" s="3">
        <v>0.39299488502111468</v>
      </c>
      <c r="AE43" s="3">
        <v>2.031383496004488E-2</v>
      </c>
      <c r="AF43" s="3">
        <v>-2.0463135150326529E-2</v>
      </c>
      <c r="AG43" s="3">
        <v>-0.2736591807821499</v>
      </c>
      <c r="AH43" s="3">
        <v>-0.29900710000345271</v>
      </c>
      <c r="AI43" s="3">
        <v>-3.9012921795068066E-2</v>
      </c>
      <c r="AJ43" s="3">
        <v>0.22200035944676247</v>
      </c>
      <c r="AK43" s="3">
        <v>-6.5003632454697688E-2</v>
      </c>
      <c r="AL43" s="3">
        <v>0.13026757795093791</v>
      </c>
      <c r="AM43" s="3">
        <v>-5.6560054181657889E-2</v>
      </c>
      <c r="AN43" s="3">
        <v>-0.16989001019248942</v>
      </c>
      <c r="AO43" s="3">
        <v>2.2158576452712939E-2</v>
      </c>
      <c r="AP43" s="3">
        <v>-6.9065195755731751E-2</v>
      </c>
      <c r="AQ43" s="3">
        <v>-8.2211763961066026E-2</v>
      </c>
      <c r="AR43" s="3">
        <v>-3.4921310303582663E-2</v>
      </c>
      <c r="AS43" s="3">
        <v>2.2660556240858339E-2</v>
      </c>
      <c r="AT43" s="3">
        <v>-2.6423104108660247E-2</v>
      </c>
      <c r="AU43" s="3">
        <v>0.10342850504492519</v>
      </c>
      <c r="AV43" s="3">
        <v>-4.4464921687010849E-2</v>
      </c>
      <c r="AW43" s="3">
        <v>-5.2130241367899018E-2</v>
      </c>
      <c r="AX43" s="3">
        <v>0.39428901245462866</v>
      </c>
      <c r="AY43" s="3">
        <v>-0.13400934172900114</v>
      </c>
      <c r="AZ43" s="3">
        <v>2.6297870765985155E-2</v>
      </c>
      <c r="BA43" s="3">
        <v>-0.10488928020044543</v>
      </c>
      <c r="BB43" s="3">
        <v>0.11871040422628265</v>
      </c>
      <c r="BC43" s="3">
        <v>-5.8285889953293486E-2</v>
      </c>
      <c r="BD43" s="3">
        <v>-7.1811905930868142E-2</v>
      </c>
      <c r="BE43" s="3">
        <v>-4.167252296654482E-2</v>
      </c>
      <c r="BF43" s="3">
        <v>5.8598537935479825E-3</v>
      </c>
      <c r="BG43" s="3">
        <v>-7.8958300767818887E-2</v>
      </c>
      <c r="BH43" s="3">
        <v>-6.2448934483036324E-2</v>
      </c>
      <c r="BI43" s="3">
        <v>-4.3179058526996307E-2</v>
      </c>
      <c r="BJ43" s="3">
        <v>-0.17442899955486943</v>
      </c>
      <c r="BK43" s="3">
        <v>0.11827925924411631</v>
      </c>
      <c r="BL43" s="3">
        <v>8.5307387184112377E-2</v>
      </c>
      <c r="BM43" s="3">
        <v>8.1606797396341288E-2</v>
      </c>
      <c r="BN43" s="3">
        <v>3.5877534975787502E-2</v>
      </c>
      <c r="BO43" s="3">
        <v>-4.7844274192643498E-2</v>
      </c>
      <c r="BP43" s="3">
        <v>8.3741588423926223E-3</v>
      </c>
      <c r="BQ43" s="3">
        <v>-0.14968217413831666</v>
      </c>
      <c r="BR43" s="3">
        <v>-4.5617290641960441E-2</v>
      </c>
      <c r="BS43" s="3">
        <v>-9.3055796892155457E-2</v>
      </c>
      <c r="BT43" s="3">
        <v>8.9521735399490709E-2</v>
      </c>
      <c r="BU43" s="3">
        <v>5.1260629298880228E-2</v>
      </c>
      <c r="BV43" s="3">
        <v>-5.5138669206457866E-2</v>
      </c>
      <c r="BW43" s="3">
        <v>-5.3263636094259381E-2</v>
      </c>
      <c r="BX43" s="3">
        <v>6.6998689350251314E-2</v>
      </c>
      <c r="BY43" s="3">
        <v>-3.6145735879347406E-2</v>
      </c>
      <c r="BZ43" s="3">
        <v>-7.1884096470862982E-2</v>
      </c>
      <c r="CA43" s="3">
        <v>-5.273442788689895E-2</v>
      </c>
      <c r="CB43" s="3">
        <v>4.1323459079601631E-2</v>
      </c>
      <c r="CC43" s="3">
        <v>-3.0401518106991526E-2</v>
      </c>
      <c r="CD43" s="3">
        <v>9.6248856084461223E-2</v>
      </c>
      <c r="CE43" s="3">
        <v>-2.461095301206034E-3</v>
      </c>
      <c r="CF43" s="3">
        <v>6.0226894672119578E-2</v>
      </c>
      <c r="CG43" s="3">
        <v>4.7792491614420049E-2</v>
      </c>
      <c r="CH43" s="3">
        <v>-4.4189894558030678E-2</v>
      </c>
      <c r="CI43" s="3">
        <v>-2.9574783365755877E-2</v>
      </c>
      <c r="CJ43" s="3">
        <v>-3.7547422414752021E-2</v>
      </c>
      <c r="CK43" s="3">
        <v>-4.2381985060644112E-2</v>
      </c>
      <c r="CL43" s="3">
        <v>4.293220526121224E-2</v>
      </c>
      <c r="CM43" s="3">
        <v>-6.9475743167428756E-3</v>
      </c>
      <c r="CN43" s="3">
        <v>1.0167610658540333E-3</v>
      </c>
      <c r="CO43" s="3">
        <v>4.5965883164489421E-2</v>
      </c>
      <c r="CP43" s="3">
        <v>9.906829933076176E-3</v>
      </c>
      <c r="CQ43" s="3">
        <v>2.0375780068249371E-2</v>
      </c>
      <c r="CR43" s="3">
        <v>-4.951393091329799E-2</v>
      </c>
      <c r="CS43" s="3">
        <v>-9.021921503884053E-3</v>
      </c>
      <c r="CT43" s="3">
        <v>-7.2919458742239138E-2</v>
      </c>
      <c r="CU43" s="3">
        <v>-2.7050641547597384E-2</v>
      </c>
      <c r="CV43" s="3">
        <v>5.4662812503456983E-2</v>
      </c>
      <c r="CW43" s="3">
        <v>-1.1945075265715062E-2</v>
      </c>
      <c r="CX43" s="3">
        <v>5.2472243021773758E-2</v>
      </c>
      <c r="CY43" s="3">
        <v>1.4230436850042895E-2</v>
      </c>
      <c r="CZ43" s="3">
        <v>-3.0573067353678856E-2</v>
      </c>
      <c r="DA43" s="3">
        <v>-1.5444852941032074E-2</v>
      </c>
      <c r="DB43" s="3">
        <v>9.0536693784701496E-3</v>
      </c>
      <c r="DC43" s="3">
        <v>-7.4984516416330364E-3</v>
      </c>
      <c r="DD43" s="3">
        <v>8.8920536599926808E-3</v>
      </c>
    </row>
    <row r="44" spans="1:108" x14ac:dyDescent="0.25">
      <c r="A44" s="2" t="s">
        <v>109</v>
      </c>
      <c r="B44" s="3">
        <v>0.90604636806343974</v>
      </c>
      <c r="C44" s="3">
        <v>-0.59659915596545998</v>
      </c>
      <c r="D44" s="3">
        <v>0.18205735643887089</v>
      </c>
      <c r="E44" s="3">
        <v>0.17916278469378355</v>
      </c>
      <c r="F44" s="3">
        <v>9.7163509836766471E-2</v>
      </c>
      <c r="G44" s="3">
        <v>-0.55768281851112744</v>
      </c>
      <c r="H44" s="3">
        <v>0.45729331297437492</v>
      </c>
      <c r="I44" s="3">
        <v>0.23521960448797091</v>
      </c>
      <c r="J44" s="3">
        <v>0.43320807014559565</v>
      </c>
      <c r="K44" s="3">
        <v>2.0713113350667927E-2</v>
      </c>
      <c r="L44" s="3">
        <v>0.11269251452307801</v>
      </c>
      <c r="M44" s="3">
        <v>0.31325943911728277</v>
      </c>
      <c r="N44" s="3">
        <v>-0.66002861517563494</v>
      </c>
      <c r="O44" s="3">
        <v>-4.4084718502484646E-2</v>
      </c>
      <c r="P44" s="3">
        <v>0.23550813088270678</v>
      </c>
      <c r="Q44" s="3">
        <v>0.21575684727200767</v>
      </c>
      <c r="R44" s="3">
        <v>-0.52524386958454794</v>
      </c>
      <c r="S44" s="3">
        <v>-2.7559760867546555E-2</v>
      </c>
      <c r="T44" s="3">
        <v>0.14001747007213036</v>
      </c>
      <c r="U44" s="3">
        <v>0.31086572038355065</v>
      </c>
      <c r="V44" s="3">
        <v>-0.31663931906557813</v>
      </c>
      <c r="W44" s="3">
        <v>-0.16787444967393653</v>
      </c>
      <c r="X44" s="3">
        <v>-4.0364151461871139E-2</v>
      </c>
      <c r="Y44" s="3">
        <v>0.37192177873694066</v>
      </c>
      <c r="Z44" s="3">
        <v>-0.21861568968055908</v>
      </c>
      <c r="AA44" s="3">
        <v>7.3364881338668059E-2</v>
      </c>
      <c r="AB44" s="3">
        <v>0.25054543021422793</v>
      </c>
      <c r="AC44" s="3">
        <v>-0.35207882622320519</v>
      </c>
      <c r="AD44" s="3">
        <v>-1.5257000826799889E-2</v>
      </c>
      <c r="AE44" s="3">
        <v>-0.28733174989906285</v>
      </c>
      <c r="AF44" s="3">
        <v>-0.46930634979841618</v>
      </c>
      <c r="AG44" s="3">
        <v>-0.13136695632334064</v>
      </c>
      <c r="AH44" s="3">
        <v>-8.053142073989758E-2</v>
      </c>
      <c r="AI44" s="3">
        <v>-0.14295790986534565</v>
      </c>
      <c r="AJ44" s="3">
        <v>-0.32589153849189162</v>
      </c>
      <c r="AK44" s="3">
        <v>-0.17578704445730461</v>
      </c>
      <c r="AL44" s="3">
        <v>-6.8786048026232949E-2</v>
      </c>
      <c r="AM44" s="3">
        <v>-0.20878795479345988</v>
      </c>
      <c r="AN44" s="3">
        <v>-0.19260791993507931</v>
      </c>
      <c r="AO44" s="3">
        <v>-7.3386786566115622E-2</v>
      </c>
      <c r="AP44" s="3">
        <v>0.18607218906365866</v>
      </c>
      <c r="AQ44" s="3">
        <v>-4.5323263159495468E-2</v>
      </c>
      <c r="AR44" s="3">
        <v>9.2478624249728192E-2</v>
      </c>
      <c r="AS44" s="3">
        <v>-0.17111682740686507</v>
      </c>
      <c r="AT44" s="3">
        <v>-0.14447490760560108</v>
      </c>
      <c r="AU44" s="3">
        <v>-0.48887045975054055</v>
      </c>
      <c r="AV44" s="3">
        <v>9.9725566039654504E-2</v>
      </c>
      <c r="AW44" s="3">
        <v>-0.14661093840892253</v>
      </c>
      <c r="AX44" s="3">
        <v>-0.24985993415737898</v>
      </c>
      <c r="AY44" s="3">
        <v>-2.3924003822029909E-2</v>
      </c>
      <c r="AZ44" s="3">
        <v>-5.6183460723783399E-2</v>
      </c>
      <c r="BA44" s="3">
        <v>-5.6816563399784692E-3</v>
      </c>
      <c r="BB44" s="3">
        <v>5.9151480812036049E-2</v>
      </c>
      <c r="BC44" s="3">
        <v>6.742235145895889E-2</v>
      </c>
      <c r="BD44" s="3">
        <v>-4.4575093471519778E-2</v>
      </c>
      <c r="BE44" s="3">
        <v>-0.17032741873960447</v>
      </c>
      <c r="BF44" s="3">
        <v>-6.9545146781255118E-2</v>
      </c>
      <c r="BG44" s="3">
        <v>-8.2752303271627393E-3</v>
      </c>
      <c r="BH44" s="3">
        <v>0.16299329927273873</v>
      </c>
      <c r="BI44" s="3">
        <v>-2.5936386051878303E-2</v>
      </c>
      <c r="BJ44" s="3">
        <v>-9.0045633388439211E-2</v>
      </c>
      <c r="BK44" s="3">
        <v>6.027869385473926E-2</v>
      </c>
      <c r="BL44" s="3">
        <v>4.1680070294314649E-2</v>
      </c>
      <c r="BM44" s="3">
        <v>5.3540575234849508E-2</v>
      </c>
      <c r="BN44" s="3">
        <v>-1.3335274989414848E-3</v>
      </c>
      <c r="BO44" s="3">
        <v>-6.8258544308563346E-2</v>
      </c>
      <c r="BP44" s="3">
        <v>-3.4536169797751873E-3</v>
      </c>
      <c r="BQ44" s="3">
        <v>-9.4325329901588026E-2</v>
      </c>
      <c r="BR44" s="3">
        <v>2.5487140650616767E-2</v>
      </c>
      <c r="BS44" s="3">
        <v>-2.4141634264314756E-2</v>
      </c>
      <c r="BT44" s="3">
        <v>-9.2513435391978358E-2</v>
      </c>
      <c r="BU44" s="3">
        <v>3.8525670416142549E-2</v>
      </c>
      <c r="BV44" s="3">
        <v>0.14463737536426211</v>
      </c>
      <c r="BW44" s="3">
        <v>9.0814431562584494E-2</v>
      </c>
      <c r="BX44" s="3">
        <v>-9.54632923317556E-2</v>
      </c>
      <c r="BY44" s="3">
        <v>-4.8300485372046217E-2</v>
      </c>
      <c r="BZ44" s="3">
        <v>6.5140975526725833E-2</v>
      </c>
      <c r="CA44" s="3">
        <v>-9.9205203670535876E-3</v>
      </c>
      <c r="CB44" s="3">
        <v>3.4849225134681014E-2</v>
      </c>
      <c r="CC44" s="3">
        <v>4.7406885452304467E-2</v>
      </c>
      <c r="CD44" s="3">
        <v>0.12311413792075265</v>
      </c>
      <c r="CE44" s="3">
        <v>2.5732476537829098E-2</v>
      </c>
      <c r="CF44" s="3">
        <v>-2.9212162632175517E-2</v>
      </c>
      <c r="CG44" s="3">
        <v>-4.8108558546235067E-3</v>
      </c>
      <c r="CH44" s="3">
        <v>-3.2160430475895598E-2</v>
      </c>
      <c r="CI44" s="3">
        <v>-2.0197410901858299E-2</v>
      </c>
      <c r="CJ44" s="3">
        <v>-2.7436765790202225E-2</v>
      </c>
      <c r="CK44" s="3">
        <v>-3.6258571849690009E-2</v>
      </c>
      <c r="CL44" s="3">
        <v>5.9871944650243198E-3</v>
      </c>
      <c r="CM44" s="3">
        <v>-4.5166774617861102E-2</v>
      </c>
      <c r="CN44" s="3">
        <v>1.9367694161156673E-2</v>
      </c>
      <c r="CO44" s="3">
        <v>1.8140707164010644E-2</v>
      </c>
      <c r="CP44" s="3">
        <v>-2.6801457076833031E-3</v>
      </c>
      <c r="CQ44" s="3">
        <v>-1.3765043070520769E-2</v>
      </c>
      <c r="CR44" s="3">
        <v>-1.151856887520802E-3</v>
      </c>
      <c r="CS44" s="3">
        <v>1.6684102007087663E-2</v>
      </c>
      <c r="CT44" s="3">
        <v>-3.8446506440253615E-3</v>
      </c>
      <c r="CU44" s="3">
        <v>-5.9515621542974176E-4</v>
      </c>
      <c r="CV44" s="3">
        <v>7.6196095338492663E-3</v>
      </c>
      <c r="CW44" s="3">
        <v>-7.5623119712740139E-3</v>
      </c>
      <c r="CX44" s="3">
        <v>3.4385239330806706E-3</v>
      </c>
      <c r="CY44" s="3">
        <v>1.8203525968658891E-2</v>
      </c>
      <c r="CZ44" s="3">
        <v>4.3823167874106251E-4</v>
      </c>
      <c r="DA44" s="3">
        <v>-2.6888710032977382E-3</v>
      </c>
      <c r="DB44" s="3">
        <v>2.146260700715702E-2</v>
      </c>
      <c r="DC44" s="3">
        <v>-2.7300144770217572E-2</v>
      </c>
      <c r="DD44" s="3">
        <v>-7.6675019235708571E-3</v>
      </c>
    </row>
    <row r="45" spans="1:108" x14ac:dyDescent="0.25">
      <c r="A45" s="2" t="s">
        <v>109</v>
      </c>
      <c r="B45" s="3">
        <v>0.88950876087261166</v>
      </c>
      <c r="C45" s="3">
        <v>-0.58227142294971779</v>
      </c>
      <c r="D45" s="3">
        <v>0.52986873304719428</v>
      </c>
      <c r="E45" s="3">
        <v>0.11178019244890007</v>
      </c>
      <c r="F45" s="3">
        <v>-0.41136786961655292</v>
      </c>
      <c r="G45" s="3">
        <v>1.1091696577756254</v>
      </c>
      <c r="H45" s="3">
        <v>-0.39703396315998279</v>
      </c>
      <c r="I45" s="3">
        <v>4.4055965189773547E-2</v>
      </c>
      <c r="J45" s="3">
        <v>-0.41456544233666243</v>
      </c>
      <c r="K45" s="3">
        <v>-7.7082149783279499E-2</v>
      </c>
      <c r="L45" s="3">
        <v>0.73437692139790212</v>
      </c>
      <c r="M45" s="3">
        <v>-0.68621269763109538</v>
      </c>
      <c r="N45" s="3">
        <v>0.32036213528346308</v>
      </c>
      <c r="O45" s="3">
        <v>-0.24271649584028995</v>
      </c>
      <c r="P45" s="3">
        <v>-0.34822967133581739</v>
      </c>
      <c r="Q45" s="3">
        <v>-0.11037206705632616</v>
      </c>
      <c r="R45" s="3">
        <v>0.3451924208299183</v>
      </c>
      <c r="S45" s="3">
        <v>5.6990496222610681E-2</v>
      </c>
      <c r="T45" s="3">
        <v>-0.18681493131602744</v>
      </c>
      <c r="U45" s="3">
        <v>-0.23868389667453846</v>
      </c>
      <c r="V45" s="3">
        <v>5.4766544728021456E-2</v>
      </c>
      <c r="W45" s="3">
        <v>0.18064819082850625</v>
      </c>
      <c r="X45" s="3">
        <v>4.2853523063592323E-2</v>
      </c>
      <c r="Y45" s="3">
        <v>0.23898819736373556</v>
      </c>
      <c r="Z45" s="3">
        <v>-0.11009945019335246</v>
      </c>
      <c r="AA45" s="3">
        <v>0.29826328970343863</v>
      </c>
      <c r="AB45" s="3">
        <v>8.3595221281345999E-2</v>
      </c>
      <c r="AC45" s="3">
        <v>7.0602046192415571E-2</v>
      </c>
      <c r="AD45" s="3">
        <v>-0.2400476277245383</v>
      </c>
      <c r="AE45" s="3">
        <v>0.17838731597475313</v>
      </c>
      <c r="AF45" s="3">
        <v>0.12213101689065244</v>
      </c>
      <c r="AG45" s="3">
        <v>-0.20276987694425136</v>
      </c>
      <c r="AH45" s="3">
        <v>7.335314960401737E-2</v>
      </c>
      <c r="AI45" s="3">
        <v>7.955503666221355E-3</v>
      </c>
      <c r="AJ45" s="3">
        <v>0.14040207536313082</v>
      </c>
      <c r="AK45" s="3">
        <v>0.10904385681073693</v>
      </c>
      <c r="AL45" s="3">
        <v>-0.13125978793587861</v>
      </c>
      <c r="AM45" s="3">
        <v>-0.10955638876767189</v>
      </c>
      <c r="AN45" s="3">
        <v>-0.19122045531094986</v>
      </c>
      <c r="AO45" s="3">
        <v>4.0255991287957635E-2</v>
      </c>
      <c r="AP45" s="3">
        <v>0.19170314286834242</v>
      </c>
      <c r="AQ45" s="3">
        <v>0.11176982253669512</v>
      </c>
      <c r="AR45" s="3">
        <v>6.7293402851755835E-2</v>
      </c>
      <c r="AS45" s="3">
        <v>2.5041049475462072E-2</v>
      </c>
      <c r="AT45" s="3">
        <v>8.4638821642489911E-2</v>
      </c>
      <c r="AU45" s="3">
        <v>-0.23214413708577122</v>
      </c>
      <c r="AV45" s="3">
        <v>-4.6439674590112084E-2</v>
      </c>
      <c r="AW45" s="3">
        <v>-0.15210171721271179</v>
      </c>
      <c r="AX45" s="3">
        <v>-0.24805699694002895</v>
      </c>
      <c r="AY45" s="3">
        <v>5.9577443960195792E-2</v>
      </c>
      <c r="AZ45" s="3">
        <v>3.8616422652677673E-2</v>
      </c>
      <c r="BA45" s="3">
        <v>8.2625595792651357E-2</v>
      </c>
      <c r="BB45" s="3">
        <v>-4.300976579183162E-2</v>
      </c>
      <c r="BC45" s="3">
        <v>-0.1090533755257504</v>
      </c>
      <c r="BD45" s="3">
        <v>3.3855739577434089E-2</v>
      </c>
      <c r="BE45" s="3">
        <v>9.9776242504252155E-2</v>
      </c>
      <c r="BF45" s="3">
        <v>0.16793266730936116</v>
      </c>
      <c r="BG45" s="3">
        <v>0.11052977647646768</v>
      </c>
      <c r="BH45" s="3">
        <v>0.13440526454852425</v>
      </c>
      <c r="BI45" s="3">
        <v>-0.14875869249296236</v>
      </c>
      <c r="BJ45" s="3">
        <v>-8.0421520993066542E-2</v>
      </c>
      <c r="BK45" s="3">
        <v>-3.0104132526069735E-2</v>
      </c>
      <c r="BL45" s="3">
        <v>-4.1658069113863612E-2</v>
      </c>
      <c r="BM45" s="3">
        <v>5.8438205433294227E-2</v>
      </c>
      <c r="BN45" s="3">
        <v>-0.17915023139594508</v>
      </c>
      <c r="BO45" s="3">
        <v>-7.5286164528815805E-3</v>
      </c>
      <c r="BP45" s="3">
        <v>5.1903858138655744E-2</v>
      </c>
      <c r="BQ45" s="3">
        <v>-0.10977488610364397</v>
      </c>
      <c r="BR45" s="3">
        <v>2.9588851533999847E-2</v>
      </c>
      <c r="BS45" s="3">
        <v>-0.10873747578112188</v>
      </c>
      <c r="BT45" s="3">
        <v>-8.9272573978307016E-3</v>
      </c>
      <c r="BU45" s="3">
        <v>-9.0350892628951376E-3</v>
      </c>
      <c r="BV45" s="3">
        <v>2.5580754978312938E-2</v>
      </c>
      <c r="BW45" s="3">
        <v>-3.5256070581190395E-2</v>
      </c>
      <c r="BX45" s="3">
        <v>9.7223162042673669E-3</v>
      </c>
      <c r="BY45" s="3">
        <v>-2.0432639326134434E-2</v>
      </c>
      <c r="BZ45" s="3">
        <v>8.2781494476829892E-2</v>
      </c>
      <c r="CA45" s="3">
        <v>-4.4064231321900203E-2</v>
      </c>
      <c r="CB45" s="3">
        <v>5.1877365408878447E-2</v>
      </c>
      <c r="CC45" s="3">
        <v>-6.4844381187264946E-2</v>
      </c>
      <c r="CD45" s="3">
        <v>1.9185562236406602E-2</v>
      </c>
      <c r="CE45" s="3">
        <v>4.5544495328672989E-2</v>
      </c>
      <c r="CF45" s="3">
        <v>-3.8876459970686755E-2</v>
      </c>
      <c r="CG45" s="3">
        <v>7.7894003178691301E-2</v>
      </c>
      <c r="CH45" s="3">
        <v>7.0203671066434811E-2</v>
      </c>
      <c r="CI45" s="3">
        <v>-9.887699551953047E-2</v>
      </c>
      <c r="CJ45" s="3">
        <v>6.3063689645259059E-3</v>
      </c>
      <c r="CK45" s="3">
        <v>-4.4688308512063721E-2</v>
      </c>
      <c r="CL45" s="3">
        <v>8.7688540184568866E-3</v>
      </c>
      <c r="CM45" s="3">
        <v>-8.3291517887919136E-2</v>
      </c>
      <c r="CN45" s="3">
        <v>-3.5023047070548124E-2</v>
      </c>
      <c r="CO45" s="3">
        <v>-2.5235597924623234E-2</v>
      </c>
      <c r="CP45" s="3">
        <v>2.3034475413104476E-2</v>
      </c>
      <c r="CQ45" s="3">
        <v>4.8974383970228054E-2</v>
      </c>
      <c r="CR45" s="3">
        <v>5.871595202166794E-3</v>
      </c>
      <c r="CS45" s="3">
        <v>8.1958477921335211E-3</v>
      </c>
      <c r="CT45" s="3">
        <v>-6.344677306493865E-2</v>
      </c>
      <c r="CU45" s="3">
        <v>1.9947196288942242E-2</v>
      </c>
      <c r="CV45" s="3">
        <v>2.9025448528744197E-2</v>
      </c>
      <c r="CW45" s="3">
        <v>2.7381642641579645E-2</v>
      </c>
      <c r="CX45" s="3">
        <v>-7.4997171831896782E-3</v>
      </c>
      <c r="CY45" s="3">
        <v>-2.5705635880077403E-3</v>
      </c>
      <c r="CZ45" s="3">
        <v>-1.0935803039641662E-2</v>
      </c>
      <c r="DA45" s="3">
        <v>9.675111212012231E-4</v>
      </c>
      <c r="DB45" s="3">
        <v>-4.5497998405818091E-4</v>
      </c>
      <c r="DC45" s="3">
        <v>5.913643245786717E-3</v>
      </c>
      <c r="DD45" s="3">
        <v>1.4450897543612918E-3</v>
      </c>
    </row>
    <row r="46" spans="1:108" x14ac:dyDescent="0.25">
      <c r="A46" s="2" t="s">
        <v>109</v>
      </c>
      <c r="B46" s="3">
        <v>1.2701617719149936</v>
      </c>
      <c r="C46" s="3">
        <v>1.5950774707617419</v>
      </c>
      <c r="D46" s="3">
        <v>-1.0763606320668766E-2</v>
      </c>
      <c r="E46" s="3">
        <v>0.18331988400657206</v>
      </c>
      <c r="F46" s="3">
        <v>0.35590991550270623</v>
      </c>
      <c r="G46" s="3">
        <v>-0.40929035864593716</v>
      </c>
      <c r="H46" s="3">
        <v>-0.73858545691588173</v>
      </c>
      <c r="I46" s="3">
        <v>-0.50934547764980442</v>
      </c>
      <c r="J46" s="3">
        <v>-0.49959679955373476</v>
      </c>
      <c r="K46" s="3">
        <v>4.2696015070560187E-2</v>
      </c>
      <c r="L46" s="3">
        <v>-0.27296896050488645</v>
      </c>
      <c r="M46" s="3">
        <v>0.68703007552617668</v>
      </c>
      <c r="N46" s="3">
        <v>-6.8495883766130347E-2</v>
      </c>
      <c r="O46" s="3">
        <v>-5.0970144729685869E-2</v>
      </c>
      <c r="P46" s="3">
        <v>4.7960911749147898E-2</v>
      </c>
      <c r="Q46" s="3">
        <v>-2.9228498924563653E-3</v>
      </c>
      <c r="R46" s="3">
        <v>-0.12643576702783391</v>
      </c>
      <c r="S46" s="3">
        <v>4.5119211033060585E-3</v>
      </c>
      <c r="T46" s="3">
        <v>7.5221874079305875E-2</v>
      </c>
      <c r="U46" s="3">
        <v>-1.0601447674789429E-2</v>
      </c>
      <c r="V46" s="3">
        <v>-0.18417260977142269</v>
      </c>
      <c r="W46" s="3">
        <v>4.6169478404566644E-2</v>
      </c>
      <c r="X46" s="3">
        <v>0.72114243884169882</v>
      </c>
      <c r="Y46" s="3">
        <v>0.18158137253336556</v>
      </c>
      <c r="Z46" s="3">
        <v>-0.13252431165171635</v>
      </c>
      <c r="AA46" s="3">
        <v>-0.10979933140966439</v>
      </c>
      <c r="AB46" s="3">
        <v>-0.22967846230724193</v>
      </c>
      <c r="AC46" s="3">
        <v>-0.20779397873478267</v>
      </c>
      <c r="AD46" s="3">
        <v>0.17789979072517006</v>
      </c>
      <c r="AE46" s="3">
        <v>-0.16525294649759567</v>
      </c>
      <c r="AF46" s="3">
        <v>-3.3033944914206685E-2</v>
      </c>
      <c r="AG46" s="3">
        <v>-0.23791254227703806</v>
      </c>
      <c r="AH46" s="3">
        <v>0.11500970224566662</v>
      </c>
      <c r="AI46" s="3">
        <v>5.7679841194300363E-2</v>
      </c>
      <c r="AJ46" s="3">
        <v>7.089291551069489E-2</v>
      </c>
      <c r="AK46" s="3">
        <v>-0.12770426350291519</v>
      </c>
      <c r="AL46" s="3">
        <v>7.6967026707936786E-2</v>
      </c>
      <c r="AM46" s="3">
        <v>0.17500169850313113</v>
      </c>
      <c r="AN46" s="3">
        <v>8.6718346245968816E-2</v>
      </c>
      <c r="AO46" s="3">
        <v>0.11747640661784425</v>
      </c>
      <c r="AP46" s="3">
        <v>2.213440103316092E-2</v>
      </c>
      <c r="AQ46" s="3">
        <v>-6.8651650593551522E-2</v>
      </c>
      <c r="AR46" s="3">
        <v>-1.7805666450527675E-2</v>
      </c>
      <c r="AS46" s="3">
        <v>-0.1109468967835594</v>
      </c>
      <c r="AT46" s="3">
        <v>-2.255374588245871E-2</v>
      </c>
      <c r="AU46" s="3">
        <v>0.10862353123359011</v>
      </c>
      <c r="AV46" s="3">
        <v>-5.7312417123975321E-2</v>
      </c>
      <c r="AW46" s="3">
        <v>0.11871476841622187</v>
      </c>
      <c r="AX46" s="3">
        <v>-4.9891448387459417E-2</v>
      </c>
      <c r="AY46" s="3">
        <v>3.5300525441900668E-2</v>
      </c>
      <c r="AZ46" s="3">
        <v>0.20127047154301983</v>
      </c>
      <c r="BA46" s="3">
        <v>5.6974329331544595E-2</v>
      </c>
      <c r="BB46" s="3">
        <v>-0.13568667893135991</v>
      </c>
      <c r="BC46" s="3">
        <v>-4.9693393661427575E-2</v>
      </c>
      <c r="BD46" s="3">
        <v>-2.0959868546398783E-2</v>
      </c>
      <c r="BE46" s="3">
        <v>6.202765473119138E-2</v>
      </c>
      <c r="BF46" s="3">
        <v>7.6148259964542525E-2</v>
      </c>
      <c r="BG46" s="3">
        <v>7.9507638199112524E-2</v>
      </c>
      <c r="BH46" s="3">
        <v>3.5385615718738002E-2</v>
      </c>
      <c r="BI46" s="3">
        <v>2.8101106148681561E-2</v>
      </c>
      <c r="BJ46" s="3">
        <v>-3.2557668438820395E-2</v>
      </c>
      <c r="BK46" s="3">
        <v>0.13560676230960608</v>
      </c>
      <c r="BL46" s="3">
        <v>-0.19712227476189098</v>
      </c>
      <c r="BM46" s="3">
        <v>-7.4112347492551689E-2</v>
      </c>
      <c r="BN46" s="3">
        <v>-0.11792534877246459</v>
      </c>
      <c r="BO46" s="3">
        <v>2.347670596932212E-2</v>
      </c>
      <c r="BP46" s="3">
        <v>7.7121522907047074E-2</v>
      </c>
      <c r="BQ46" s="3">
        <v>-3.7526772074674572E-2</v>
      </c>
      <c r="BR46" s="3">
        <v>2.6333217113293467E-2</v>
      </c>
      <c r="BS46" s="3">
        <v>-2.0717801644394251E-2</v>
      </c>
      <c r="BT46" s="3">
        <v>-4.4166936227197726E-3</v>
      </c>
      <c r="BU46" s="3">
        <v>-3.6830230517442081E-2</v>
      </c>
      <c r="BV46" s="3">
        <v>-5.5022637105338522E-2</v>
      </c>
      <c r="BW46" s="3">
        <v>6.6846910671980356E-2</v>
      </c>
      <c r="BX46" s="3">
        <v>-5.7808571096846402E-2</v>
      </c>
      <c r="BY46" s="3">
        <v>-4.5837815379255596E-2</v>
      </c>
      <c r="BZ46" s="3">
        <v>-2.6321142208229013E-2</v>
      </c>
      <c r="CA46" s="3">
        <v>-3.3570899630317202E-2</v>
      </c>
      <c r="CB46" s="3">
        <v>0.14346778289032236</v>
      </c>
      <c r="CC46" s="3">
        <v>-4.1450975126875234E-2</v>
      </c>
      <c r="CD46" s="3">
        <v>-1.92897410429325E-2</v>
      </c>
      <c r="CE46" s="3">
        <v>-7.2331722831447468E-2</v>
      </c>
      <c r="CF46" s="3">
        <v>-9.0533753467798628E-2</v>
      </c>
      <c r="CG46" s="3">
        <v>-3.7919248766058941E-2</v>
      </c>
      <c r="CH46" s="3">
        <v>7.4181474218970908E-2</v>
      </c>
      <c r="CI46" s="3">
        <v>-7.5440140475155085E-2</v>
      </c>
      <c r="CJ46" s="3">
        <v>-1.1317461329119378E-2</v>
      </c>
      <c r="CK46" s="3">
        <v>-0.101551153602239</v>
      </c>
      <c r="CL46" s="3">
        <v>-2.5192052737618601E-2</v>
      </c>
      <c r="CM46" s="3">
        <v>9.2143575550627764E-3</v>
      </c>
      <c r="CN46" s="3">
        <v>-2.6523623100763064E-2</v>
      </c>
      <c r="CO46" s="3">
        <v>-4.6896364299439948E-2</v>
      </c>
      <c r="CP46" s="3">
        <v>2.8617493192153131E-4</v>
      </c>
      <c r="CQ46" s="3">
        <v>-1.4108421715355526E-2</v>
      </c>
      <c r="CR46" s="3">
        <v>2.4434410989829063E-2</v>
      </c>
      <c r="CS46" s="3">
        <v>2.4668914437696268E-2</v>
      </c>
      <c r="CT46" s="3">
        <v>-8.5120741671115413E-3</v>
      </c>
      <c r="CU46" s="3">
        <v>1.3548294331440313E-2</v>
      </c>
      <c r="CV46" s="3">
        <v>-1.2264477956551929E-3</v>
      </c>
      <c r="CW46" s="3">
        <v>-1.1225182390500537E-2</v>
      </c>
      <c r="CX46" s="3">
        <v>-2.9755150177756318E-2</v>
      </c>
      <c r="CY46" s="3">
        <v>1.6705891623823434E-2</v>
      </c>
      <c r="CZ46" s="3">
        <v>9.5096539632016468E-3</v>
      </c>
      <c r="DA46" s="3">
        <v>-4.1210204711856439E-3</v>
      </c>
      <c r="DB46" s="3">
        <v>-1.5070882716761425E-2</v>
      </c>
      <c r="DC46" s="3">
        <v>-1.2370410323039779E-2</v>
      </c>
      <c r="DD46" s="3">
        <v>1.1082027693765142E-2</v>
      </c>
    </row>
    <row r="47" spans="1:108" x14ac:dyDescent="0.25">
      <c r="A47" s="2" t="s">
        <v>109</v>
      </c>
      <c r="B47" s="3">
        <v>0.73275510928760357</v>
      </c>
      <c r="C47" s="3">
        <v>-0.62476417920106309</v>
      </c>
      <c r="D47" s="3">
        <v>0.3247840375203897</v>
      </c>
      <c r="E47" s="3">
        <v>-0.56024677601852069</v>
      </c>
      <c r="F47" s="3">
        <v>0.37781990594290576</v>
      </c>
      <c r="G47" s="3">
        <v>9.235719626726055E-2</v>
      </c>
      <c r="H47" s="3">
        <v>1.0771901216864765</v>
      </c>
      <c r="I47" s="3">
        <v>0.33853620173710636</v>
      </c>
      <c r="J47" s="3">
        <v>0.26919558047147668</v>
      </c>
      <c r="K47" s="3">
        <v>0.37181628344301076</v>
      </c>
      <c r="L47" s="3">
        <v>-0.6594723734307647</v>
      </c>
      <c r="M47" s="3">
        <v>-0.32467117360385678</v>
      </c>
      <c r="N47" s="3">
        <v>4.7399672361200448E-2</v>
      </c>
      <c r="O47" s="3">
        <v>0.1568801465985816</v>
      </c>
      <c r="P47" s="3">
        <v>-2.1061007813848102E-3</v>
      </c>
      <c r="Q47" s="3">
        <v>1.2650338389537035E-2</v>
      </c>
      <c r="R47" s="3">
        <v>0.11833780795895596</v>
      </c>
      <c r="S47" s="3">
        <v>0.17435419298638358</v>
      </c>
      <c r="T47" s="3">
        <v>-0.52773312975387621</v>
      </c>
      <c r="U47" s="3">
        <v>0.16775516155446815</v>
      </c>
      <c r="V47" s="3">
        <v>-0.15625311003339171</v>
      </c>
      <c r="W47" s="3">
        <v>-5.7194882188735238E-2</v>
      </c>
      <c r="X47" s="3">
        <v>-0.17428773690220453</v>
      </c>
      <c r="Y47" s="3">
        <v>-0.21067193445050397</v>
      </c>
      <c r="Z47" s="3">
        <v>-9.9707058962747508E-2</v>
      </c>
      <c r="AA47" s="3">
        <v>-0.63117556700974509</v>
      </c>
      <c r="AB47" s="3">
        <v>-1.5704115656574709E-2</v>
      </c>
      <c r="AC47" s="3">
        <v>9.2526199135720313E-2</v>
      </c>
      <c r="AD47" s="3">
        <v>0.21284464006161449</v>
      </c>
      <c r="AE47" s="3">
        <v>0.28856355907355058</v>
      </c>
      <c r="AF47" s="3">
        <v>-3.7383932603714419E-3</v>
      </c>
      <c r="AG47" s="3">
        <v>8.3473006330079605E-2</v>
      </c>
      <c r="AH47" s="3">
        <v>-0.15436350493854517</v>
      </c>
      <c r="AI47" s="3">
        <v>-0.38501109190955174</v>
      </c>
      <c r="AJ47" s="3">
        <v>-8.3995495407577947E-2</v>
      </c>
      <c r="AK47" s="3">
        <v>-0.10860832082450345</v>
      </c>
      <c r="AL47" s="3">
        <v>0.24579679395497636</v>
      </c>
      <c r="AM47" s="3">
        <v>0.1086901568516363</v>
      </c>
      <c r="AN47" s="3">
        <v>4.0015384117188135E-2</v>
      </c>
      <c r="AO47" s="3">
        <v>0.13084392998163241</v>
      </c>
      <c r="AP47" s="3">
        <v>-0.17167740739962933</v>
      </c>
      <c r="AQ47" s="3">
        <v>-0.16505121444999182</v>
      </c>
      <c r="AR47" s="3">
        <v>-1.0211968460959052E-2</v>
      </c>
      <c r="AS47" s="3">
        <v>0.10557771154943672</v>
      </c>
      <c r="AT47" s="3">
        <v>0.12131726053741407</v>
      </c>
      <c r="AU47" s="3">
        <v>9.3016947823667553E-2</v>
      </c>
      <c r="AV47" s="3">
        <v>9.4778481560556238E-3</v>
      </c>
      <c r="AW47" s="3">
        <v>-5.5638319677304746E-2</v>
      </c>
      <c r="AX47" s="3">
        <v>1.6569731193592379E-3</v>
      </c>
      <c r="AY47" s="3">
        <v>9.441708141166158E-2</v>
      </c>
      <c r="AZ47" s="3">
        <v>0.11755144513968777</v>
      </c>
      <c r="BA47" s="3">
        <v>0.21176787809328976</v>
      </c>
      <c r="BB47" s="3">
        <v>0.11947784423525733</v>
      </c>
      <c r="BC47" s="3">
        <v>-3.6070929934033845E-2</v>
      </c>
      <c r="BD47" s="3">
        <v>0.215902843982861</v>
      </c>
      <c r="BE47" s="3">
        <v>-7.3942854549200257E-3</v>
      </c>
      <c r="BF47" s="3">
        <v>6.9045775379495786E-2</v>
      </c>
      <c r="BG47" s="3">
        <v>-9.8875671884948915E-3</v>
      </c>
      <c r="BH47" s="3">
        <v>0.15887656582773466</v>
      </c>
      <c r="BI47" s="3">
        <v>9.0976739285127395E-2</v>
      </c>
      <c r="BJ47" s="3">
        <v>3.683407770723366E-2</v>
      </c>
      <c r="BK47" s="3">
        <v>-3.0516469114191893E-2</v>
      </c>
      <c r="BL47" s="3">
        <v>-3.3541571343453931E-2</v>
      </c>
      <c r="BM47" s="3">
        <v>2.9472090459945815E-3</v>
      </c>
      <c r="BN47" s="3">
        <v>-7.238202520194395E-2</v>
      </c>
      <c r="BO47" s="3">
        <v>2.4769124730561393E-2</v>
      </c>
      <c r="BP47" s="3">
        <v>7.2397436366166856E-2</v>
      </c>
      <c r="BQ47" s="3">
        <v>-6.2319349645074233E-2</v>
      </c>
      <c r="BR47" s="3">
        <v>0.18193104628291606</v>
      </c>
      <c r="BS47" s="3">
        <v>-2.1565080387337454E-2</v>
      </c>
      <c r="BT47" s="3">
        <v>-1.5249979571131479E-2</v>
      </c>
      <c r="BU47" s="3">
        <v>4.0216590700452288E-4</v>
      </c>
      <c r="BV47" s="3">
        <v>2.6725387418921713E-2</v>
      </c>
      <c r="BW47" s="3">
        <v>1.4923160686003526E-2</v>
      </c>
      <c r="BX47" s="3">
        <v>-3.7245758675556621E-2</v>
      </c>
      <c r="BY47" s="3">
        <v>-1.5820860344018646E-2</v>
      </c>
      <c r="BZ47" s="3">
        <v>2.6736437707487647E-2</v>
      </c>
      <c r="CA47" s="3">
        <v>1.6218617774445621E-4</v>
      </c>
      <c r="CB47" s="3">
        <v>6.7648273857965999E-2</v>
      </c>
      <c r="CC47" s="3">
        <v>-9.6405666763030279E-2</v>
      </c>
      <c r="CD47" s="3">
        <v>-4.9771840408453463E-2</v>
      </c>
      <c r="CE47" s="3">
        <v>-0.11310369039230546</v>
      </c>
      <c r="CF47" s="3">
        <v>-3.219551114732503E-2</v>
      </c>
      <c r="CG47" s="3">
        <v>3.102144147406526E-2</v>
      </c>
      <c r="CH47" s="3">
        <v>3.7048805628983272E-2</v>
      </c>
      <c r="CI47" s="3">
        <v>-8.5093463759709345E-2</v>
      </c>
      <c r="CJ47" s="3">
        <v>0.10922341447600543</v>
      </c>
      <c r="CK47" s="3">
        <v>-4.1719582092776521E-2</v>
      </c>
      <c r="CL47" s="3">
        <v>-8.3268652897448489E-3</v>
      </c>
      <c r="CM47" s="3">
        <v>7.0191240499430457E-2</v>
      </c>
      <c r="CN47" s="3">
        <v>-5.3657849703547963E-2</v>
      </c>
      <c r="CO47" s="3">
        <v>6.9352161293692342E-3</v>
      </c>
      <c r="CP47" s="3">
        <v>2.1374801486760475E-2</v>
      </c>
      <c r="CQ47" s="3">
        <v>-7.4282953257670181E-3</v>
      </c>
      <c r="CR47" s="3">
        <v>-2.1801402655703711E-2</v>
      </c>
      <c r="CS47" s="3">
        <v>3.2951872503196283E-2</v>
      </c>
      <c r="CT47" s="3">
        <v>-1.594466859402737E-3</v>
      </c>
      <c r="CU47" s="3">
        <v>6.3294946178975471E-3</v>
      </c>
      <c r="CV47" s="3">
        <v>6.3311751839261179E-3</v>
      </c>
      <c r="CW47" s="3">
        <v>-1.3225863307822612E-2</v>
      </c>
      <c r="CX47" s="3">
        <v>-1.8285095259191378E-2</v>
      </c>
      <c r="CY47" s="3">
        <v>-1.1844492751915838E-2</v>
      </c>
      <c r="CZ47" s="3">
        <v>-1.4507935354352705E-2</v>
      </c>
      <c r="DA47" s="3">
        <v>2.3573189624951081E-3</v>
      </c>
      <c r="DB47" s="3">
        <v>-9.360926755689827E-3</v>
      </c>
      <c r="DC47" s="3">
        <v>1.3173745632547263E-3</v>
      </c>
      <c r="DD47" s="3">
        <v>1.1200777467880932E-2</v>
      </c>
    </row>
    <row r="48" spans="1:108" x14ac:dyDescent="0.25">
      <c r="A48" s="2" t="s">
        <v>109</v>
      </c>
      <c r="B48" s="3">
        <v>1.0967631539127531</v>
      </c>
      <c r="C48" s="3">
        <v>-0.59969562570468271</v>
      </c>
      <c r="D48" s="3">
        <v>0.2967414406699283</v>
      </c>
      <c r="E48" s="3">
        <v>0.88540232649271189</v>
      </c>
      <c r="F48" s="3">
        <v>-0.34711582490251347</v>
      </c>
      <c r="G48" s="3">
        <v>0.64562321583094973</v>
      </c>
      <c r="H48" s="3">
        <v>-0.72243022305228588</v>
      </c>
      <c r="I48" s="3">
        <v>-0.18703623717581294</v>
      </c>
      <c r="J48" s="3">
        <v>-0.2868970783662721</v>
      </c>
      <c r="K48" s="3">
        <v>-7.4337696764862793E-2</v>
      </c>
      <c r="L48" s="3">
        <v>0.18238281565426911</v>
      </c>
      <c r="M48" s="3">
        <v>-7.5147274907878828E-2</v>
      </c>
      <c r="N48" s="3">
        <v>-0.28115562595733873</v>
      </c>
      <c r="O48" s="3">
        <v>0.53004322452214969</v>
      </c>
      <c r="P48" s="3">
        <v>-0.55076797217567741</v>
      </c>
      <c r="Q48" s="3">
        <v>0.16439471808435435</v>
      </c>
      <c r="R48" s="3">
        <v>-0.22622212519810778</v>
      </c>
      <c r="S48" s="3">
        <v>-0.13376030918693244</v>
      </c>
      <c r="T48" s="3">
        <v>0.28316713152663292</v>
      </c>
      <c r="U48" s="3">
        <v>3.6779946708462193E-2</v>
      </c>
      <c r="V48" s="3">
        <v>-0.35619105346440616</v>
      </c>
      <c r="W48" s="3">
        <v>-0.37578853656348338</v>
      </c>
      <c r="X48" s="3">
        <v>-0.2231981346789749</v>
      </c>
      <c r="Y48" s="3">
        <v>-0.37323837524367598</v>
      </c>
      <c r="Z48" s="3">
        <v>-0.14162147947613535</v>
      </c>
      <c r="AA48" s="3">
        <v>-0.18750391931441662</v>
      </c>
      <c r="AB48" s="3">
        <v>0.13545937320985352</v>
      </c>
      <c r="AC48" s="3">
        <v>-0.13844515062004253</v>
      </c>
      <c r="AD48" s="3">
        <v>5.1956394123413296E-3</v>
      </c>
      <c r="AE48" s="3">
        <v>2.6030189677189026E-2</v>
      </c>
      <c r="AF48" s="3">
        <v>0.24917508749048012</v>
      </c>
      <c r="AG48" s="3">
        <v>-0.13733174275304671</v>
      </c>
      <c r="AH48" s="3">
        <v>-0.11324720195520155</v>
      </c>
      <c r="AI48" s="3">
        <v>0.18048047335441256</v>
      </c>
      <c r="AJ48" s="3">
        <v>-1.3571322856663492E-2</v>
      </c>
      <c r="AK48" s="3">
        <v>-2.3787280453931123E-2</v>
      </c>
      <c r="AL48" s="3">
        <v>1.6244157388648251E-2</v>
      </c>
      <c r="AM48" s="3">
        <v>6.1261921691795819E-2</v>
      </c>
      <c r="AN48" s="3">
        <v>-0.1807506376941761</v>
      </c>
      <c r="AO48" s="3">
        <v>-0.24482003041180958</v>
      </c>
      <c r="AP48" s="3">
        <v>-6.6023424843881948E-2</v>
      </c>
      <c r="AQ48" s="3">
        <v>-0.18307651857919857</v>
      </c>
      <c r="AR48" s="3">
        <v>0.12079862963572072</v>
      </c>
      <c r="AS48" s="3">
        <v>-1.965123039168136E-2</v>
      </c>
      <c r="AT48" s="3">
        <v>-0.15865385757778899</v>
      </c>
      <c r="AU48" s="3">
        <v>0.17443371289867926</v>
      </c>
      <c r="AV48" s="3">
        <v>0.16416235275123048</v>
      </c>
      <c r="AW48" s="3">
        <v>-3.0804290152895222E-2</v>
      </c>
      <c r="AX48" s="3">
        <v>-0.12500859780641965</v>
      </c>
      <c r="AY48" s="3">
        <v>-8.4254023169900868E-2</v>
      </c>
      <c r="AZ48" s="3">
        <v>-4.7729854613160219E-2</v>
      </c>
      <c r="BA48" s="3">
        <v>2.1249345134329699E-2</v>
      </c>
      <c r="BB48" s="3">
        <v>0.16087901568204507</v>
      </c>
      <c r="BC48" s="3">
        <v>6.5939781656066593E-2</v>
      </c>
      <c r="BD48" s="3">
        <v>0.10037912890930351</v>
      </c>
      <c r="BE48" s="3">
        <v>3.1728170088198088E-2</v>
      </c>
      <c r="BF48" s="3">
        <v>-3.413236616327061E-2</v>
      </c>
      <c r="BG48" s="3">
        <v>4.5808666674384511E-2</v>
      </c>
      <c r="BH48" s="3">
        <v>-0.11899982365462905</v>
      </c>
      <c r="BI48" s="3">
        <v>0.31538617164942201</v>
      </c>
      <c r="BJ48" s="3">
        <v>4.6559524352003778E-2</v>
      </c>
      <c r="BK48" s="3">
        <v>-3.8648147608911498E-2</v>
      </c>
      <c r="BL48" s="3">
        <v>-0.11514751630452458</v>
      </c>
      <c r="BM48" s="3">
        <v>5.9517492378194786E-2</v>
      </c>
      <c r="BN48" s="3">
        <v>-3.2967145526280779E-2</v>
      </c>
      <c r="BO48" s="3">
        <v>6.5668425373243133E-2</v>
      </c>
      <c r="BP48" s="3">
        <v>0.13878439646489424</v>
      </c>
      <c r="BQ48" s="3">
        <v>4.1044081213863423E-2</v>
      </c>
      <c r="BR48" s="3">
        <v>3.2493422265423684E-2</v>
      </c>
      <c r="BS48" s="3">
        <v>4.2638574951653158E-2</v>
      </c>
      <c r="BT48" s="3">
        <v>5.4636438634856482E-3</v>
      </c>
      <c r="BU48" s="3">
        <v>8.2678167812761216E-2</v>
      </c>
      <c r="BV48" s="3">
        <v>-3.7093372094688506E-2</v>
      </c>
      <c r="BW48" s="3">
        <v>5.5501505019563163E-2</v>
      </c>
      <c r="BX48" s="3">
        <v>5.2957306316824299E-2</v>
      </c>
      <c r="BY48" s="3">
        <v>-1.2389251495077988E-2</v>
      </c>
      <c r="BZ48" s="3">
        <v>-9.231125261528085E-2</v>
      </c>
      <c r="CA48" s="3">
        <v>1.6491974230666791E-2</v>
      </c>
      <c r="CB48" s="3">
        <v>-7.4367135281445312E-2</v>
      </c>
      <c r="CC48" s="3">
        <v>0.11312644292593883</v>
      </c>
      <c r="CD48" s="3">
        <v>4.0581262797798619E-2</v>
      </c>
      <c r="CE48" s="3">
        <v>-8.4138040575867115E-2</v>
      </c>
      <c r="CF48" s="3">
        <v>9.0238262269060621E-2</v>
      </c>
      <c r="CG48" s="3">
        <v>-5.3568495886727109E-2</v>
      </c>
      <c r="CH48" s="3">
        <v>-9.6172908424906722E-2</v>
      </c>
      <c r="CI48" s="3">
        <v>-3.5860865821710247E-2</v>
      </c>
      <c r="CJ48" s="3">
        <v>6.0424405835411178E-2</v>
      </c>
      <c r="CK48" s="3">
        <v>2.4603341817743805E-3</v>
      </c>
      <c r="CL48" s="3">
        <v>-4.7248252466826672E-2</v>
      </c>
      <c r="CM48" s="3">
        <v>5.2024478506882611E-2</v>
      </c>
      <c r="CN48" s="3">
        <v>2.5145644288886937E-2</v>
      </c>
      <c r="CO48" s="3">
        <v>2.1868921528961159E-2</v>
      </c>
      <c r="CP48" s="3">
        <v>2.5613628736523918E-2</v>
      </c>
      <c r="CQ48" s="3">
        <v>-1.2194273662684987E-2</v>
      </c>
      <c r="CR48" s="3">
        <v>7.8735743785455954E-3</v>
      </c>
      <c r="CS48" s="3">
        <v>-2.6376695745870069E-3</v>
      </c>
      <c r="CT48" s="3">
        <v>5.2716377549510193E-3</v>
      </c>
      <c r="CU48" s="3">
        <v>-2.2918067181508222E-2</v>
      </c>
      <c r="CV48" s="3">
        <v>-1.0968604710440796E-2</v>
      </c>
      <c r="CW48" s="3">
        <v>-4.1178936538353418E-3</v>
      </c>
      <c r="CX48" s="3">
        <v>-8.174899066970517E-3</v>
      </c>
      <c r="CY48" s="3">
        <v>-3.66645205730803E-3</v>
      </c>
      <c r="CZ48" s="3">
        <v>-2.1152556424339108E-2</v>
      </c>
      <c r="DA48" s="3">
        <v>-2.4544528956216855E-2</v>
      </c>
      <c r="DB48" s="3">
        <v>-1.3761556940178766E-2</v>
      </c>
      <c r="DC48" s="3">
        <v>-4.8901776600876763E-3</v>
      </c>
      <c r="DD48" s="3">
        <v>2.1713159662051259E-3</v>
      </c>
    </row>
    <row r="49" spans="1:108" x14ac:dyDescent="0.25">
      <c r="A49" s="2" t="s">
        <v>109</v>
      </c>
      <c r="B49" s="3">
        <v>0.58815309527824977</v>
      </c>
      <c r="C49" s="3">
        <v>-0.29610435717271849</v>
      </c>
      <c r="D49" s="3">
        <v>0.55142324574293045</v>
      </c>
      <c r="E49" s="3">
        <v>-0.54176251041568813</v>
      </c>
      <c r="F49" s="3">
        <v>-9.1108552638796317E-2</v>
      </c>
      <c r="G49" s="3">
        <v>-2.1615591197405949E-2</v>
      </c>
      <c r="H49" s="3">
        <v>0.40365010845110211</v>
      </c>
      <c r="I49" s="3">
        <v>-4.7509364183117138E-2</v>
      </c>
      <c r="J49" s="3">
        <v>0.46868773491726662</v>
      </c>
      <c r="K49" s="3">
        <v>3.5202744751979431E-2</v>
      </c>
      <c r="L49" s="3">
        <v>0.25931012643307622</v>
      </c>
      <c r="M49" s="3">
        <v>-0.12564080940568018</v>
      </c>
      <c r="N49" s="3">
        <v>0.22772968677437147</v>
      </c>
      <c r="O49" s="3">
        <v>-0.28747503099813726</v>
      </c>
      <c r="P49" s="3">
        <v>-0.31186960699037747</v>
      </c>
      <c r="Q49" s="3">
        <v>0.62641271055255598</v>
      </c>
      <c r="R49" s="3">
        <v>-3.2965659837893714E-2</v>
      </c>
      <c r="S49" s="3">
        <v>-1.8269130511340863E-2</v>
      </c>
      <c r="T49" s="3">
        <v>-6.0633212056395297E-2</v>
      </c>
      <c r="U49" s="3">
        <v>-5.5381690172450121E-2</v>
      </c>
      <c r="V49" s="3">
        <v>-0.27575565456048862</v>
      </c>
      <c r="W49" s="3">
        <v>0.65494586614032146</v>
      </c>
      <c r="X49" s="3">
        <v>0.17305434176969395</v>
      </c>
      <c r="Y49" s="3">
        <v>0.15463812777455965</v>
      </c>
      <c r="Z49" s="3">
        <v>0.39430504104454833</v>
      </c>
      <c r="AA49" s="3">
        <v>0.30621531786509443</v>
      </c>
      <c r="AB49" s="3">
        <v>0.26214534119394939</v>
      </c>
      <c r="AC49" s="3">
        <v>0.12169861564658688</v>
      </c>
      <c r="AD49" s="3">
        <v>0.21857838107916716</v>
      </c>
      <c r="AE49" s="3">
        <v>-0.21235853814819647</v>
      </c>
      <c r="AF49" s="3">
        <v>-8.7030595780275166E-2</v>
      </c>
      <c r="AG49" s="3">
        <v>0.24400457687066152</v>
      </c>
      <c r="AH49" s="3">
        <v>-8.4825572476024458E-2</v>
      </c>
      <c r="AI49" s="3">
        <v>8.0216243707716003E-2</v>
      </c>
      <c r="AJ49" s="3">
        <v>0.1345394868869261</v>
      </c>
      <c r="AK49" s="3">
        <v>1.6746786161754425E-2</v>
      </c>
      <c r="AL49" s="3">
        <v>-0.3713701296297211</v>
      </c>
      <c r="AM49" s="3">
        <v>-9.9115975557364414E-2</v>
      </c>
      <c r="AN49" s="3">
        <v>-0.11941616101615683</v>
      </c>
      <c r="AO49" s="3">
        <v>-0.22008885192478453</v>
      </c>
      <c r="AP49" s="3">
        <v>9.2365474428686437E-2</v>
      </c>
      <c r="AQ49" s="3">
        <v>-0.13697502794136046</v>
      </c>
      <c r="AR49" s="3">
        <v>-0.4570925834635241</v>
      </c>
      <c r="AS49" s="3">
        <v>-0.12312492012754746</v>
      </c>
      <c r="AT49" s="3">
        <v>-9.1790119422997824E-3</v>
      </c>
      <c r="AU49" s="3">
        <v>6.8687190353686811E-2</v>
      </c>
      <c r="AV49" s="3">
        <v>5.7182424439383546E-2</v>
      </c>
      <c r="AW49" s="3">
        <v>0.34483094357318111</v>
      </c>
      <c r="AX49" s="3">
        <v>1.0727293454876949E-2</v>
      </c>
      <c r="AY49" s="3">
        <v>-8.6387464481032586E-2</v>
      </c>
      <c r="AZ49" s="3">
        <v>-1.0729897388353763E-2</v>
      </c>
      <c r="BA49" s="3">
        <v>-3.6481455661716018E-2</v>
      </c>
      <c r="BB49" s="3">
        <v>2.4265925967963389E-3</v>
      </c>
      <c r="BC49" s="3">
        <v>-0.17002376324434129</v>
      </c>
      <c r="BD49" s="3">
        <v>8.0074172613602487E-2</v>
      </c>
      <c r="BE49" s="3">
        <v>-7.3366960439513226E-2</v>
      </c>
      <c r="BF49" s="3">
        <v>4.4424555707898043E-2</v>
      </c>
      <c r="BG49" s="3">
        <v>-3.2935961888316594E-2</v>
      </c>
      <c r="BH49" s="3">
        <v>-0.12054573102633245</v>
      </c>
      <c r="BI49" s="3">
        <v>9.3272227821149939E-2</v>
      </c>
      <c r="BJ49" s="3">
        <v>0.10127201380699387</v>
      </c>
      <c r="BK49" s="3">
        <v>5.2782653394607255E-2</v>
      </c>
      <c r="BL49" s="3">
        <v>-7.3365681097695437E-2</v>
      </c>
      <c r="BM49" s="3">
        <v>-0.29728606116295586</v>
      </c>
      <c r="BN49" s="3">
        <v>3.4353396896016533E-2</v>
      </c>
      <c r="BO49" s="3">
        <v>2.816860830435464E-2</v>
      </c>
      <c r="BP49" s="3">
        <v>6.4693222632791106E-2</v>
      </c>
      <c r="BQ49" s="3">
        <v>-0.15244704155479502</v>
      </c>
      <c r="BR49" s="3">
        <v>2.149193876243926E-2</v>
      </c>
      <c r="BS49" s="3">
        <v>-5.358874487205597E-2</v>
      </c>
      <c r="BT49" s="3">
        <v>-4.4593016299815449E-2</v>
      </c>
      <c r="BU49" s="3">
        <v>5.122288796549563E-2</v>
      </c>
      <c r="BV49" s="3">
        <v>-2.8701295240537442E-2</v>
      </c>
      <c r="BW49" s="3">
        <v>-7.5930722040805476E-2</v>
      </c>
      <c r="BX49" s="3">
        <v>0.13192052356922779</v>
      </c>
      <c r="BY49" s="3">
        <v>6.4390993632471222E-2</v>
      </c>
      <c r="BZ49" s="3">
        <v>-9.6666269304342051E-2</v>
      </c>
      <c r="CA49" s="3">
        <v>-5.9749825288479823E-2</v>
      </c>
      <c r="CB49" s="3">
        <v>3.5592840639065986E-3</v>
      </c>
      <c r="CC49" s="3">
        <v>1.3431391949773644E-2</v>
      </c>
      <c r="CD49" s="3">
        <v>-3.4673996901019577E-2</v>
      </c>
      <c r="CE49" s="3">
        <v>2.9861664682855754E-2</v>
      </c>
      <c r="CF49" s="3">
        <v>9.8808494050253454E-3</v>
      </c>
      <c r="CG49" s="3">
        <v>-6.6299759719704657E-2</v>
      </c>
      <c r="CH49" s="3">
        <v>2.6430183045784706E-4</v>
      </c>
      <c r="CI49" s="3">
        <v>9.2123376207450883E-3</v>
      </c>
      <c r="CJ49" s="3">
        <v>-7.6774651326360277E-3</v>
      </c>
      <c r="CK49" s="3">
        <v>-5.2397909323819415E-2</v>
      </c>
      <c r="CL49" s="3">
        <v>1.0050277410074011E-2</v>
      </c>
      <c r="CM49" s="3">
        <v>3.6941275638633399E-2</v>
      </c>
      <c r="CN49" s="3">
        <v>-7.4830403210918014E-3</v>
      </c>
      <c r="CO49" s="3">
        <v>-1.1557389721966444E-2</v>
      </c>
      <c r="CP49" s="3">
        <v>-2.4488864159853203E-2</v>
      </c>
      <c r="CQ49" s="3">
        <v>-1.0108088458318733E-2</v>
      </c>
      <c r="CR49" s="3">
        <v>-2.3836695194358618E-2</v>
      </c>
      <c r="CS49" s="3">
        <v>1.2564719267214452E-2</v>
      </c>
      <c r="CT49" s="3">
        <v>7.1667274894213892E-3</v>
      </c>
      <c r="CU49" s="3">
        <v>-2.7328772936598404E-2</v>
      </c>
      <c r="CV49" s="3">
        <v>-4.198393987991339E-2</v>
      </c>
      <c r="CW49" s="3">
        <v>-1.6030726987430046E-2</v>
      </c>
      <c r="CX49" s="3">
        <v>-2.5994384051997436E-2</v>
      </c>
      <c r="CY49" s="3">
        <v>1.6040649256955246E-2</v>
      </c>
      <c r="CZ49" s="3">
        <v>3.7626854117697155E-3</v>
      </c>
      <c r="DA49" s="3">
        <v>-1.760775134746749E-2</v>
      </c>
      <c r="DB49" s="3">
        <v>4.9407924600108283E-3</v>
      </c>
      <c r="DC49" s="3">
        <v>-1.2617428412922556E-2</v>
      </c>
      <c r="DD49" s="3">
        <v>-5.1424920040728317E-3</v>
      </c>
    </row>
    <row r="50" spans="1:108" x14ac:dyDescent="0.25">
      <c r="A50" s="2" t="s">
        <v>109</v>
      </c>
      <c r="B50" s="3">
        <v>0.53259595530998893</v>
      </c>
      <c r="C50" s="3">
        <v>-0.45850044243539939</v>
      </c>
      <c r="D50" s="3">
        <v>8.419540105992418E-2</v>
      </c>
      <c r="E50" s="3">
        <v>-5.5070496774737202E-2</v>
      </c>
      <c r="F50" s="3">
        <v>-6.9736682566960168E-2</v>
      </c>
      <c r="G50" s="3">
        <v>-0.2363569054363116</v>
      </c>
      <c r="H50" s="3">
        <v>-5.2211936995564388E-2</v>
      </c>
      <c r="I50" s="3">
        <v>0.22301739454754621</v>
      </c>
      <c r="J50" s="3">
        <v>0.36232708968094185</v>
      </c>
      <c r="K50" s="3">
        <v>-0.30189231760200663</v>
      </c>
      <c r="L50" s="3">
        <v>-1.3743479179293111E-2</v>
      </c>
      <c r="M50" s="3">
        <v>-0.13095805528903828</v>
      </c>
      <c r="N50" s="3">
        <v>-0.16622849763457578</v>
      </c>
      <c r="O50" s="3">
        <v>-0.40142651197088558</v>
      </c>
      <c r="P50" s="3">
        <v>0.43389009084782282</v>
      </c>
      <c r="Q50" s="3">
        <v>-0.54935043020169161</v>
      </c>
      <c r="R50" s="3">
        <v>0.22469151960261174</v>
      </c>
      <c r="S50" s="3">
        <v>0.49873792098486891</v>
      </c>
      <c r="T50" s="3">
        <v>-0.31575714492538043</v>
      </c>
      <c r="U50" s="3">
        <v>-0.62957480467415761</v>
      </c>
      <c r="V50" s="3">
        <v>-8.8413698187186043E-2</v>
      </c>
      <c r="W50" s="3">
        <v>-0.39409168118781945</v>
      </c>
      <c r="X50" s="3">
        <v>-0.18244790107421474</v>
      </c>
      <c r="Y50" s="3">
        <v>-0.16492702836881828</v>
      </c>
      <c r="Z50" s="3">
        <v>-0.19767444332330139</v>
      </c>
      <c r="AA50" s="3">
        <v>-0.11667460172568506</v>
      </c>
      <c r="AB50" s="3">
        <v>-5.7812523155336741E-2</v>
      </c>
      <c r="AC50" s="3">
        <v>0.2819167909029977</v>
      </c>
      <c r="AD50" s="3">
        <v>-0.17553675751686665</v>
      </c>
      <c r="AE50" s="3">
        <v>-1.9237121344009431E-2</v>
      </c>
      <c r="AF50" s="3">
        <v>0.23019877522063814</v>
      </c>
      <c r="AG50" s="3">
        <v>1.5076231062073201E-3</v>
      </c>
      <c r="AH50" s="3">
        <v>0.56877787340715769</v>
      </c>
      <c r="AI50" s="3">
        <v>0.26055678583156761</v>
      </c>
      <c r="AJ50" s="3">
        <v>-0.13692301970507789</v>
      </c>
      <c r="AK50" s="3">
        <v>-9.1646316392098526E-2</v>
      </c>
      <c r="AL50" s="3">
        <v>-0.16489074616472849</v>
      </c>
      <c r="AM50" s="3">
        <v>-1.2160615219095405E-2</v>
      </c>
      <c r="AN50" s="3">
        <v>0.21740477840075162</v>
      </c>
      <c r="AO50" s="3">
        <v>3.0029755848519638E-2</v>
      </c>
      <c r="AP50" s="3">
        <v>-0.15398975934370529</v>
      </c>
      <c r="AQ50" s="3">
        <v>-0.16469616058148412</v>
      </c>
      <c r="AR50" s="3">
        <v>-0.11693263545463356</v>
      </c>
      <c r="AS50" s="3">
        <v>-0.21817176374947445</v>
      </c>
      <c r="AT50" s="3">
        <v>-1.1654768271013716E-2</v>
      </c>
      <c r="AU50" s="3">
        <v>6.08693432891831E-2</v>
      </c>
      <c r="AV50" s="3">
        <v>-3.2103393969972617E-2</v>
      </c>
      <c r="AW50" s="3">
        <v>8.79443778260348E-2</v>
      </c>
      <c r="AX50" s="3">
        <v>-4.866960536251165E-3</v>
      </c>
      <c r="AY50" s="3">
        <v>-3.9805299064557514E-2</v>
      </c>
      <c r="AZ50" s="3">
        <v>-8.0236369515934616E-2</v>
      </c>
      <c r="BA50" s="3">
        <v>-0.17490590980642592</v>
      </c>
      <c r="BB50" s="3">
        <v>-0.12518215030483229</v>
      </c>
      <c r="BC50" s="3">
        <v>0.13960425843587332</v>
      </c>
      <c r="BD50" s="3">
        <v>4.94877950570249E-2</v>
      </c>
      <c r="BE50" s="3">
        <v>-8.2752714653861512E-2</v>
      </c>
      <c r="BF50" s="3">
        <v>2.8312593249645124E-2</v>
      </c>
      <c r="BG50" s="3">
        <v>-3.3146177426483744E-3</v>
      </c>
      <c r="BH50" s="3">
        <v>-0.267104147210176</v>
      </c>
      <c r="BI50" s="3">
        <v>-1.9232379550438668E-2</v>
      </c>
      <c r="BJ50" s="3">
        <v>-4.2526722571423807E-2</v>
      </c>
      <c r="BK50" s="3">
        <v>1.2918366073725316E-2</v>
      </c>
      <c r="BL50" s="3">
        <v>-2.9096194938181139E-2</v>
      </c>
      <c r="BM50" s="3">
        <v>-0.11979865612469241</v>
      </c>
      <c r="BN50" s="3">
        <v>0.1077699586175057</v>
      </c>
      <c r="BO50" s="3">
        <v>3.4098706913181323E-3</v>
      </c>
      <c r="BP50" s="3">
        <v>-4.134951450449402E-2</v>
      </c>
      <c r="BQ50" s="3">
        <v>-0.15524484294642357</v>
      </c>
      <c r="BR50" s="3">
        <v>-5.8477894947691268E-2</v>
      </c>
      <c r="BS50" s="3">
        <v>-6.3979089979829692E-2</v>
      </c>
      <c r="BT50" s="3">
        <v>5.0962695622475594E-2</v>
      </c>
      <c r="BU50" s="3">
        <v>8.7274546689074473E-2</v>
      </c>
      <c r="BV50" s="3">
        <v>7.3385368645772026E-2</v>
      </c>
      <c r="BW50" s="3">
        <v>0.15640848495121573</v>
      </c>
      <c r="BX50" s="3">
        <v>-6.5782860516454822E-2</v>
      </c>
      <c r="BY50" s="3">
        <v>-6.4855816821946438E-2</v>
      </c>
      <c r="BZ50" s="3">
        <v>8.1394728674880165E-2</v>
      </c>
      <c r="CA50" s="3">
        <v>7.1976123052278324E-2</v>
      </c>
      <c r="CB50" s="3">
        <v>-1.5555697559963073E-2</v>
      </c>
      <c r="CC50" s="3">
        <v>6.0269749339723823E-2</v>
      </c>
      <c r="CD50" s="3">
        <v>-1.287405141217419E-2</v>
      </c>
      <c r="CE50" s="3">
        <v>6.1431764171933072E-2</v>
      </c>
      <c r="CF50" s="3">
        <v>1.5723013535226316E-2</v>
      </c>
      <c r="CG50" s="3">
        <v>4.0386738763182869E-2</v>
      </c>
      <c r="CH50" s="3">
        <v>-3.1713104040033455E-2</v>
      </c>
      <c r="CI50" s="3">
        <v>-0.10298814712396201</v>
      </c>
      <c r="CJ50" s="3">
        <v>-1.5846147834139929E-2</v>
      </c>
      <c r="CK50" s="3">
        <v>-8.1378861527371837E-2</v>
      </c>
      <c r="CL50" s="3">
        <v>-8.179959823124841E-2</v>
      </c>
      <c r="CM50" s="3">
        <v>1.3225605772360118E-2</v>
      </c>
      <c r="CN50" s="3">
        <v>9.7252279916220825E-3</v>
      </c>
      <c r="CO50" s="3">
        <v>-2.3223746735480746E-2</v>
      </c>
      <c r="CP50" s="3">
        <v>-5.9700688436644812E-2</v>
      </c>
      <c r="CQ50" s="3">
        <v>1.0918098032880238E-2</v>
      </c>
      <c r="CR50" s="3">
        <v>2.8028145540358741E-2</v>
      </c>
      <c r="CS50" s="3">
        <v>-1.6084849069521467E-3</v>
      </c>
      <c r="CT50" s="3">
        <v>2.5059910084984337E-2</v>
      </c>
      <c r="CU50" s="3">
        <v>2.8843649035735987E-3</v>
      </c>
      <c r="CV50" s="3">
        <v>-2.8983387761260773E-2</v>
      </c>
      <c r="CW50" s="3">
        <v>-1.3541267661534644E-2</v>
      </c>
      <c r="CX50" s="3">
        <v>-2.4708068287126881E-2</v>
      </c>
      <c r="CY50" s="3">
        <v>-4.6642844463484819E-3</v>
      </c>
      <c r="CZ50" s="3">
        <v>1.5208054442831959E-4</v>
      </c>
      <c r="DA50" s="3">
        <v>9.8132514957392086E-3</v>
      </c>
      <c r="DB50" s="3">
        <v>-1.7017502023234141E-2</v>
      </c>
      <c r="DC50" s="3">
        <v>1.5341419739182717E-2</v>
      </c>
      <c r="DD50" s="3">
        <v>-1.9599603933262546E-3</v>
      </c>
    </row>
    <row r="51" spans="1:108" x14ac:dyDescent="0.25">
      <c r="A51" s="2" t="s">
        <v>109</v>
      </c>
      <c r="B51" s="3">
        <v>1.4578612111606486</v>
      </c>
      <c r="C51" s="3">
        <v>1.3972340663522926</v>
      </c>
      <c r="D51" s="3">
        <v>0.37738510637722444</v>
      </c>
      <c r="E51" s="3">
        <v>-0.46716538510532518</v>
      </c>
      <c r="F51" s="3">
        <v>0.53959263893052511</v>
      </c>
      <c r="G51" s="3">
        <v>-3.5366509203628771E-2</v>
      </c>
      <c r="H51" s="3">
        <v>0.19611296690514152</v>
      </c>
      <c r="I51" s="3">
        <v>4.8369153193477836E-2</v>
      </c>
      <c r="J51" s="3">
        <v>-0.54671236588273275</v>
      </c>
      <c r="K51" s="3">
        <v>0.43715204634457444</v>
      </c>
      <c r="L51" s="3">
        <v>0.23956422143656417</v>
      </c>
      <c r="M51" s="3">
        <v>-4.423752522991066E-2</v>
      </c>
      <c r="N51" s="3">
        <v>-2.4587942338639306E-2</v>
      </c>
      <c r="O51" s="3">
        <v>-9.3878943038563492E-2</v>
      </c>
      <c r="P51" s="3">
        <v>0.2882482642895422</v>
      </c>
      <c r="Q51" s="3">
        <v>-4.0258205507137691E-2</v>
      </c>
      <c r="R51" s="3">
        <v>-0.25923744163558921</v>
      </c>
      <c r="S51" s="3">
        <v>0.26256917646737138</v>
      </c>
      <c r="T51" s="3">
        <v>-0.27537156528020007</v>
      </c>
      <c r="U51" s="3">
        <v>-3.9603231651370217E-2</v>
      </c>
      <c r="V51" s="3">
        <v>7.7099163232753232E-2</v>
      </c>
      <c r="W51" s="3">
        <v>-0.19172844871332717</v>
      </c>
      <c r="X51" s="3">
        <v>8.1174067939101355E-2</v>
      </c>
      <c r="Y51" s="3">
        <v>0.26890470100306552</v>
      </c>
      <c r="Z51" s="3">
        <v>0.23628359848780123</v>
      </c>
      <c r="AA51" s="3">
        <v>0.30428248755952469</v>
      </c>
      <c r="AB51" s="3">
        <v>-0.11797318675206162</v>
      </c>
      <c r="AC51" s="3">
        <v>3.0556087188487444E-2</v>
      </c>
      <c r="AD51" s="3">
        <v>3.4922119634822918E-2</v>
      </c>
      <c r="AE51" s="3">
        <v>-0.19842834203884366</v>
      </c>
      <c r="AF51" s="3">
        <v>0.41767619525459032</v>
      </c>
      <c r="AG51" s="3">
        <v>0.33883422232111599</v>
      </c>
      <c r="AH51" s="3">
        <v>-0.23236779630908971</v>
      </c>
      <c r="AI51" s="3">
        <v>4.8880910427267298E-2</v>
      </c>
      <c r="AJ51" s="3">
        <v>8.4494524817621514E-2</v>
      </c>
      <c r="AK51" s="3">
        <v>7.1732848584299319E-2</v>
      </c>
      <c r="AL51" s="3">
        <v>-4.6636555211659166E-2</v>
      </c>
      <c r="AM51" s="3">
        <v>0.12218902422277822</v>
      </c>
      <c r="AN51" s="3">
        <v>-1.8877691598523729E-2</v>
      </c>
      <c r="AO51" s="3">
        <v>-4.8787999987373522E-2</v>
      </c>
      <c r="AP51" s="3">
        <v>-0.18600451102027499</v>
      </c>
      <c r="AQ51" s="3">
        <v>5.8368031022734114E-2</v>
      </c>
      <c r="AR51" s="3">
        <v>4.2941152018312757E-2</v>
      </c>
      <c r="AS51" s="3">
        <v>3.1157774283562468E-2</v>
      </c>
      <c r="AT51" s="3">
        <v>0.1447746223557172</v>
      </c>
      <c r="AU51" s="3">
        <v>-0.12302983809963915</v>
      </c>
      <c r="AV51" s="3">
        <v>0.20539119321996296</v>
      </c>
      <c r="AW51" s="3">
        <v>-0.21248945593089372</v>
      </c>
      <c r="AX51" s="3">
        <v>-7.0154901223385094E-2</v>
      </c>
      <c r="AY51" s="3">
        <v>-0.2824292074178853</v>
      </c>
      <c r="AZ51" s="3">
        <v>-0.29790292545138236</v>
      </c>
      <c r="BA51" s="3">
        <v>1.9073045872457537E-2</v>
      </c>
      <c r="BB51" s="3">
        <v>7.7303122304317115E-2</v>
      </c>
      <c r="BC51" s="3">
        <v>1.19381475302032E-3</v>
      </c>
      <c r="BD51" s="3">
        <v>-8.9614843282840834E-2</v>
      </c>
      <c r="BE51" s="3">
        <v>-9.081503313493082E-2</v>
      </c>
      <c r="BF51" s="3">
        <v>-2.2219697963367761E-2</v>
      </c>
      <c r="BG51" s="3">
        <v>-3.7442349229681424E-3</v>
      </c>
      <c r="BH51" s="3">
        <v>9.21089620778658E-2</v>
      </c>
      <c r="BI51" s="3">
        <v>-1.401301403825532E-2</v>
      </c>
      <c r="BJ51" s="3">
        <v>-5.9884318960566375E-2</v>
      </c>
      <c r="BK51" s="3">
        <v>-0.25282219404716599</v>
      </c>
      <c r="BL51" s="3">
        <v>0.1547924827533638</v>
      </c>
      <c r="BM51" s="3">
        <v>2.1033605970276446E-2</v>
      </c>
      <c r="BN51" s="3">
        <v>-1.608912771967785E-2</v>
      </c>
      <c r="BO51" s="3">
        <v>0.11037212628487339</v>
      </c>
      <c r="BP51" s="3">
        <v>-3.1524239125933287E-2</v>
      </c>
      <c r="BQ51" s="3">
        <v>-3.1930159596397549E-2</v>
      </c>
      <c r="BR51" s="3">
        <v>-9.725503049293472E-3</v>
      </c>
      <c r="BS51" s="3">
        <v>0.13812393000201689</v>
      </c>
      <c r="BT51" s="3">
        <v>8.7147594034553508E-2</v>
      </c>
      <c r="BU51" s="3">
        <v>-3.0474056488254967E-2</v>
      </c>
      <c r="BV51" s="3">
        <v>0.12992059553991839</v>
      </c>
      <c r="BW51" s="3">
        <v>2.2798361514332423E-2</v>
      </c>
      <c r="BX51" s="3">
        <v>0.10919739035933521</v>
      </c>
      <c r="BY51" s="3">
        <v>-4.6603854567066241E-2</v>
      </c>
      <c r="BZ51" s="3">
        <v>-4.3996661085166734E-2</v>
      </c>
      <c r="CA51" s="3">
        <v>5.6605469060812735E-2</v>
      </c>
      <c r="CB51" s="3">
        <v>-8.995565188748561E-2</v>
      </c>
      <c r="CC51" s="3">
        <v>-4.2554132461808766E-2</v>
      </c>
      <c r="CD51" s="3">
        <v>1.4230148305932545E-2</v>
      </c>
      <c r="CE51" s="3">
        <v>-9.3584111882532676E-3</v>
      </c>
      <c r="CF51" s="3">
        <v>2.833664216547201E-2</v>
      </c>
      <c r="CG51" s="3">
        <v>4.368394858828524E-2</v>
      </c>
      <c r="CH51" s="3">
        <v>-6.9311179337582296E-2</v>
      </c>
      <c r="CI51" s="3">
        <v>-4.1302788124630251E-3</v>
      </c>
      <c r="CJ51" s="3">
        <v>4.9623623022679343E-2</v>
      </c>
      <c r="CK51" s="3">
        <v>3.3492428136534205E-2</v>
      </c>
      <c r="CL51" s="3">
        <v>1.4175125855706402E-2</v>
      </c>
      <c r="CM51" s="3">
        <v>1.6201839269351169E-2</v>
      </c>
      <c r="CN51" s="3">
        <v>-4.3225747042000013E-3</v>
      </c>
      <c r="CO51" s="3">
        <v>-2.1911542124867706E-2</v>
      </c>
      <c r="CP51" s="3">
        <v>-3.2177577506672994E-2</v>
      </c>
      <c r="CQ51" s="3">
        <v>1.3040934702491449E-2</v>
      </c>
      <c r="CR51" s="3">
        <v>-5.8622606040635277E-3</v>
      </c>
      <c r="CS51" s="3">
        <v>5.3911206088824038E-3</v>
      </c>
      <c r="CT51" s="3">
        <v>1.2375824615190152E-3</v>
      </c>
      <c r="CU51" s="3">
        <v>-1.6440757797542647E-2</v>
      </c>
      <c r="CV51" s="3">
        <v>-4.1847153638288302E-2</v>
      </c>
      <c r="CW51" s="3">
        <v>3.3617568893112124E-3</v>
      </c>
      <c r="CX51" s="3">
        <v>1.6592641708406266E-2</v>
      </c>
      <c r="CY51" s="3">
        <v>-3.335684030608712E-2</v>
      </c>
      <c r="CZ51" s="3">
        <v>-3.7326991360130449E-3</v>
      </c>
      <c r="DA51" s="3">
        <v>-5.4414795024097682E-3</v>
      </c>
      <c r="DB51" s="3">
        <v>-7.5665488301589852E-3</v>
      </c>
      <c r="DC51" s="3">
        <v>1.1074889510235357E-2</v>
      </c>
      <c r="DD51" s="3">
        <v>-8.9395116891396818E-3</v>
      </c>
    </row>
    <row r="52" spans="1:108" x14ac:dyDescent="0.25">
      <c r="A52" s="2" t="s">
        <v>109</v>
      </c>
      <c r="B52" s="3">
        <v>0.78221545356335287</v>
      </c>
      <c r="C52" s="3">
        <v>-0.54436468400383964</v>
      </c>
      <c r="D52" s="3">
        <v>0.37912781290088138</v>
      </c>
      <c r="E52" s="3">
        <v>-0.15725451360035878</v>
      </c>
      <c r="F52" s="3">
        <v>0.33042603684165917</v>
      </c>
      <c r="G52" s="3">
        <v>-0.11576798022220942</v>
      </c>
      <c r="H52" s="3">
        <v>1.8850946008648412E-2</v>
      </c>
      <c r="I52" s="3">
        <v>0.23170006673869029</v>
      </c>
      <c r="J52" s="3">
        <v>0.39251612528088314</v>
      </c>
      <c r="K52" s="3">
        <v>-0.26066958496338749</v>
      </c>
      <c r="L52" s="3">
        <v>-0.30676923544126011</v>
      </c>
      <c r="M52" s="3">
        <v>-0.14349855803035369</v>
      </c>
      <c r="N52" s="3">
        <v>-0.24347419197039233</v>
      </c>
      <c r="O52" s="3">
        <v>5.5253476198092906E-2</v>
      </c>
      <c r="P52" s="3">
        <v>0.25113328780772032</v>
      </c>
      <c r="Q52" s="3">
        <v>3.7658193600036742E-2</v>
      </c>
      <c r="R52" s="3">
        <v>0.1650200875325247</v>
      </c>
      <c r="S52" s="3">
        <v>-0.45230883556573398</v>
      </c>
      <c r="T52" s="3">
        <v>0.2307127620290072</v>
      </c>
      <c r="U52" s="3">
        <v>0.235263775430816</v>
      </c>
      <c r="V52" s="3">
        <v>9.8967793150238223E-2</v>
      </c>
      <c r="W52" s="3">
        <v>0.46417810746334925</v>
      </c>
      <c r="X52" s="3">
        <v>-8.7654859658719102E-3</v>
      </c>
      <c r="Y52" s="3">
        <v>0.34790807913859234</v>
      </c>
      <c r="Z52" s="3">
        <v>-0.13369782738871866</v>
      </c>
      <c r="AA52" s="3">
        <v>-8.4578252288515805E-3</v>
      </c>
      <c r="AB52" s="3">
        <v>-5.1348070861806774E-2</v>
      </c>
      <c r="AC52" s="3">
        <v>0.21379313557809293</v>
      </c>
      <c r="AD52" s="3">
        <v>0.2417140260097487</v>
      </c>
      <c r="AE52" s="3">
        <v>5.8043229208608424E-2</v>
      </c>
      <c r="AF52" s="3">
        <v>-0.17976433331158098</v>
      </c>
      <c r="AG52" s="3">
        <v>-0.22836469055905836</v>
      </c>
      <c r="AH52" s="3">
        <v>6.1371966623676333E-2</v>
      </c>
      <c r="AI52" s="3">
        <v>0.4373988162727761</v>
      </c>
      <c r="AJ52" s="3">
        <v>-9.6459519583471265E-2</v>
      </c>
      <c r="AK52" s="3">
        <v>0.12126814177103892</v>
      </c>
      <c r="AL52" s="3">
        <v>-8.4553871974697048E-2</v>
      </c>
      <c r="AM52" s="3">
        <v>0.17926904365640872</v>
      </c>
      <c r="AN52" s="3">
        <v>0.12245432375728579</v>
      </c>
      <c r="AO52" s="3">
        <v>-2.0439983707391862E-2</v>
      </c>
      <c r="AP52" s="3">
        <v>5.0697083757967852E-2</v>
      </c>
      <c r="AQ52" s="3">
        <v>0.15574812163472965</v>
      </c>
      <c r="AR52" s="3">
        <v>-6.9232946134825196E-2</v>
      </c>
      <c r="AS52" s="3">
        <v>0.11620305971634563</v>
      </c>
      <c r="AT52" s="3">
        <v>4.9279045692304811E-2</v>
      </c>
      <c r="AU52" s="3">
        <v>9.4579502096731313E-2</v>
      </c>
      <c r="AV52" s="3">
        <v>-0.13509147725494713</v>
      </c>
      <c r="AW52" s="3">
        <v>-0.4326359578232376</v>
      </c>
      <c r="AX52" s="3">
        <v>0.21312382205327082</v>
      </c>
      <c r="AY52" s="3">
        <v>-0.16158274395787803</v>
      </c>
      <c r="AZ52" s="3">
        <v>-2.3160937814818053E-2</v>
      </c>
      <c r="BA52" s="3">
        <v>8.2900457042264508E-2</v>
      </c>
      <c r="BB52" s="3">
        <v>5.831431338083954E-2</v>
      </c>
      <c r="BC52" s="3">
        <v>-0.20604019501334936</v>
      </c>
      <c r="BD52" s="3">
        <v>-7.8519448229933786E-2</v>
      </c>
      <c r="BE52" s="3">
        <v>-3.5106612848513505E-2</v>
      </c>
      <c r="BF52" s="3">
        <v>2.3913942582929011E-2</v>
      </c>
      <c r="BG52" s="3">
        <v>0.12230100350833902</v>
      </c>
      <c r="BH52" s="3">
        <v>-8.9582195082526461E-2</v>
      </c>
      <c r="BI52" s="3">
        <v>1.2272321116207557E-2</v>
      </c>
      <c r="BJ52" s="3">
        <v>-0.13195401291442876</v>
      </c>
      <c r="BK52" s="3">
        <v>5.2493426022806891E-2</v>
      </c>
      <c r="BL52" s="3">
        <v>-9.6802793813878865E-2</v>
      </c>
      <c r="BM52" s="3">
        <v>0.16722224522438142</v>
      </c>
      <c r="BN52" s="3">
        <v>-4.1903477563603818E-2</v>
      </c>
      <c r="BO52" s="3">
        <v>-7.9812683396143936E-3</v>
      </c>
      <c r="BP52" s="3">
        <v>-0.14994611537727762</v>
      </c>
      <c r="BQ52" s="3">
        <v>4.7907808137617511E-2</v>
      </c>
      <c r="BR52" s="3">
        <v>8.1998951241177898E-2</v>
      </c>
      <c r="BS52" s="3">
        <v>9.6960842381065226E-2</v>
      </c>
      <c r="BT52" s="3">
        <v>-0.15347682849689909</v>
      </c>
      <c r="BU52" s="3">
        <v>-1.1367556055654718E-2</v>
      </c>
      <c r="BV52" s="3">
        <v>-0.119510634697642</v>
      </c>
      <c r="BW52" s="3">
        <v>0.13492343898279488</v>
      </c>
      <c r="BX52" s="3">
        <v>2.4229475817625513E-2</v>
      </c>
      <c r="BY52" s="3">
        <v>-2.7338982055233666E-2</v>
      </c>
      <c r="BZ52" s="3">
        <v>-0.11903018276371728</v>
      </c>
      <c r="CA52" s="3">
        <v>-4.6321556280074644E-2</v>
      </c>
      <c r="CB52" s="3">
        <v>1.8957616942908952E-2</v>
      </c>
      <c r="CC52" s="3">
        <v>6.5925923641568795E-2</v>
      </c>
      <c r="CD52" s="3">
        <v>-6.2119985345805255E-2</v>
      </c>
      <c r="CE52" s="3">
        <v>4.3208993017283877E-2</v>
      </c>
      <c r="CF52" s="3">
        <v>-2.4896698795522274E-3</v>
      </c>
      <c r="CG52" s="3">
        <v>-6.2579211097002208E-2</v>
      </c>
      <c r="CH52" s="3">
        <v>1.9564060848291733E-2</v>
      </c>
      <c r="CI52" s="3">
        <v>-2.8904846099350644E-2</v>
      </c>
      <c r="CJ52" s="3">
        <v>1.0392167932093606E-2</v>
      </c>
      <c r="CK52" s="3">
        <v>7.2083243091667332E-2</v>
      </c>
      <c r="CL52" s="3">
        <v>-6.4033874930093646E-2</v>
      </c>
      <c r="CM52" s="3">
        <v>-2.1410516805453503E-2</v>
      </c>
      <c r="CN52" s="3">
        <v>6.4436859998508204E-3</v>
      </c>
      <c r="CO52" s="3">
        <v>-2.973230346563685E-2</v>
      </c>
      <c r="CP52" s="3">
        <v>-3.472269173475763E-2</v>
      </c>
      <c r="CQ52" s="3">
        <v>2.0327582265394877E-2</v>
      </c>
      <c r="CR52" s="3">
        <v>9.6216481987616304E-3</v>
      </c>
      <c r="CS52" s="3">
        <v>-5.1289172333862064E-2</v>
      </c>
      <c r="CT52" s="3">
        <v>-1.2554194003121917E-2</v>
      </c>
      <c r="CU52" s="3">
        <v>1.0053820529937777E-2</v>
      </c>
      <c r="CV52" s="3">
        <v>-5.8004324369209152E-2</v>
      </c>
      <c r="CW52" s="3">
        <v>3.7791886238730844E-2</v>
      </c>
      <c r="CX52" s="3">
        <v>6.2191259817089787E-3</v>
      </c>
      <c r="CY52" s="3">
        <v>-2.8353317765909002E-2</v>
      </c>
      <c r="CZ52" s="3">
        <v>-5.804113115252009E-3</v>
      </c>
      <c r="DA52" s="3">
        <v>3.5353828955300537E-2</v>
      </c>
      <c r="DB52" s="3">
        <v>-1.7305066616635962E-2</v>
      </c>
      <c r="DC52" s="3">
        <v>3.1646288808855672E-2</v>
      </c>
      <c r="DD52" s="3">
        <v>-4.7539436811707518E-3</v>
      </c>
    </row>
    <row r="53" spans="1:108" x14ac:dyDescent="0.25">
      <c r="A53" s="2" t="s">
        <v>109</v>
      </c>
      <c r="B53" s="3">
        <v>0.31877182284795891</v>
      </c>
      <c r="C53" s="3">
        <v>-0.23069877102644074</v>
      </c>
      <c r="D53" s="3">
        <v>0.56375724514931258</v>
      </c>
      <c r="E53" s="3">
        <v>-0.71051883679292549</v>
      </c>
      <c r="F53" s="3">
        <v>-6.6517470964867487E-2</v>
      </c>
      <c r="G53" s="3">
        <v>5.0093532733602271E-3</v>
      </c>
      <c r="H53" s="3">
        <v>2.7674493540683917E-3</v>
      </c>
      <c r="I53" s="3">
        <v>3.0389184400803619E-2</v>
      </c>
      <c r="J53" s="3">
        <v>5.4754624191024247E-2</v>
      </c>
      <c r="K53" s="3">
        <v>-9.0990365767115278E-2</v>
      </c>
      <c r="L53" s="3">
        <v>0.19705424995280263</v>
      </c>
      <c r="M53" s="3">
        <v>-7.2721360881757235E-2</v>
      </c>
      <c r="N53" s="3">
        <v>5.844735534630404E-2</v>
      </c>
      <c r="O53" s="3">
        <v>-0.35780518599919459</v>
      </c>
      <c r="P53" s="3">
        <v>-3.638493130991112E-2</v>
      </c>
      <c r="Q53" s="3">
        <v>0.14878635093588158</v>
      </c>
      <c r="R53" s="3">
        <v>-0.30440783087608037</v>
      </c>
      <c r="S53" s="3">
        <v>-9.7206767383576934E-2</v>
      </c>
      <c r="T53" s="3">
        <v>0.20205283730937298</v>
      </c>
      <c r="U53" s="3">
        <v>2.8285745196381908E-2</v>
      </c>
      <c r="V53" s="3">
        <v>0.22930119005170865</v>
      </c>
      <c r="W53" s="3">
        <v>-6.0857345415714942E-2</v>
      </c>
      <c r="X53" s="3">
        <v>-0.428489441705661</v>
      </c>
      <c r="Y53" s="3">
        <v>0.37680193579302851</v>
      </c>
      <c r="Z53" s="3">
        <v>-2.1591446643421896E-2</v>
      </c>
      <c r="AA53" s="3">
        <v>9.5109386188399592E-2</v>
      </c>
      <c r="AB53" s="3">
        <v>-0.12359489269486774</v>
      </c>
      <c r="AC53" s="3">
        <v>0.11206624963113644</v>
      </c>
      <c r="AD53" s="3">
        <v>-0.16122518303687799</v>
      </c>
      <c r="AE53" s="3">
        <v>-0.17143842653478869</v>
      </c>
      <c r="AF53" s="3">
        <v>0.10858414950010525</v>
      </c>
      <c r="AG53" s="3">
        <v>-3.9442791278318852E-2</v>
      </c>
      <c r="AH53" s="3">
        <v>0.10568519033872398</v>
      </c>
      <c r="AI53" s="3">
        <v>0.20166838007299981</v>
      </c>
      <c r="AJ53" s="3">
        <v>0.22138223386002667</v>
      </c>
      <c r="AK53" s="3">
        <v>4.4488796933382577E-2</v>
      </c>
      <c r="AL53" s="3">
        <v>-3.0487774774594634E-2</v>
      </c>
      <c r="AM53" s="3">
        <v>0.12919558844439186</v>
      </c>
      <c r="AN53" s="3">
        <v>7.5816137975994166E-2</v>
      </c>
      <c r="AO53" s="3">
        <v>6.5077455893448807E-3</v>
      </c>
      <c r="AP53" s="3">
        <v>-0.15732909390372526</v>
      </c>
      <c r="AQ53" s="3">
        <v>-2.2138283095384383E-2</v>
      </c>
      <c r="AR53" s="3">
        <v>3.8392748600475951E-2</v>
      </c>
      <c r="AS53" s="3">
        <v>-0.12293359207276855</v>
      </c>
      <c r="AT53" s="3">
        <v>-4.4674746696464832E-2</v>
      </c>
      <c r="AU53" s="3">
        <v>0.28052004075088688</v>
      </c>
      <c r="AV53" s="3">
        <v>-7.8448135038832009E-2</v>
      </c>
      <c r="AW53" s="3">
        <v>-0.16636481464448813</v>
      </c>
      <c r="AX53" s="3">
        <v>0.15399636046682161</v>
      </c>
      <c r="AY53" s="3">
        <v>1.3901542589929969E-2</v>
      </c>
      <c r="AZ53" s="3">
        <v>0.11922926362528234</v>
      </c>
      <c r="BA53" s="3">
        <v>-6.404084966149691E-2</v>
      </c>
      <c r="BB53" s="3">
        <v>-8.4628365630806335E-2</v>
      </c>
      <c r="BC53" s="3">
        <v>-5.1196450582677994E-2</v>
      </c>
      <c r="BD53" s="3">
        <v>-4.4702628382730078E-2</v>
      </c>
      <c r="BE53" s="3">
        <v>1.7990721545296001E-2</v>
      </c>
      <c r="BF53" s="3">
        <v>0.14375408486303221</v>
      </c>
      <c r="BG53" s="3">
        <v>3.0851427079025162E-2</v>
      </c>
      <c r="BH53" s="3">
        <v>0.11042708124836732</v>
      </c>
      <c r="BI53" s="3">
        <v>8.7941348032069086E-2</v>
      </c>
      <c r="BJ53" s="3">
        <v>1.6027149138566205E-2</v>
      </c>
      <c r="BK53" s="3">
        <v>-3.3508512522676011E-2</v>
      </c>
      <c r="BL53" s="3">
        <v>-7.6350251080214461E-3</v>
      </c>
      <c r="BM53" s="3">
        <v>-2.8989462009582627E-2</v>
      </c>
      <c r="BN53" s="3">
        <v>7.2872728297285569E-2</v>
      </c>
      <c r="BO53" s="3">
        <v>9.049654603758428E-2</v>
      </c>
      <c r="BP53" s="3">
        <v>9.2668593905448363E-2</v>
      </c>
      <c r="BQ53" s="3">
        <v>0.1119418149117677</v>
      </c>
      <c r="BR53" s="3">
        <v>1.1890726232865941E-2</v>
      </c>
      <c r="BS53" s="3">
        <v>8.923185152520749E-2</v>
      </c>
      <c r="BT53" s="3">
        <v>2.602694462122529E-2</v>
      </c>
      <c r="BU53" s="3">
        <v>-4.6523701535887363E-2</v>
      </c>
      <c r="BV53" s="3">
        <v>-1.7813896747213776E-2</v>
      </c>
      <c r="BW53" s="3">
        <v>-6.2313024340318376E-3</v>
      </c>
      <c r="BX53" s="3">
        <v>-3.7677929253038332E-2</v>
      </c>
      <c r="BY53" s="3">
        <v>6.3960207766544706E-4</v>
      </c>
      <c r="BZ53" s="3">
        <v>0.16009621135634325</v>
      </c>
      <c r="CA53" s="3">
        <v>8.3136370149120078E-2</v>
      </c>
      <c r="CB53" s="3">
        <v>-4.1671683351592229E-2</v>
      </c>
      <c r="CC53" s="3">
        <v>1.7732984428575314E-2</v>
      </c>
      <c r="CD53" s="3">
        <v>7.0795190656746096E-2</v>
      </c>
      <c r="CE53" s="3">
        <v>-5.7604159269260435E-2</v>
      </c>
      <c r="CF53" s="3">
        <v>-0.14905670195367751</v>
      </c>
      <c r="CG53" s="3">
        <v>-8.6377885732318749E-2</v>
      </c>
      <c r="CH53" s="3">
        <v>7.1132574070899138E-2</v>
      </c>
      <c r="CI53" s="3">
        <v>-6.3827785606008533E-2</v>
      </c>
      <c r="CJ53" s="3">
        <v>4.6631126829975077E-2</v>
      </c>
      <c r="CK53" s="3">
        <v>4.0524319070429173E-2</v>
      </c>
      <c r="CL53" s="3">
        <v>-2.1504193267243392E-2</v>
      </c>
      <c r="CM53" s="3">
        <v>4.7790525252368946E-2</v>
      </c>
      <c r="CN53" s="3">
        <v>5.478354171144427E-2</v>
      </c>
      <c r="CO53" s="3">
        <v>7.8779484686529025E-2</v>
      </c>
      <c r="CP53" s="3">
        <v>3.5013420302605174E-2</v>
      </c>
      <c r="CQ53" s="3">
        <v>-1.8927455343990613E-2</v>
      </c>
      <c r="CR53" s="3">
        <v>1.5437359634194394E-2</v>
      </c>
      <c r="CS53" s="3">
        <v>-4.575794099703745E-2</v>
      </c>
      <c r="CT53" s="3">
        <v>7.2894504665001011E-2</v>
      </c>
      <c r="CU53" s="3">
        <v>-8.4956545546251618E-3</v>
      </c>
      <c r="CV53" s="3">
        <v>0.12127440668343969</v>
      </c>
      <c r="CW53" s="3">
        <v>-1.6406291176026721E-2</v>
      </c>
      <c r="CX53" s="3">
        <v>2.6247141472234843E-2</v>
      </c>
      <c r="CY53" s="3">
        <v>3.5325695022568562E-2</v>
      </c>
      <c r="CZ53" s="3">
        <v>4.7227365240995849E-2</v>
      </c>
      <c r="DA53" s="3">
        <v>-2.8306261063806123E-2</v>
      </c>
      <c r="DB53" s="3">
        <v>3.250499420824457E-2</v>
      </c>
      <c r="DC53" s="3">
        <v>-2.6089698918317809E-2</v>
      </c>
      <c r="DD53" s="3">
        <v>-3.1065788800783787E-2</v>
      </c>
    </row>
    <row r="54" spans="1:108" x14ac:dyDescent="0.25">
      <c r="A54" s="2" t="s">
        <v>21</v>
      </c>
      <c r="B54" s="3">
        <v>-0.30196516591172556</v>
      </c>
      <c r="C54" s="3">
        <v>-0.19699861174266317</v>
      </c>
      <c r="D54" s="3">
        <v>-6.0141513972078994E-2</v>
      </c>
      <c r="E54" s="3">
        <v>-0.435069515154072</v>
      </c>
      <c r="F54" s="3">
        <v>8.5355311324260288E-2</v>
      </c>
      <c r="G54" s="3">
        <v>-0.19948278672748285</v>
      </c>
      <c r="H54" s="3">
        <v>-0.3756303998918763</v>
      </c>
      <c r="I54" s="3">
        <v>-0.16582799401454332</v>
      </c>
      <c r="J54" s="3">
        <v>-9.9277680358440965E-2</v>
      </c>
      <c r="K54" s="3">
        <v>-0.12376605871353898</v>
      </c>
      <c r="L54" s="3">
        <v>4.6347846169839432E-2</v>
      </c>
      <c r="M54" s="3">
        <v>-0.19107267544292905</v>
      </c>
      <c r="N54" s="3">
        <v>7.0973978582859185E-2</v>
      </c>
      <c r="O54" s="3">
        <v>9.4592368940831895E-2</v>
      </c>
      <c r="P54" s="3">
        <v>-2.3722851242358289E-2</v>
      </c>
      <c r="Q54" s="3">
        <v>3.5183096646347542E-2</v>
      </c>
      <c r="R54" s="3">
        <v>-0.1629311767276925</v>
      </c>
      <c r="S54" s="3">
        <v>-0.12883822930412445</v>
      </c>
      <c r="T54" s="3">
        <v>0.10281444348857441</v>
      </c>
      <c r="U54" s="3">
        <v>0.1290472212300873</v>
      </c>
      <c r="V54" s="3">
        <v>-5.0068251762497948E-2</v>
      </c>
      <c r="W54" s="3">
        <v>-0.22923575068157862</v>
      </c>
      <c r="X54" s="3">
        <v>4.8063834562160609E-2</v>
      </c>
      <c r="Y54" s="3">
        <v>0.1502014487014216</v>
      </c>
      <c r="Z54" s="3">
        <v>1.0222053778576764E-2</v>
      </c>
      <c r="AA54" s="3">
        <v>-0.18472460270672644</v>
      </c>
      <c r="AB54" s="3">
        <v>0.23494713738314618</v>
      </c>
      <c r="AC54" s="3">
        <v>-5.2825999073085998E-4</v>
      </c>
      <c r="AD54" s="3">
        <v>-0.16222629342675499</v>
      </c>
      <c r="AE54" s="3">
        <v>-0.13898839015372044</v>
      </c>
      <c r="AF54" s="3">
        <v>-0.11351884436941215</v>
      </c>
      <c r="AG54" s="3">
        <v>0.19946063107892306</v>
      </c>
      <c r="AH54" s="3">
        <v>0.11875717704303777</v>
      </c>
      <c r="AI54" s="3">
        <v>-7.2601887713133234E-4</v>
      </c>
      <c r="AJ54" s="3">
        <v>4.6664398960409963E-2</v>
      </c>
      <c r="AK54" s="3">
        <v>-3.4257271640211855E-2</v>
      </c>
      <c r="AL54" s="3">
        <v>4.1062018262100486E-3</v>
      </c>
      <c r="AM54" s="3">
        <v>7.0012784832485159E-2</v>
      </c>
      <c r="AN54" s="3">
        <v>4.7015721569207816E-2</v>
      </c>
      <c r="AO54" s="3">
        <v>0.13433583660270909</v>
      </c>
      <c r="AP54" s="3">
        <v>4.4469589226155647E-2</v>
      </c>
      <c r="AQ54" s="3">
        <v>-1.0748936352945274E-2</v>
      </c>
      <c r="AR54" s="3">
        <v>-7.6873165857578529E-2</v>
      </c>
      <c r="AS54" s="3">
        <v>5.9684149194473402E-2</v>
      </c>
      <c r="AT54" s="3">
        <v>8.3012795172286394E-2</v>
      </c>
      <c r="AU54" s="3">
        <v>-0.11890286686264923</v>
      </c>
      <c r="AV54" s="3">
        <v>0.13096780703055161</v>
      </c>
      <c r="AW54" s="3">
        <v>6.6277616465620803E-2</v>
      </c>
      <c r="AX54" s="3">
        <v>3.6748280715777897E-2</v>
      </c>
      <c r="AY54" s="3">
        <v>6.9311756113402928E-2</v>
      </c>
      <c r="AZ54" s="3">
        <v>0.11140112097856963</v>
      </c>
      <c r="BA54" s="3">
        <v>-2.7470285875607778E-2</v>
      </c>
      <c r="BB54" s="3">
        <v>0.14761729068642918</v>
      </c>
      <c r="BC54" s="3">
        <v>8.7632675025567874E-2</v>
      </c>
      <c r="BD54" s="3">
        <v>-3.8426436785510075E-2</v>
      </c>
      <c r="BE54" s="3">
        <v>0.12979108469875808</v>
      </c>
      <c r="BF54" s="3">
        <v>-3.14536377654017E-2</v>
      </c>
      <c r="BG54" s="3">
        <v>-2.3292542412037376E-2</v>
      </c>
      <c r="BH54" s="3">
        <v>-2.4685245132570185E-2</v>
      </c>
      <c r="BI54" s="3">
        <v>-3.8060273301144538E-2</v>
      </c>
      <c r="BJ54" s="3">
        <v>4.312585091633768E-2</v>
      </c>
      <c r="BK54" s="3">
        <v>8.5715469796694879E-2</v>
      </c>
      <c r="BL54" s="3">
        <v>-7.2316108040307164E-2</v>
      </c>
      <c r="BM54" s="3">
        <v>-2.3300091087300023E-2</v>
      </c>
      <c r="BN54" s="3">
        <v>9.0731783746140042E-3</v>
      </c>
      <c r="BO54" s="3">
        <v>-7.4119985772287678E-2</v>
      </c>
      <c r="BP54" s="3">
        <v>0.12236963798401884</v>
      </c>
      <c r="BQ54" s="3">
        <v>-8.8223951103678894E-2</v>
      </c>
      <c r="BR54" s="3">
        <v>2.1110648779745427E-2</v>
      </c>
      <c r="BS54" s="3">
        <v>1.8418677491682913E-3</v>
      </c>
      <c r="BT54" s="3">
        <v>-0.18697084541722503</v>
      </c>
      <c r="BU54" s="3">
        <v>-6.821883947468399E-2</v>
      </c>
      <c r="BV54" s="3">
        <v>2.1251965516102607E-3</v>
      </c>
      <c r="BW54" s="3">
        <v>0.11668540284852991</v>
      </c>
      <c r="BX54" s="3">
        <v>0.17893350122469734</v>
      </c>
      <c r="BY54" s="3">
        <v>-2.9549199961713346E-2</v>
      </c>
      <c r="BZ54" s="3">
        <v>2.5184254625997458E-3</v>
      </c>
      <c r="CA54" s="3">
        <v>9.6911205909697463E-3</v>
      </c>
      <c r="CB54" s="3">
        <v>-3.4910317900555586E-3</v>
      </c>
      <c r="CC54" s="3">
        <v>-0.10722698707117391</v>
      </c>
      <c r="CD54" s="3">
        <v>-3.1227271333639693E-2</v>
      </c>
      <c r="CE54" s="3">
        <v>-2.4622722815141079E-2</v>
      </c>
      <c r="CF54" s="3">
        <v>-9.4437782037009315E-6</v>
      </c>
      <c r="CG54" s="3">
        <v>3.8987038598736985E-2</v>
      </c>
      <c r="CH54" s="3">
        <v>-8.9708706317898027E-2</v>
      </c>
      <c r="CI54" s="3">
        <v>-3.1324463496807377E-2</v>
      </c>
      <c r="CJ54" s="3">
        <v>-3.042064313884631E-2</v>
      </c>
      <c r="CK54" s="3">
        <v>-3.2436840032932274E-3</v>
      </c>
      <c r="CL54" s="3">
        <v>2.1789416419733261E-2</v>
      </c>
      <c r="CM54" s="3">
        <v>3.010458165941695E-3</v>
      </c>
      <c r="CN54" s="3">
        <v>0.17233246396383931</v>
      </c>
      <c r="CO54" s="3">
        <v>4.3521664204455718E-3</v>
      </c>
      <c r="CP54" s="3">
        <v>3.1849578570509671E-2</v>
      </c>
      <c r="CQ54" s="3">
        <v>3.9301800094196843E-2</v>
      </c>
      <c r="CR54" s="3">
        <v>-5.5545517366073695E-2</v>
      </c>
      <c r="CS54" s="3">
        <v>8.9522982264082243E-2</v>
      </c>
      <c r="CT54" s="3">
        <v>1.4959064902370745E-2</v>
      </c>
      <c r="CU54" s="3">
        <v>2.0880182106045947E-2</v>
      </c>
      <c r="CV54" s="3">
        <v>3.7173674992488352E-2</v>
      </c>
      <c r="CW54" s="3">
        <v>1.2821770097474207E-2</v>
      </c>
      <c r="CX54" s="3">
        <v>2.8399557337410709E-2</v>
      </c>
      <c r="CY54" s="3">
        <v>-4.4677974319267386E-2</v>
      </c>
      <c r="CZ54" s="3">
        <v>8.6951618921127211E-2</v>
      </c>
      <c r="DA54" s="3">
        <v>-1.5843036065495354E-2</v>
      </c>
      <c r="DB54" s="3">
        <v>1.1908917447775598E-3</v>
      </c>
      <c r="DC54" s="3">
        <v>7.9290098686767008E-2</v>
      </c>
      <c r="DD54" s="3">
        <v>3.2260029277414677E-2</v>
      </c>
    </row>
    <row r="55" spans="1:108" x14ac:dyDescent="0.25">
      <c r="A55" s="2" t="s">
        <v>21</v>
      </c>
      <c r="B55" s="3">
        <v>-5.8791336172585695E-2</v>
      </c>
      <c r="C55" s="3">
        <v>-0.26299835716674658</v>
      </c>
      <c r="D55" s="3">
        <v>-0.6171244709817203</v>
      </c>
      <c r="E55" s="3">
        <v>-0.31138222323671705</v>
      </c>
      <c r="F55" s="3">
        <v>-0.14248208648802646</v>
      </c>
      <c r="G55" s="3">
        <v>0.19495491455879563</v>
      </c>
      <c r="H55" s="3">
        <v>3.3193085894520566E-2</v>
      </c>
      <c r="I55" s="3">
        <v>-0.15733266741262131</v>
      </c>
      <c r="J55" s="3">
        <v>0.16618965555138565</v>
      </c>
      <c r="K55" s="3">
        <v>0.30453796752129708</v>
      </c>
      <c r="L55" s="3">
        <v>-0.16763623186008839</v>
      </c>
      <c r="M55" s="3">
        <v>-2.9827812047700589E-2</v>
      </c>
      <c r="N55" s="3">
        <v>0.21633700772038308</v>
      </c>
      <c r="O55" s="3">
        <v>-5.0560404096955192E-3</v>
      </c>
      <c r="P55" s="3">
        <v>-7.3216204740262761E-2</v>
      </c>
      <c r="Q55" s="3">
        <v>-4.4401420102467164E-2</v>
      </c>
      <c r="R55" s="3">
        <v>-0.35794596952068719</v>
      </c>
      <c r="S55" s="3">
        <v>0.30915873772340563</v>
      </c>
      <c r="T55" s="3">
        <v>-0.15629624669321568</v>
      </c>
      <c r="U55" s="3">
        <v>1.1342901307675252E-2</v>
      </c>
      <c r="V55" s="3">
        <v>-6.5860694030479214E-2</v>
      </c>
      <c r="W55" s="3">
        <v>-6.4113410018438219E-2</v>
      </c>
      <c r="X55" s="3">
        <v>6.4351019537370768E-2</v>
      </c>
      <c r="Y55" s="3">
        <v>-0.14351461484322195</v>
      </c>
      <c r="Z55" s="3">
        <v>-3.5913663814709243E-4</v>
      </c>
      <c r="AA55" s="3">
        <v>0.14838379293856319</v>
      </c>
      <c r="AB55" s="3">
        <v>-0.34896037969236232</v>
      </c>
      <c r="AC55" s="3">
        <v>-3.6311276157275675E-2</v>
      </c>
      <c r="AD55" s="3">
        <v>0.29578852154048246</v>
      </c>
      <c r="AE55" s="3">
        <v>-0.2280002171274694</v>
      </c>
      <c r="AF55" s="3">
        <v>0.12123342603967628</v>
      </c>
      <c r="AG55" s="3">
        <v>-0.13091853075676391</v>
      </c>
      <c r="AH55" s="3">
        <v>5.4394946107916786E-2</v>
      </c>
      <c r="AI55" s="3">
        <v>-5.1844939775269237E-2</v>
      </c>
      <c r="AJ55" s="3">
        <v>2.3499115828383394E-2</v>
      </c>
      <c r="AK55" s="3">
        <v>0.44898923603245033</v>
      </c>
      <c r="AL55" s="3">
        <v>4.9428152090313288E-2</v>
      </c>
      <c r="AM55" s="3">
        <v>0.10511145557539847</v>
      </c>
      <c r="AN55" s="3">
        <v>0.12338675141201921</v>
      </c>
      <c r="AO55" s="3">
        <v>-0.10352449071347078</v>
      </c>
      <c r="AP55" s="3">
        <v>2.364703125920567E-2</v>
      </c>
      <c r="AQ55" s="3">
        <v>-0.15838644120062123</v>
      </c>
      <c r="AR55" s="3">
        <v>-9.7553421760348272E-2</v>
      </c>
      <c r="AS55" s="3">
        <v>-5.5393306563665146E-2</v>
      </c>
      <c r="AT55" s="3">
        <v>0.16796345004160712</v>
      </c>
      <c r="AU55" s="3">
        <v>-9.8444083525557044E-2</v>
      </c>
      <c r="AV55" s="3">
        <v>-5.2228989344510347E-2</v>
      </c>
      <c r="AW55" s="3">
        <v>0.12852726264946859</v>
      </c>
      <c r="AX55" s="3">
        <v>2.977947140160404E-2</v>
      </c>
      <c r="AY55" s="3">
        <v>5.3252030756739115E-2</v>
      </c>
      <c r="AZ55" s="3">
        <v>0.13106267886655132</v>
      </c>
      <c r="BA55" s="3">
        <v>7.151088492358372E-2</v>
      </c>
      <c r="BB55" s="3">
        <v>0.10489197605730777</v>
      </c>
      <c r="BC55" s="3">
        <v>0.15198796460544411</v>
      </c>
      <c r="BD55" s="3">
        <v>-0.1968238571734385</v>
      </c>
      <c r="BE55" s="3">
        <v>-1.9279872315132229E-2</v>
      </c>
      <c r="BF55" s="3">
        <v>-0.1944573551569265</v>
      </c>
      <c r="BG55" s="3">
        <v>0.10268158934691553</v>
      </c>
      <c r="BH55" s="3">
        <v>-1.0998507533170349E-2</v>
      </c>
      <c r="BI55" s="3">
        <v>-5.1975257669978084E-2</v>
      </c>
      <c r="BJ55" s="3">
        <v>0.15981711891734565</v>
      </c>
      <c r="BK55" s="3">
        <v>-3.3877481782811545E-3</v>
      </c>
      <c r="BL55" s="3">
        <v>-7.2287284333022964E-2</v>
      </c>
      <c r="BM55" s="3">
        <v>0.12253339277190463</v>
      </c>
      <c r="BN55" s="3">
        <v>-2.758607071485774E-2</v>
      </c>
      <c r="BO55" s="3">
        <v>0.16958540062983912</v>
      </c>
      <c r="BP55" s="3">
        <v>1.7559984510233283E-2</v>
      </c>
      <c r="BQ55" s="3">
        <v>4.0963710107399885E-3</v>
      </c>
      <c r="BR55" s="3">
        <v>9.7301591402318394E-2</v>
      </c>
      <c r="BS55" s="3">
        <v>-2.9302585466289107E-2</v>
      </c>
      <c r="BT55" s="3">
        <v>1.14860097473456E-2</v>
      </c>
      <c r="BU55" s="3">
        <v>-4.9798280149146265E-2</v>
      </c>
      <c r="BV55" s="3">
        <v>3.1474966062824627E-2</v>
      </c>
      <c r="BW55" s="3">
        <v>-4.1074339555863024E-2</v>
      </c>
      <c r="BX55" s="3">
        <v>3.0901596023508431E-2</v>
      </c>
      <c r="BY55" s="3">
        <v>9.0375345067472638E-3</v>
      </c>
      <c r="BZ55" s="3">
        <v>-3.8740867559028815E-2</v>
      </c>
      <c r="CA55" s="3">
        <v>-0.10813318259738702</v>
      </c>
      <c r="CB55" s="3">
        <v>1.4420310602243228E-2</v>
      </c>
      <c r="CC55" s="3">
        <v>3.8356286814460933E-2</v>
      </c>
      <c r="CD55" s="3">
        <v>0.15739809554932327</v>
      </c>
      <c r="CE55" s="3">
        <v>-7.617216367504483E-3</v>
      </c>
      <c r="CF55" s="3">
        <v>-4.591939904304939E-2</v>
      </c>
      <c r="CG55" s="3">
        <v>3.5394913335084328E-2</v>
      </c>
      <c r="CH55" s="3">
        <v>-5.0769594557487932E-2</v>
      </c>
      <c r="CI55" s="3">
        <v>-1.5642005088217521E-2</v>
      </c>
      <c r="CJ55" s="3">
        <v>-3.8477459661576882E-2</v>
      </c>
      <c r="CK55" s="3">
        <v>4.6250672868540427E-2</v>
      </c>
      <c r="CL55" s="3">
        <v>-7.993097808031073E-2</v>
      </c>
      <c r="CM55" s="3">
        <v>-4.53608095351761E-3</v>
      </c>
      <c r="CN55" s="3">
        <v>8.786167893760094E-2</v>
      </c>
      <c r="CO55" s="3">
        <v>2.1782493515354459E-3</v>
      </c>
      <c r="CP55" s="3">
        <v>-5.3836423871927094E-2</v>
      </c>
      <c r="CQ55" s="3">
        <v>0.14122506838642557</v>
      </c>
      <c r="CR55" s="3">
        <v>-3.5325217373075139E-2</v>
      </c>
      <c r="CS55" s="3">
        <v>-7.1572837668836028E-2</v>
      </c>
      <c r="CT55" s="3">
        <v>1.0992428982732038E-2</v>
      </c>
      <c r="CU55" s="3">
        <v>5.3160539700730083E-3</v>
      </c>
      <c r="CV55" s="3">
        <v>2.8176335053441998E-2</v>
      </c>
      <c r="CW55" s="3">
        <v>4.0924482686715877E-2</v>
      </c>
      <c r="CX55" s="3">
        <v>-8.1599531049585727E-2</v>
      </c>
      <c r="CY55" s="3">
        <v>1.4743233630682298E-2</v>
      </c>
      <c r="CZ55" s="3">
        <v>-2.4631888532277768E-2</v>
      </c>
      <c r="DA55" s="3">
        <v>4.3089161071755935E-2</v>
      </c>
      <c r="DB55" s="3">
        <v>3.6969100513582279E-2</v>
      </c>
      <c r="DC55" s="3">
        <v>-1.8388773049306421E-2</v>
      </c>
      <c r="DD55" s="3">
        <v>1.9684402056511702E-2</v>
      </c>
    </row>
    <row r="56" spans="1:108" x14ac:dyDescent="0.25">
      <c r="A56" s="2" t="s">
        <v>21</v>
      </c>
      <c r="B56" s="3">
        <v>-4.1592749270544958E-3</v>
      </c>
      <c r="C56" s="3">
        <v>-0.28364484725914763</v>
      </c>
      <c r="D56" s="3">
        <v>-0.62559617234807219</v>
      </c>
      <c r="E56" s="3">
        <v>3.0399989045082863E-2</v>
      </c>
      <c r="F56" s="3">
        <v>-0.48987293322546993</v>
      </c>
      <c r="G56" s="3">
        <v>-0.48670669551837392</v>
      </c>
      <c r="H56" s="3">
        <v>0.29724228751811355</v>
      </c>
      <c r="I56" s="3">
        <v>-0.3422558712388164</v>
      </c>
      <c r="J56" s="3">
        <v>-0.61162035209366117</v>
      </c>
      <c r="K56" s="3">
        <v>-0.11223739159508986</v>
      </c>
      <c r="L56" s="3">
        <v>0.44907383895130887</v>
      </c>
      <c r="M56" s="3">
        <v>-0.22820247739407398</v>
      </c>
      <c r="N56" s="3">
        <v>-0.58210494919904787</v>
      </c>
      <c r="O56" s="3">
        <v>0.59413327772367974</v>
      </c>
      <c r="P56" s="3">
        <v>-6.64392687539751E-2</v>
      </c>
      <c r="Q56" s="3">
        <v>0.22424902567373328</v>
      </c>
      <c r="R56" s="3">
        <v>7.5239114943110919E-2</v>
      </c>
      <c r="S56" s="3">
        <v>0.11985798069131165</v>
      </c>
      <c r="T56" s="3">
        <v>-0.34637839350439931</v>
      </c>
      <c r="U56" s="3">
        <v>-8.2283985014458272E-2</v>
      </c>
      <c r="V56" s="3">
        <v>0.37425598888309503</v>
      </c>
      <c r="W56" s="3">
        <v>9.3876332208233479E-2</v>
      </c>
      <c r="X56" s="3">
        <v>0.1796532297317654</v>
      </c>
      <c r="Y56" s="3">
        <v>0.18474646926560723</v>
      </c>
      <c r="Z56" s="3">
        <v>0.10573886617307816</v>
      </c>
      <c r="AA56" s="3">
        <v>0.5341213970721489</v>
      </c>
      <c r="AB56" s="3">
        <v>0.21966484979443479</v>
      </c>
      <c r="AC56" s="3">
        <v>-4.1717067954172751E-2</v>
      </c>
      <c r="AD56" s="3">
        <v>-0.14102178718597852</v>
      </c>
      <c r="AE56" s="3">
        <v>0.10169001389200447</v>
      </c>
      <c r="AF56" s="3">
        <v>0.17785873561339843</v>
      </c>
      <c r="AG56" s="3">
        <v>0.20054981899907984</v>
      </c>
      <c r="AH56" s="3">
        <v>-0.29268240880132529</v>
      </c>
      <c r="AI56" s="3">
        <v>3.8585076884732322E-3</v>
      </c>
      <c r="AJ56" s="3">
        <v>-0.2067943692945069</v>
      </c>
      <c r="AK56" s="3">
        <v>3.8093910322458228E-2</v>
      </c>
      <c r="AL56" s="3">
        <v>0.19951746585655816</v>
      </c>
      <c r="AM56" s="3">
        <v>1.047477937560426E-2</v>
      </c>
      <c r="AN56" s="3">
        <v>1.3218247099389001E-2</v>
      </c>
      <c r="AO56" s="3">
        <v>0.36301223419994721</v>
      </c>
      <c r="AP56" s="3">
        <v>-7.389784572032769E-2</v>
      </c>
      <c r="AQ56" s="3">
        <v>-8.830015240719441E-2</v>
      </c>
      <c r="AR56" s="3">
        <v>-5.5078479322512003E-2</v>
      </c>
      <c r="AS56" s="3">
        <v>-0.31288122323236517</v>
      </c>
      <c r="AT56" s="3">
        <v>-0.1192447995503505</v>
      </c>
      <c r="AU56" s="3">
        <v>5.0702018810673904E-2</v>
      </c>
      <c r="AV56" s="3">
        <v>-1.9354886105799357E-2</v>
      </c>
      <c r="AW56" s="3">
        <v>-0.14738088060647944</v>
      </c>
      <c r="AX56" s="3">
        <v>0.17455796128135889</v>
      </c>
      <c r="AY56" s="3">
        <v>5.8836112108170968E-2</v>
      </c>
      <c r="AZ56" s="3">
        <v>0.18737883072820891</v>
      </c>
      <c r="BA56" s="3">
        <v>0.25083840049393757</v>
      </c>
      <c r="BB56" s="3">
        <v>-5.5012916302565731E-2</v>
      </c>
      <c r="BC56" s="3">
        <v>8.2425751688222942E-2</v>
      </c>
      <c r="BD56" s="3">
        <v>6.8515890231377427E-2</v>
      </c>
      <c r="BE56" s="3">
        <v>-2.41722523419882E-2</v>
      </c>
      <c r="BF56" s="3">
        <v>0.22715489048573248</v>
      </c>
      <c r="BG56" s="3">
        <v>-4.263702971603904E-2</v>
      </c>
      <c r="BH56" s="3">
        <v>-0.20266869185302122</v>
      </c>
      <c r="BI56" s="3">
        <v>0.11908126917703253</v>
      </c>
      <c r="BJ56" s="3">
        <v>-4.8688531431195205E-2</v>
      </c>
      <c r="BK56" s="3">
        <v>6.1776622857232476E-2</v>
      </c>
      <c r="BL56" s="3">
        <v>-1.9193605812146956E-2</v>
      </c>
      <c r="BM56" s="3">
        <v>2.0176443913635971E-2</v>
      </c>
      <c r="BN56" s="3">
        <v>7.8875460283694104E-2</v>
      </c>
      <c r="BO56" s="3">
        <v>-6.8947087312870954E-3</v>
      </c>
      <c r="BP56" s="3">
        <v>2.124891399885722E-2</v>
      </c>
      <c r="BQ56" s="3">
        <v>-3.5302287728705639E-2</v>
      </c>
      <c r="BR56" s="3">
        <v>-2.5375286317563122E-2</v>
      </c>
      <c r="BS56" s="3">
        <v>9.3124359166901427E-2</v>
      </c>
      <c r="BT56" s="3">
        <v>-0.12416603516012337</v>
      </c>
      <c r="BU56" s="3">
        <v>-7.1167714863559717E-2</v>
      </c>
      <c r="BV56" s="3">
        <v>5.896943563259844E-2</v>
      </c>
      <c r="BW56" s="3">
        <v>-6.2314863447802439E-2</v>
      </c>
      <c r="BX56" s="3">
        <v>-7.3679534924116608E-2</v>
      </c>
      <c r="BY56" s="3">
        <v>-5.3813586293168097E-2</v>
      </c>
      <c r="BZ56" s="3">
        <v>2.5037871777385E-2</v>
      </c>
      <c r="CA56" s="3">
        <v>-2.7552421614149353E-2</v>
      </c>
      <c r="CB56" s="3">
        <v>0.10036894015932289</v>
      </c>
      <c r="CC56" s="3">
        <v>-7.1249066944824024E-2</v>
      </c>
      <c r="CD56" s="3">
        <v>-3.5349844015519306E-2</v>
      </c>
      <c r="CE56" s="3">
        <v>5.2323818349278475E-2</v>
      </c>
      <c r="CF56" s="3">
        <v>-1.1960910078444281E-2</v>
      </c>
      <c r="CG56" s="3">
        <v>2.3430813829774116E-2</v>
      </c>
      <c r="CH56" s="3">
        <v>-5.5696428918666691E-2</v>
      </c>
      <c r="CI56" s="3">
        <v>4.1679404805651438E-2</v>
      </c>
      <c r="CJ56" s="3">
        <v>-4.0701664949492275E-2</v>
      </c>
      <c r="CK56" s="3">
        <v>-1.2708997323558232E-2</v>
      </c>
      <c r="CL56" s="3">
        <v>-7.543620134674453E-2</v>
      </c>
      <c r="CM56" s="3">
        <v>4.0042176451385102E-2</v>
      </c>
      <c r="CN56" s="3">
        <v>-1.6403482485821585E-2</v>
      </c>
      <c r="CO56" s="3">
        <v>6.5965464781227487E-2</v>
      </c>
      <c r="CP56" s="3">
        <v>4.1595846143921554E-2</v>
      </c>
      <c r="CQ56" s="3">
        <v>-1.1244464677913311E-2</v>
      </c>
      <c r="CR56" s="3">
        <v>9.24435941750934E-4</v>
      </c>
      <c r="CS56" s="3">
        <v>-3.3597966411280406E-2</v>
      </c>
      <c r="CT56" s="3">
        <v>1.7521190894862204E-2</v>
      </c>
      <c r="CU56" s="3">
        <v>-4.3976276668572956E-2</v>
      </c>
      <c r="CV56" s="3">
        <v>-7.4674864389535989E-3</v>
      </c>
      <c r="CW56" s="3">
        <v>4.6973974215331902E-3</v>
      </c>
      <c r="CX56" s="3">
        <v>-3.5617237239042802E-2</v>
      </c>
      <c r="CY56" s="3">
        <v>-1.1201723340675469E-2</v>
      </c>
      <c r="CZ56" s="3">
        <v>-1.9167284673886075E-2</v>
      </c>
      <c r="DA56" s="3">
        <v>1.1650431108196553E-2</v>
      </c>
      <c r="DB56" s="3">
        <v>-4.7845262982970987E-3</v>
      </c>
      <c r="DC56" s="3">
        <v>1.0919158173300105E-2</v>
      </c>
      <c r="DD56" s="3">
        <v>-7.8232780629808249E-3</v>
      </c>
    </row>
    <row r="57" spans="1:108" x14ac:dyDescent="0.25">
      <c r="A57" s="2" t="s">
        <v>21</v>
      </c>
      <c r="B57" s="3">
        <v>8.1076304895308426E-2</v>
      </c>
      <c r="C57" s="3">
        <v>0.1287258748859573</v>
      </c>
      <c r="D57" s="3">
        <v>-0.1928816875117022</v>
      </c>
      <c r="E57" s="3">
        <v>-0.24325120698474792</v>
      </c>
      <c r="F57" s="3">
        <v>8.0197641802856018E-2</v>
      </c>
      <c r="G57" s="3">
        <v>0.53293116097795512</v>
      </c>
      <c r="H57" s="3">
        <v>0.25427789731178302</v>
      </c>
      <c r="I57" s="3">
        <v>0.14533536414935125</v>
      </c>
      <c r="J57" s="3">
        <v>0.50438025808031683</v>
      </c>
      <c r="K57" s="3">
        <v>0.14122433494327352</v>
      </c>
      <c r="L57" s="3">
        <v>0.20372482989819635</v>
      </c>
      <c r="M57" s="3">
        <v>0.17036434766609632</v>
      </c>
      <c r="N57" s="3">
        <v>0.65396736639407504</v>
      </c>
      <c r="O57" s="3">
        <v>-0.62821084764389801</v>
      </c>
      <c r="P57" s="3">
        <v>-5.1841411128742028E-2</v>
      </c>
      <c r="Q57" s="3">
        <v>-0.31067023329747989</v>
      </c>
      <c r="R57" s="3">
        <v>8.4039345450971723E-3</v>
      </c>
      <c r="S57" s="3">
        <v>0.20673160906223598</v>
      </c>
      <c r="T57" s="3">
        <v>0.2217125207238006</v>
      </c>
      <c r="U57" s="3">
        <v>0.26725215353516962</v>
      </c>
      <c r="V57" s="3">
        <v>-0.19996066880721369</v>
      </c>
      <c r="W57" s="3">
        <v>-0.1922991426421404</v>
      </c>
      <c r="X57" s="3">
        <v>0.48054760536186758</v>
      </c>
      <c r="Y57" s="3">
        <v>-0.1683099634194668</v>
      </c>
      <c r="Z57" s="3">
        <v>-0.14585433234556161</v>
      </c>
      <c r="AA57" s="3">
        <v>4.1616193098023606E-2</v>
      </c>
      <c r="AB57" s="3">
        <v>1.6549298853060137E-2</v>
      </c>
      <c r="AC57" s="3">
        <v>4.3751478875336675E-3</v>
      </c>
      <c r="AD57" s="3">
        <v>8.1559609551118212E-2</v>
      </c>
      <c r="AE57" s="3">
        <v>7.355339994501621E-2</v>
      </c>
      <c r="AF57" s="3">
        <v>-0.19087135810226213</v>
      </c>
      <c r="AG57" s="3">
        <v>-3.3114438801753174E-2</v>
      </c>
      <c r="AH57" s="3">
        <v>-0.28600910869119389</v>
      </c>
      <c r="AI57" s="3">
        <v>0.11241800566408869</v>
      </c>
      <c r="AJ57" s="3">
        <v>0.23551404985816393</v>
      </c>
      <c r="AK57" s="3">
        <v>-0.18032849872682849</v>
      </c>
      <c r="AL57" s="3">
        <v>6.8270159657000853E-2</v>
      </c>
      <c r="AM57" s="3">
        <v>-5.671259919134386E-2</v>
      </c>
      <c r="AN57" s="3">
        <v>0.30737555426108992</v>
      </c>
      <c r="AO57" s="3">
        <v>-4.9674351518271168E-2</v>
      </c>
      <c r="AP57" s="3">
        <v>0.18978826635519941</v>
      </c>
      <c r="AQ57" s="3">
        <v>0.27519646822114063</v>
      </c>
      <c r="AR57" s="3">
        <v>0.22665308377353438</v>
      </c>
      <c r="AS57" s="3">
        <v>-6.395384037077334E-2</v>
      </c>
      <c r="AT57" s="3">
        <v>-0.19210536191111541</v>
      </c>
      <c r="AU57" s="3">
        <v>3.9480318196312529E-3</v>
      </c>
      <c r="AV57" s="3">
        <v>0.20087624452554667</v>
      </c>
      <c r="AW57" s="3">
        <v>-0.36847143047973424</v>
      </c>
      <c r="AX57" s="3">
        <v>4.7893427450970659E-2</v>
      </c>
      <c r="AY57" s="3">
        <v>2.8628093004736916E-2</v>
      </c>
      <c r="AZ57" s="3">
        <v>4.1326761028347585E-2</v>
      </c>
      <c r="BA57" s="3">
        <v>1.3258308917595933E-2</v>
      </c>
      <c r="BB57" s="3">
        <v>-0.26081998337145185</v>
      </c>
      <c r="BC57" s="3">
        <v>5.2361649114234597E-2</v>
      </c>
      <c r="BD57" s="3">
        <v>0.13395834059711148</v>
      </c>
      <c r="BE57" s="3">
        <v>0.16370285776235211</v>
      </c>
      <c r="BF57" s="3">
        <v>4.7577045607217421E-2</v>
      </c>
      <c r="BG57" s="3">
        <v>8.6940223065069308E-2</v>
      </c>
      <c r="BH57" s="3">
        <v>-5.3113112550751344E-2</v>
      </c>
      <c r="BI57" s="3">
        <v>0.17095846764503164</v>
      </c>
      <c r="BJ57" s="3">
        <v>-7.0674657395987023E-2</v>
      </c>
      <c r="BK57" s="3">
        <v>4.6730686809581208E-2</v>
      </c>
      <c r="BL57" s="3">
        <v>-6.1304819636470054E-2</v>
      </c>
      <c r="BM57" s="3">
        <v>4.7453010849101127E-2</v>
      </c>
      <c r="BN57" s="3">
        <v>0.131450209394922</v>
      </c>
      <c r="BO57" s="3">
        <v>0.12889240128573179</v>
      </c>
      <c r="BP57" s="3">
        <v>9.3615526973808247E-2</v>
      </c>
      <c r="BQ57" s="3">
        <v>-3.5597357934487997E-2</v>
      </c>
      <c r="BR57" s="3">
        <v>-1.6392468419545655E-2</v>
      </c>
      <c r="BS57" s="3">
        <v>-5.2340031344703594E-2</v>
      </c>
      <c r="BT57" s="3">
        <v>-4.7673971345447541E-2</v>
      </c>
      <c r="BU57" s="3">
        <v>2.0679848067018339E-2</v>
      </c>
      <c r="BV57" s="3">
        <v>6.6701589997137642E-2</v>
      </c>
      <c r="BW57" s="3">
        <v>4.8398123749207843E-2</v>
      </c>
      <c r="BX57" s="3">
        <v>-3.1287351474278698E-2</v>
      </c>
      <c r="BY57" s="3">
        <v>8.0852756487200611E-2</v>
      </c>
      <c r="BZ57" s="3">
        <v>1.4152028889066005E-2</v>
      </c>
      <c r="CA57" s="3">
        <v>-4.2109414554506112E-2</v>
      </c>
      <c r="CB57" s="3">
        <v>-6.8636277847339014E-2</v>
      </c>
      <c r="CC57" s="3">
        <v>-6.3177298490336098E-2</v>
      </c>
      <c r="CD57" s="3">
        <v>2.6378944413596749E-2</v>
      </c>
      <c r="CE57" s="3">
        <v>6.8929066585844842E-2</v>
      </c>
      <c r="CF57" s="3">
        <v>7.4952247762458388E-2</v>
      </c>
      <c r="CG57" s="3">
        <v>4.2327589270273643E-2</v>
      </c>
      <c r="CH57" s="3">
        <v>-3.7857961760135062E-2</v>
      </c>
      <c r="CI57" s="3">
        <v>0.12857226737900179</v>
      </c>
      <c r="CJ57" s="3">
        <v>1.5810347000381002E-3</v>
      </c>
      <c r="CK57" s="3">
        <v>1.3069052320434277E-2</v>
      </c>
      <c r="CL57" s="3">
        <v>-4.2696748646273838E-3</v>
      </c>
      <c r="CM57" s="3">
        <v>7.9741355875528011E-2</v>
      </c>
      <c r="CN57" s="3">
        <v>3.2988090040890236E-3</v>
      </c>
      <c r="CO57" s="3">
        <v>7.129250013210243E-3</v>
      </c>
      <c r="CP57" s="3">
        <v>5.7201767234238539E-2</v>
      </c>
      <c r="CQ57" s="3">
        <v>-1.9647041728559359E-2</v>
      </c>
      <c r="CR57" s="3">
        <v>3.3348773892889629E-2</v>
      </c>
      <c r="CS57" s="3">
        <v>-4.0842787345422059E-3</v>
      </c>
      <c r="CT57" s="3">
        <v>-8.4957041616449229E-3</v>
      </c>
      <c r="CU57" s="3">
        <v>-1.715367458651763E-3</v>
      </c>
      <c r="CV57" s="3">
        <v>-2.2801861052647414E-2</v>
      </c>
      <c r="CW57" s="3">
        <v>-3.0448711567771909E-2</v>
      </c>
      <c r="CX57" s="3">
        <v>-7.2213801081919021E-2</v>
      </c>
      <c r="CY57" s="3">
        <v>-4.533411680701537E-3</v>
      </c>
      <c r="CZ57" s="3">
        <v>3.0641228726288695E-2</v>
      </c>
      <c r="DA57" s="3">
        <v>1.5451063498123536E-2</v>
      </c>
      <c r="DB57" s="3">
        <v>7.4278610371443614E-3</v>
      </c>
      <c r="DC57" s="3">
        <v>6.0481294063296134E-3</v>
      </c>
      <c r="DD57" s="3">
        <v>-3.5324245466288014E-3</v>
      </c>
    </row>
    <row r="58" spans="1:108" x14ac:dyDescent="0.25">
      <c r="A58" s="2" t="s">
        <v>21</v>
      </c>
      <c r="B58" s="3">
        <v>0.12475344028000435</v>
      </c>
      <c r="C58" s="3">
        <v>-0.26171473079921398</v>
      </c>
      <c r="D58" s="3">
        <v>-0.33143712151914928</v>
      </c>
      <c r="E58" s="3">
        <v>-0.10052519657900089</v>
      </c>
      <c r="F58" s="3">
        <v>-2.7301296298048575E-2</v>
      </c>
      <c r="G58" s="3">
        <v>4.9198790591426206E-2</v>
      </c>
      <c r="H58" s="3">
        <v>0.13966821337537488</v>
      </c>
      <c r="I58" s="3">
        <v>-0.27993995121642334</v>
      </c>
      <c r="J58" s="3">
        <v>-3.5781269888466839E-2</v>
      </c>
      <c r="K58" s="3">
        <v>0.43804368932920434</v>
      </c>
      <c r="L58" s="3">
        <v>9.1151979420965687E-2</v>
      </c>
      <c r="M58" s="3">
        <v>2.6505323394126763E-2</v>
      </c>
      <c r="N58" s="3">
        <v>-0.16053495913524785</v>
      </c>
      <c r="O58" s="3">
        <v>4.0361202921679391E-2</v>
      </c>
      <c r="P58" s="3">
        <v>0.10426457561141879</v>
      </c>
      <c r="Q58" s="3">
        <v>5.3950562369496267E-2</v>
      </c>
      <c r="R58" s="3">
        <v>-0.16204374736917626</v>
      </c>
      <c r="S58" s="3">
        <v>-0.27715007660781593</v>
      </c>
      <c r="T58" s="3">
        <v>1.4960241932063075E-2</v>
      </c>
      <c r="U58" s="3">
        <v>8.6379688941685337E-2</v>
      </c>
      <c r="V58" s="3">
        <v>0.17442121809092798</v>
      </c>
      <c r="W58" s="3">
        <v>-0.42641523636884732</v>
      </c>
      <c r="X58" s="3">
        <v>-0.17823006937892857</v>
      </c>
      <c r="Y58" s="3">
        <v>-2.4245459883864555E-2</v>
      </c>
      <c r="Z58" s="3">
        <v>0.45663396869373962</v>
      </c>
      <c r="AA58" s="3">
        <v>0.21216511280152345</v>
      </c>
      <c r="AB58" s="3">
        <v>-0.26912946007627531</v>
      </c>
      <c r="AC58" s="3">
        <v>-8.3992161722943205E-3</v>
      </c>
      <c r="AD58" s="3">
        <v>-6.3059680195285128E-2</v>
      </c>
      <c r="AE58" s="3">
        <v>0.37400727176272747</v>
      </c>
      <c r="AF58" s="3">
        <v>-0.11518465607945322</v>
      </c>
      <c r="AG58" s="3">
        <v>-7.8980131364400158E-2</v>
      </c>
      <c r="AH58" s="3">
        <v>0.31413073292936233</v>
      </c>
      <c r="AI58" s="3">
        <v>0.11417536601736998</v>
      </c>
      <c r="AJ58" s="3">
        <v>-0.1454773384287929</v>
      </c>
      <c r="AK58" s="3">
        <v>-0.10149082978581767</v>
      </c>
      <c r="AL58" s="3">
        <v>-7.6696887667056207E-2</v>
      </c>
      <c r="AM58" s="3">
        <v>0.2145991309960045</v>
      </c>
      <c r="AN58" s="3">
        <v>9.2649565999041133E-4</v>
      </c>
      <c r="AO58" s="3">
        <v>-0.22253132016443589</v>
      </c>
      <c r="AP58" s="3">
        <v>-7.1397473081639809E-2</v>
      </c>
      <c r="AQ58" s="3">
        <v>-9.7776332237523467E-2</v>
      </c>
      <c r="AR58" s="3">
        <v>-0.14236016414414376</v>
      </c>
      <c r="AS58" s="3">
        <v>-0.19047890438651635</v>
      </c>
      <c r="AT58" s="3">
        <v>-0.30065011317785684</v>
      </c>
      <c r="AU58" s="3">
        <v>0.12876960566545609</v>
      </c>
      <c r="AV58" s="3">
        <v>2.9958261971680538E-2</v>
      </c>
      <c r="AW58" s="3">
        <v>3.7070183025354475E-2</v>
      </c>
      <c r="AX58" s="3">
        <v>-7.0593319495169865E-2</v>
      </c>
      <c r="AY58" s="3">
        <v>-6.6253250158604213E-2</v>
      </c>
      <c r="AZ58" s="3">
        <v>-4.1843407668380996E-2</v>
      </c>
      <c r="BA58" s="3">
        <v>-0.13715657434248876</v>
      </c>
      <c r="BB58" s="3">
        <v>-0.23028790868849278</v>
      </c>
      <c r="BC58" s="3">
        <v>-1.9095101639850034E-2</v>
      </c>
      <c r="BD58" s="3">
        <v>0.24766201462708198</v>
      </c>
      <c r="BE58" s="3">
        <v>-0.13559768712749981</v>
      </c>
      <c r="BF58" s="3">
        <v>0.2250831919016085</v>
      </c>
      <c r="BG58" s="3">
        <v>-0.23062885585004447</v>
      </c>
      <c r="BH58" s="3">
        <v>7.9282418469784205E-2</v>
      </c>
      <c r="BI58" s="3">
        <v>7.6322321522323738E-2</v>
      </c>
      <c r="BJ58" s="3">
        <v>-6.9016274162851846E-2</v>
      </c>
      <c r="BK58" s="3">
        <v>0.15541856512071495</v>
      </c>
      <c r="BL58" s="3">
        <v>8.357035307287275E-2</v>
      </c>
      <c r="BM58" s="3">
        <v>0.11640759155963222</v>
      </c>
      <c r="BN58" s="3">
        <v>-2.3191477960722021E-2</v>
      </c>
      <c r="BO58" s="3">
        <v>4.7466808689284587E-2</v>
      </c>
      <c r="BP58" s="3">
        <v>-6.4106736851762608E-3</v>
      </c>
      <c r="BQ58" s="3">
        <v>0.1319753235194783</v>
      </c>
      <c r="BR58" s="3">
        <v>0.17375182840245687</v>
      </c>
      <c r="BS58" s="3">
        <v>-8.8373028879767009E-3</v>
      </c>
      <c r="BT58" s="3">
        <v>0.15006546089757752</v>
      </c>
      <c r="BU58" s="3">
        <v>-0.17505241928237067</v>
      </c>
      <c r="BV58" s="3">
        <v>-1.8354288346263129E-2</v>
      </c>
      <c r="BW58" s="3">
        <v>-4.3412430588311447E-3</v>
      </c>
      <c r="BX58" s="3">
        <v>4.4074874213919257E-2</v>
      </c>
      <c r="BY58" s="3">
        <v>9.3717216035663548E-2</v>
      </c>
      <c r="BZ58" s="3">
        <v>-1.5049021943779352E-3</v>
      </c>
      <c r="CA58" s="3">
        <v>-9.2186025149720061E-2</v>
      </c>
      <c r="CB58" s="3">
        <v>7.6531285090645634E-2</v>
      </c>
      <c r="CC58" s="3">
        <v>6.5548781303161789E-4</v>
      </c>
      <c r="CD58" s="3">
        <v>4.5505752883043218E-2</v>
      </c>
      <c r="CE58" s="3">
        <v>-5.4842547345970202E-2</v>
      </c>
      <c r="CF58" s="3">
        <v>6.422061933460102E-2</v>
      </c>
      <c r="CG58" s="3">
        <v>9.427258222340246E-3</v>
      </c>
      <c r="CH58" s="3">
        <v>1.0404309886770205E-2</v>
      </c>
      <c r="CI58" s="3">
        <v>6.2100201910452275E-3</v>
      </c>
      <c r="CJ58" s="3">
        <v>-5.5575183579227748E-3</v>
      </c>
      <c r="CK58" s="3">
        <v>4.5388804044183301E-2</v>
      </c>
      <c r="CL58" s="3">
        <v>6.2510355802130962E-2</v>
      </c>
      <c r="CM58" s="3">
        <v>-9.4224411445958278E-2</v>
      </c>
      <c r="CN58" s="3">
        <v>-5.2975684115525229E-3</v>
      </c>
      <c r="CO58" s="3">
        <v>-2.3403881983461466E-2</v>
      </c>
      <c r="CP58" s="3">
        <v>-6.8235806355797249E-2</v>
      </c>
      <c r="CQ58" s="3">
        <v>1.974319408815968E-2</v>
      </c>
      <c r="CR58" s="3">
        <v>-3.288695401712699E-2</v>
      </c>
      <c r="CS58" s="3">
        <v>6.7767893073370111E-2</v>
      </c>
      <c r="CT58" s="3">
        <v>-5.3643030749256776E-2</v>
      </c>
      <c r="CU58" s="3">
        <v>4.5748277470676717E-2</v>
      </c>
      <c r="CV58" s="3">
        <v>-2.0873783913687046E-2</v>
      </c>
      <c r="CW58" s="3">
        <v>8.0265898825048517E-4</v>
      </c>
      <c r="CX58" s="3">
        <v>-3.1928913088044249E-2</v>
      </c>
      <c r="CY58" s="3">
        <v>1.2020219112063074E-2</v>
      </c>
      <c r="CZ58" s="3">
        <v>2.7256640994477371E-2</v>
      </c>
      <c r="DA58" s="3">
        <v>1.075129522261044E-2</v>
      </c>
      <c r="DB58" s="3">
        <v>5.182270283902465E-3</v>
      </c>
      <c r="DC58" s="3">
        <v>2.31551079194658E-2</v>
      </c>
      <c r="DD58" s="3">
        <v>-1.7101681361185683E-2</v>
      </c>
    </row>
    <row r="59" spans="1:108" x14ac:dyDescent="0.25">
      <c r="A59" s="2" t="s">
        <v>21</v>
      </c>
      <c r="B59" s="3">
        <v>-4.2429067870920337E-2</v>
      </c>
      <c r="C59" s="3">
        <v>8.5285320937664E-2</v>
      </c>
      <c r="D59" s="3">
        <v>-0.59781206302356726</v>
      </c>
      <c r="E59" s="3">
        <v>-0.26183158873893619</v>
      </c>
      <c r="F59" s="3">
        <v>-8.7477432138732714E-2</v>
      </c>
      <c r="G59" s="3">
        <v>-0.17682250239085648</v>
      </c>
      <c r="H59" s="3">
        <v>-0.21671555541541665</v>
      </c>
      <c r="I59" s="3">
        <v>-0.34115176004438169</v>
      </c>
      <c r="J59" s="3">
        <v>-0.35989138580033514</v>
      </c>
      <c r="K59" s="3">
        <v>-0.54173504253255256</v>
      </c>
      <c r="L59" s="3">
        <v>-0.16423257914642944</v>
      </c>
      <c r="M59" s="3">
        <v>0.57194526998408646</v>
      </c>
      <c r="N59" s="3">
        <v>0.59144396291274071</v>
      </c>
      <c r="O59" s="3">
        <v>-0.27495034117963002</v>
      </c>
      <c r="P59" s="3">
        <v>-0.24582921496107299</v>
      </c>
      <c r="Q59" s="3">
        <v>7.6739329593682334E-2</v>
      </c>
      <c r="R59" s="3">
        <v>0.2104289098337643</v>
      </c>
      <c r="S59" s="3">
        <v>0.31070730569742883</v>
      </c>
      <c r="T59" s="3">
        <v>-0.50172584052925706</v>
      </c>
      <c r="U59" s="3">
        <v>0.19306639205955159</v>
      </c>
      <c r="V59" s="3">
        <v>0.18897835431688001</v>
      </c>
      <c r="W59" s="3">
        <v>-5.8197228634057026E-2</v>
      </c>
      <c r="X59" s="3">
        <v>-0.37330610195373159</v>
      </c>
      <c r="Y59" s="3">
        <v>0.60487855861354012</v>
      </c>
      <c r="Z59" s="3">
        <v>0.20623916958799871</v>
      </c>
      <c r="AA59" s="3">
        <v>-4.6081920878582164E-2</v>
      </c>
      <c r="AB59" s="3">
        <v>0.14408193383189843</v>
      </c>
      <c r="AC59" s="3">
        <v>0.17099532330082309</v>
      </c>
      <c r="AD59" s="3">
        <v>-0.20122734884931215</v>
      </c>
      <c r="AE59" s="3">
        <v>-5.0737481957211686E-2</v>
      </c>
      <c r="AF59" s="3">
        <v>0.19156343115047314</v>
      </c>
      <c r="AG59" s="3">
        <v>0.1312995780782894</v>
      </c>
      <c r="AH59" s="3">
        <v>-0.16115556066738801</v>
      </c>
      <c r="AI59" s="3">
        <v>-0.14365604523958056</v>
      </c>
      <c r="AJ59" s="3">
        <v>-8.42065498350444E-2</v>
      </c>
      <c r="AK59" s="3">
        <v>0.15752807102623628</v>
      </c>
      <c r="AL59" s="3">
        <v>5.09994502851248E-2</v>
      </c>
      <c r="AM59" s="3">
        <v>-6.2160297060618069E-2</v>
      </c>
      <c r="AN59" s="3">
        <v>-0.14021059924173915</v>
      </c>
      <c r="AO59" s="3">
        <v>-4.5826507083004557E-2</v>
      </c>
      <c r="AP59" s="3">
        <v>2.7720030700530647E-2</v>
      </c>
      <c r="AQ59" s="3">
        <v>-0.12987813536021442</v>
      </c>
      <c r="AR59" s="3">
        <v>8.6385728009889917E-2</v>
      </c>
      <c r="AS59" s="3">
        <v>1.0698113787120627E-3</v>
      </c>
      <c r="AT59" s="3">
        <v>0.13199936883649158</v>
      </c>
      <c r="AU59" s="3">
        <v>-0.13382084785014459</v>
      </c>
      <c r="AV59" s="3">
        <v>5.1225034347415113E-2</v>
      </c>
      <c r="AW59" s="3">
        <v>-7.2516799605303175E-2</v>
      </c>
      <c r="AX59" s="3">
        <v>0.10239067507768355</v>
      </c>
      <c r="AY59" s="3">
        <v>0.18746551235993844</v>
      </c>
      <c r="AZ59" s="3">
        <v>-0.26110448799085834</v>
      </c>
      <c r="BA59" s="3">
        <v>-7.2697080866102335E-3</v>
      </c>
      <c r="BB59" s="3">
        <v>5.1123665696899741E-3</v>
      </c>
      <c r="BC59" s="3">
        <v>-7.7309634317382428E-2</v>
      </c>
      <c r="BD59" s="3">
        <v>0.13849466343859365</v>
      </c>
      <c r="BE59" s="3">
        <v>0.12065455942607285</v>
      </c>
      <c r="BF59" s="3">
        <v>-0.10224164939566147</v>
      </c>
      <c r="BG59" s="3">
        <v>4.6278673784302657E-2</v>
      </c>
      <c r="BH59" s="3">
        <v>6.7700598441384943E-2</v>
      </c>
      <c r="BI59" s="3">
        <v>0.14905955476995855</v>
      </c>
      <c r="BJ59" s="3">
        <v>-5.3982561414853851E-2</v>
      </c>
      <c r="BK59" s="3">
        <v>7.9936102370792309E-2</v>
      </c>
      <c r="BL59" s="3">
        <v>-0.12400334945999232</v>
      </c>
      <c r="BM59" s="3">
        <v>0.10740797130283408</v>
      </c>
      <c r="BN59" s="3">
        <v>8.7933926182529487E-2</v>
      </c>
      <c r="BO59" s="3">
        <v>-0.1117851167980492</v>
      </c>
      <c r="BP59" s="3">
        <v>-6.305416724359468E-2</v>
      </c>
      <c r="BQ59" s="3">
        <v>0.13091975768768291</v>
      </c>
      <c r="BR59" s="3">
        <v>0.16514557945261957</v>
      </c>
      <c r="BS59" s="3">
        <v>-7.9663092008539646E-2</v>
      </c>
      <c r="BT59" s="3">
        <v>-7.3321588883640126E-2</v>
      </c>
      <c r="BU59" s="3">
        <v>9.0859715129560842E-2</v>
      </c>
      <c r="BV59" s="3">
        <v>-9.9238787651455246E-2</v>
      </c>
      <c r="BW59" s="3">
        <v>0.17684292543388938</v>
      </c>
      <c r="BX59" s="3">
        <v>-6.8473512244049024E-3</v>
      </c>
      <c r="BY59" s="3">
        <v>4.654608556056085E-3</v>
      </c>
      <c r="BZ59" s="3">
        <v>-4.9333304164734845E-2</v>
      </c>
      <c r="CA59" s="3">
        <v>5.9441804066675603E-2</v>
      </c>
      <c r="CB59" s="3">
        <v>-6.0835664637278616E-2</v>
      </c>
      <c r="CC59" s="3">
        <v>0.10633471163886171</v>
      </c>
      <c r="CD59" s="3">
        <v>-6.2750698342885824E-2</v>
      </c>
      <c r="CE59" s="3">
        <v>1.1133782344189569E-2</v>
      </c>
      <c r="CF59" s="3">
        <v>6.7209122652122144E-2</v>
      </c>
      <c r="CG59" s="3">
        <v>-2.0394585564034347E-3</v>
      </c>
      <c r="CH59" s="3">
        <v>6.1980168635393323E-2</v>
      </c>
      <c r="CI59" s="3">
        <v>-1.5570674851205795E-2</v>
      </c>
      <c r="CJ59" s="3">
        <v>-3.9254333273476896E-2</v>
      </c>
      <c r="CK59" s="3">
        <v>-1.9090923192838435E-2</v>
      </c>
      <c r="CL59" s="3">
        <v>1.7958415792558396E-2</v>
      </c>
      <c r="CM59" s="3">
        <v>-3.9084492831477441E-2</v>
      </c>
      <c r="CN59" s="3">
        <v>1.6055101605532165E-2</v>
      </c>
      <c r="CO59" s="3">
        <v>3.0897151246483741E-2</v>
      </c>
      <c r="CP59" s="3">
        <v>-4.8270897298234895E-2</v>
      </c>
      <c r="CQ59" s="3">
        <v>7.3189198419730851E-3</v>
      </c>
      <c r="CR59" s="3">
        <v>-3.4051611236661457E-2</v>
      </c>
      <c r="CS59" s="3">
        <v>5.0757644367289016E-2</v>
      </c>
      <c r="CT59" s="3">
        <v>-8.9316731797295674E-3</v>
      </c>
      <c r="CU59" s="3">
        <v>-2.9671820799104753E-2</v>
      </c>
      <c r="CV59" s="3">
        <v>1.3113074876428651E-2</v>
      </c>
      <c r="CW59" s="3">
        <v>-5.1457652470310707E-2</v>
      </c>
      <c r="CX59" s="3">
        <v>-3.7319324219008E-2</v>
      </c>
      <c r="CY59" s="3">
        <v>3.0515166636656613E-3</v>
      </c>
      <c r="CZ59" s="3">
        <v>-2.0070954920648938E-2</v>
      </c>
      <c r="DA59" s="3">
        <v>8.0436291788591342E-3</v>
      </c>
      <c r="DB59" s="3">
        <v>5.1049601659067505E-3</v>
      </c>
      <c r="DC59" s="3">
        <v>-2.286744912910256E-2</v>
      </c>
      <c r="DD59" s="3">
        <v>-1.2870698505955225E-2</v>
      </c>
    </row>
    <row r="60" spans="1:108" x14ac:dyDescent="0.25">
      <c r="A60" s="2" t="s">
        <v>21</v>
      </c>
      <c r="B60" s="3">
        <v>0.42654473985710417</v>
      </c>
      <c r="C60" s="3">
        <v>-0.27336006962313014</v>
      </c>
      <c r="D60" s="3">
        <v>-0.33733897762706977</v>
      </c>
      <c r="E60" s="3">
        <v>0.16479518934647511</v>
      </c>
      <c r="F60" s="3">
        <v>0.11686906202748089</v>
      </c>
      <c r="G60" s="3">
        <v>-0.19822018609477146</v>
      </c>
      <c r="H60" s="3">
        <v>-0.50642754062569451</v>
      </c>
      <c r="I60" s="3">
        <v>-9.247346862992023E-2</v>
      </c>
      <c r="J60" s="3">
        <v>-0.13209114576231848</v>
      </c>
      <c r="K60" s="3">
        <v>0.51146080878092437</v>
      </c>
      <c r="L60" s="3">
        <v>-4.1031611888550194E-2</v>
      </c>
      <c r="M60" s="3">
        <v>-0.57231368707528796</v>
      </c>
      <c r="N60" s="3">
        <v>-0.32068938822739601</v>
      </c>
      <c r="O60" s="3">
        <v>-0.15620156401554056</v>
      </c>
      <c r="P60" s="3">
        <v>0.20346645192459697</v>
      </c>
      <c r="Q60" s="3">
        <v>-4.5249735673501768E-2</v>
      </c>
      <c r="R60" s="3">
        <v>0.23044806811711241</v>
      </c>
      <c r="S60" s="3">
        <v>-0.45606898440414151</v>
      </c>
      <c r="T60" s="3">
        <v>-0.28365629991516517</v>
      </c>
      <c r="U60" s="3">
        <v>8.3843714856738819E-2</v>
      </c>
      <c r="V60" s="3">
        <v>-0.37445561586816117</v>
      </c>
      <c r="W60" s="3">
        <v>9.6142182260550421E-2</v>
      </c>
      <c r="X60" s="3">
        <v>0.326350277310472</v>
      </c>
      <c r="Y60" s="3">
        <v>-0.34271822439291694</v>
      </c>
      <c r="Z60" s="3">
        <v>-0.1019509587985164</v>
      </c>
      <c r="AA60" s="3">
        <v>-4.0933975366427316E-2</v>
      </c>
      <c r="AB60" s="3">
        <v>0.31954675258781901</v>
      </c>
      <c r="AC60" s="3">
        <v>0.30147218377530066</v>
      </c>
      <c r="AD60" s="3">
        <v>0.26322434330030398</v>
      </c>
      <c r="AE60" s="3">
        <v>-0.29844029571304365</v>
      </c>
      <c r="AF60" s="3">
        <v>-1.8423054495536779E-2</v>
      </c>
      <c r="AG60" s="3">
        <v>0.22686696654536484</v>
      </c>
      <c r="AH60" s="3">
        <v>3.3199151230977643E-2</v>
      </c>
      <c r="AI60" s="3">
        <v>0.15588688518470881</v>
      </c>
      <c r="AJ60" s="3">
        <v>-1.9902591464653775E-2</v>
      </c>
      <c r="AK60" s="3">
        <v>0.29971516748315946</v>
      </c>
      <c r="AL60" s="3">
        <v>-2.7945360768286059E-2</v>
      </c>
      <c r="AM60" s="3">
        <v>-0.23374576993276994</v>
      </c>
      <c r="AN60" s="3">
        <v>7.8010263273429303E-2</v>
      </c>
      <c r="AO60" s="3">
        <v>8.277763187322093E-2</v>
      </c>
      <c r="AP60" s="3">
        <v>0.11198056487142639</v>
      </c>
      <c r="AQ60" s="3">
        <v>0.20446709696462295</v>
      </c>
      <c r="AR60" s="3">
        <v>6.9554592774054833E-2</v>
      </c>
      <c r="AS60" s="3">
        <v>-0.10040710255780957</v>
      </c>
      <c r="AT60" s="3">
        <v>8.6183298844995496E-2</v>
      </c>
      <c r="AU60" s="3">
        <v>0.20965795441871468</v>
      </c>
      <c r="AV60" s="3">
        <v>2.4101916350154205E-2</v>
      </c>
      <c r="AW60" s="3">
        <v>-0.10049758603332216</v>
      </c>
      <c r="AX60" s="3">
        <v>0.14113317766475705</v>
      </c>
      <c r="AY60" s="3">
        <v>0.10569103823588914</v>
      </c>
      <c r="AZ60" s="3">
        <v>8.8445678198203995E-2</v>
      </c>
      <c r="BA60" s="3">
        <v>0.18138763500083868</v>
      </c>
      <c r="BB60" s="3">
        <v>-0.104503556387313</v>
      </c>
      <c r="BC60" s="3">
        <v>6.9267675151510721E-2</v>
      </c>
      <c r="BD60" s="3">
        <v>0.11958859629857647</v>
      </c>
      <c r="BE60" s="3">
        <v>-9.6791531285781607E-2</v>
      </c>
      <c r="BF60" s="3">
        <v>-1.4325360664273408E-2</v>
      </c>
      <c r="BG60" s="3">
        <v>-0.132574211962428</v>
      </c>
      <c r="BH60" s="3">
        <v>0.14021891905999537</v>
      </c>
      <c r="BI60" s="3">
        <v>-0.17666937118626821</v>
      </c>
      <c r="BJ60" s="3">
        <v>-0.11622730258352464</v>
      </c>
      <c r="BK60" s="3">
        <v>-7.1850686784869985E-2</v>
      </c>
      <c r="BL60" s="3">
        <v>8.1571365864385542E-2</v>
      </c>
      <c r="BM60" s="3">
        <v>-1.4927995395101938E-4</v>
      </c>
      <c r="BN60" s="3">
        <v>-6.3124395885961207E-2</v>
      </c>
      <c r="BO60" s="3">
        <v>3.1841728084830642E-2</v>
      </c>
      <c r="BP60" s="3">
        <v>-4.3628780162409994E-2</v>
      </c>
      <c r="BQ60" s="3">
        <v>-2.6496580602582427E-2</v>
      </c>
      <c r="BR60" s="3">
        <v>-7.7796844273735465E-3</v>
      </c>
      <c r="BS60" s="3">
        <v>-1.4326113458594997E-2</v>
      </c>
      <c r="BT60" s="3">
        <v>0.11474877907536253</v>
      </c>
      <c r="BU60" s="3">
        <v>0.14136053787170208</v>
      </c>
      <c r="BV60" s="3">
        <v>-9.4354881823571879E-2</v>
      </c>
      <c r="BW60" s="3">
        <v>5.43570601736547E-2</v>
      </c>
      <c r="BX60" s="3">
        <v>-4.549333016962312E-2</v>
      </c>
      <c r="BY60" s="3">
        <v>8.9401736065675141E-2</v>
      </c>
      <c r="BZ60" s="3">
        <v>3.6113050957982083E-2</v>
      </c>
      <c r="CA60" s="3">
        <v>0.12502733664925894</v>
      </c>
      <c r="CB60" s="3">
        <v>2.3468143439655605E-3</v>
      </c>
      <c r="CC60" s="3">
        <v>7.1323717722085803E-2</v>
      </c>
      <c r="CD60" s="3">
        <v>2.8719820244648669E-2</v>
      </c>
      <c r="CE60" s="3">
        <v>-5.0656973948379334E-2</v>
      </c>
      <c r="CF60" s="3">
        <v>-5.6505403560586587E-2</v>
      </c>
      <c r="CG60" s="3">
        <v>-4.3669355299053303E-2</v>
      </c>
      <c r="CH60" s="3">
        <v>-9.1291184671756019E-4</v>
      </c>
      <c r="CI60" s="3">
        <v>6.4231010451531956E-2</v>
      </c>
      <c r="CJ60" s="3">
        <v>-5.285113838280342E-2</v>
      </c>
      <c r="CK60" s="3">
        <v>5.8894884622273228E-2</v>
      </c>
      <c r="CL60" s="3">
        <v>8.7732321514777944E-2</v>
      </c>
      <c r="CM60" s="3">
        <v>-5.9584940837962404E-2</v>
      </c>
      <c r="CN60" s="3">
        <v>4.7533754636096819E-2</v>
      </c>
      <c r="CO60" s="3">
        <v>7.6015756913656765E-2</v>
      </c>
      <c r="CP60" s="3">
        <v>-1.6537124766153998E-2</v>
      </c>
      <c r="CQ60" s="3">
        <v>4.3034829249406943E-2</v>
      </c>
      <c r="CR60" s="3">
        <v>-7.1979960342425393E-3</v>
      </c>
      <c r="CS60" s="3">
        <v>7.7283187949410359E-2</v>
      </c>
      <c r="CT60" s="3">
        <v>3.9323816592680298E-2</v>
      </c>
      <c r="CU60" s="3">
        <v>-3.4979647354959939E-2</v>
      </c>
      <c r="CV60" s="3">
        <v>5.0504305052486874E-3</v>
      </c>
      <c r="CW60" s="3">
        <v>-2.8544673485549531E-2</v>
      </c>
      <c r="CX60" s="3">
        <v>-3.5647701182480583E-2</v>
      </c>
      <c r="CY60" s="3">
        <v>-9.3572460813679051E-3</v>
      </c>
      <c r="CZ60" s="3">
        <v>-1.6458448775474366E-2</v>
      </c>
      <c r="DA60" s="3">
        <v>-2.7996788287255017E-2</v>
      </c>
      <c r="DB60" s="3">
        <v>-1.3814178905708147E-2</v>
      </c>
      <c r="DC60" s="3">
        <v>-1.3934976243285485E-2</v>
      </c>
      <c r="DD60" s="3">
        <v>8.8377077065942156E-3</v>
      </c>
    </row>
    <row r="61" spans="1:108" x14ac:dyDescent="0.25">
      <c r="A61" s="2" t="s">
        <v>21</v>
      </c>
      <c r="B61" s="3">
        <v>-1.1008361602500385E-3</v>
      </c>
      <c r="C61" s="3">
        <v>-9.2338428392172309E-2</v>
      </c>
      <c r="D61" s="3">
        <v>-0.61358068039089531</v>
      </c>
      <c r="E61" s="3">
        <v>-2.0533592333537704E-2</v>
      </c>
      <c r="F61" s="3">
        <v>-0.34336423839618929</v>
      </c>
      <c r="G61" s="3">
        <v>0.43557171071618606</v>
      </c>
      <c r="H61" s="3">
        <v>0.15304528647353968</v>
      </c>
      <c r="I61" s="3">
        <v>0.20756722392410093</v>
      </c>
      <c r="J61" s="3">
        <v>0.26013347892992866</v>
      </c>
      <c r="K61" s="3">
        <v>-0.27382456816509787</v>
      </c>
      <c r="L61" s="3">
        <v>-0.30341122054853109</v>
      </c>
      <c r="M61" s="3">
        <v>0.52508369185292381</v>
      </c>
      <c r="N61" s="3">
        <v>0.56072071004948454</v>
      </c>
      <c r="O61" s="3">
        <v>0.14684250292360937</v>
      </c>
      <c r="P61" s="3">
        <v>0.11467520660169468</v>
      </c>
      <c r="Q61" s="3">
        <v>0.39525534397412099</v>
      </c>
      <c r="R61" s="3">
        <v>-0.13962007622211633</v>
      </c>
      <c r="S61" s="3">
        <v>-9.6011041891472804E-2</v>
      </c>
      <c r="T61" s="3">
        <v>-0.21746983352934185</v>
      </c>
      <c r="U61" s="3">
        <v>-1.6635004990862789E-2</v>
      </c>
      <c r="V61" s="3">
        <v>0.29113391565490926</v>
      </c>
      <c r="W61" s="3">
        <v>7.1647684963369915E-2</v>
      </c>
      <c r="X61" s="3">
        <v>-8.5091535173467375E-2</v>
      </c>
      <c r="Y61" s="3">
        <v>4.0503831084323504E-2</v>
      </c>
      <c r="Z61" s="3">
        <v>-9.4284743157188863E-2</v>
      </c>
      <c r="AA61" s="3">
        <v>9.5422281294991543E-2</v>
      </c>
      <c r="AB61" s="3">
        <v>0.20991724481805329</v>
      </c>
      <c r="AC61" s="3">
        <v>8.1908382800351134E-2</v>
      </c>
      <c r="AD61" s="3">
        <v>0.12949785134065234</v>
      </c>
      <c r="AE61" s="3">
        <v>-1.2114064652772353E-2</v>
      </c>
      <c r="AF61" s="3">
        <v>-7.7160434770847205E-2</v>
      </c>
      <c r="AG61" s="3">
        <v>-0.1094412173867934</v>
      </c>
      <c r="AH61" s="3">
        <v>-0.13709893049626207</v>
      </c>
      <c r="AI61" s="3">
        <v>0.32433503156414289</v>
      </c>
      <c r="AJ61" s="3">
        <v>0.1063641705710935</v>
      </c>
      <c r="AK61" s="3">
        <v>0.14441884033579272</v>
      </c>
      <c r="AL61" s="3">
        <v>-3.3366296115734211E-2</v>
      </c>
      <c r="AM61" s="3">
        <v>2.2449639039180808E-2</v>
      </c>
      <c r="AN61" s="3">
        <v>0.2410986580051048</v>
      </c>
      <c r="AO61" s="3">
        <v>-0.28985321337601244</v>
      </c>
      <c r="AP61" s="3">
        <v>-5.2326771936635159E-2</v>
      </c>
      <c r="AQ61" s="3">
        <v>0.20069817842885027</v>
      </c>
      <c r="AR61" s="3">
        <v>1.2868629121478611E-2</v>
      </c>
      <c r="AS61" s="3">
        <v>8.3320663517674032E-2</v>
      </c>
      <c r="AT61" s="3">
        <v>-7.6383406458140818E-2</v>
      </c>
      <c r="AU61" s="3">
        <v>8.0735150305354941E-3</v>
      </c>
      <c r="AV61" s="3">
        <v>-3.3530223049367432E-2</v>
      </c>
      <c r="AW61" s="3">
        <v>0.2798805038290732</v>
      </c>
      <c r="AX61" s="3">
        <v>5.5867630357259744E-2</v>
      </c>
      <c r="AY61" s="3">
        <v>-0.13136065271276651</v>
      </c>
      <c r="AZ61" s="3">
        <v>-9.2478910272577666E-2</v>
      </c>
      <c r="BA61" s="3">
        <v>-4.9090616561511258E-2</v>
      </c>
      <c r="BB61" s="3">
        <v>-2.2196327988723674E-2</v>
      </c>
      <c r="BC61" s="3">
        <v>-0.12382619026750517</v>
      </c>
      <c r="BD61" s="3">
        <v>-0.18688723132102589</v>
      </c>
      <c r="BE61" s="3">
        <v>-0.21286628964012264</v>
      </c>
      <c r="BF61" s="3">
        <v>8.5965833017364837E-2</v>
      </c>
      <c r="BG61" s="3">
        <v>-1.8562678349424398E-2</v>
      </c>
      <c r="BH61" s="3">
        <v>-0.11938178672138337</v>
      </c>
      <c r="BI61" s="3">
        <v>2.1438329838130581E-2</v>
      </c>
      <c r="BJ61" s="3">
        <v>-1.8435226776198445E-2</v>
      </c>
      <c r="BK61" s="3">
        <v>-0.15267292810218441</v>
      </c>
      <c r="BL61" s="3">
        <v>7.0149211397353889E-2</v>
      </c>
      <c r="BM61" s="3">
        <v>8.3419318665207798E-2</v>
      </c>
      <c r="BN61" s="3">
        <v>-0.19048176938389785</v>
      </c>
      <c r="BO61" s="3">
        <v>1.6509283720483239E-2</v>
      </c>
      <c r="BP61" s="3">
        <v>0.10045807542372741</v>
      </c>
      <c r="BQ61" s="3">
        <v>2.8910855229485749E-2</v>
      </c>
      <c r="BR61" s="3">
        <v>8.7985760276113531E-2</v>
      </c>
      <c r="BS61" s="3">
        <v>9.4100045649931033E-2</v>
      </c>
      <c r="BT61" s="3">
        <v>-6.9424689346772794E-3</v>
      </c>
      <c r="BU61" s="3">
        <v>6.6359563497162988E-2</v>
      </c>
      <c r="BV61" s="3">
        <v>2.8233127525938172E-2</v>
      </c>
      <c r="BW61" s="3">
        <v>1.9204339389585986E-2</v>
      </c>
      <c r="BX61" s="3">
        <v>-0.129159089242183</v>
      </c>
      <c r="BY61" s="3">
        <v>-3.2911051522086232E-2</v>
      </c>
      <c r="BZ61" s="3">
        <v>0.10455679156592328</v>
      </c>
      <c r="CA61" s="3">
        <v>0.14156450295156028</v>
      </c>
      <c r="CB61" s="3">
        <v>0.1936940048050067</v>
      </c>
      <c r="CC61" s="3">
        <v>-1.1276339385044836E-2</v>
      </c>
      <c r="CD61" s="3">
        <v>2.2388722171296383E-2</v>
      </c>
      <c r="CE61" s="3">
        <v>-1.2835191502939564E-2</v>
      </c>
      <c r="CF61" s="3">
        <v>3.9770791276183841E-4</v>
      </c>
      <c r="CG61" s="3">
        <v>9.0804094344421549E-2</v>
      </c>
      <c r="CH61" s="3">
        <v>-0.12538944326563711</v>
      </c>
      <c r="CI61" s="3">
        <v>-1.8059511992437625E-2</v>
      </c>
      <c r="CJ61" s="3">
        <v>-3.5471394916275094E-2</v>
      </c>
      <c r="CK61" s="3">
        <v>-2.6833370594202939E-2</v>
      </c>
      <c r="CL61" s="3">
        <v>5.6367239670451465E-2</v>
      </c>
      <c r="CM61" s="3">
        <v>4.0634321484420263E-4</v>
      </c>
      <c r="CN61" s="3">
        <v>-2.3029749283548951E-4</v>
      </c>
      <c r="CO61" s="3">
        <v>-3.6983485320436466E-2</v>
      </c>
      <c r="CP61" s="3">
        <v>2.8197423954871084E-2</v>
      </c>
      <c r="CQ61" s="3">
        <v>-7.7752240886453702E-2</v>
      </c>
      <c r="CR61" s="3">
        <v>1.3105190629119728E-2</v>
      </c>
      <c r="CS61" s="3">
        <v>2.700066163673236E-2</v>
      </c>
      <c r="CT61" s="3">
        <v>-3.3831916574356163E-2</v>
      </c>
      <c r="CU61" s="3">
        <v>-4.085449143028657E-2</v>
      </c>
      <c r="CV61" s="3">
        <v>6.4189535907690581E-2</v>
      </c>
      <c r="CW61" s="3">
        <v>2.9352345976728787E-2</v>
      </c>
      <c r="CX61" s="3">
        <v>-1.1711048663015046E-2</v>
      </c>
      <c r="CY61" s="3">
        <v>-2.4325787557909647E-2</v>
      </c>
      <c r="CZ61" s="3">
        <v>-5.1876411839086754E-3</v>
      </c>
      <c r="DA61" s="3">
        <v>-1.5924225978597783E-2</v>
      </c>
      <c r="DB61" s="3">
        <v>-2.5629983437942813E-2</v>
      </c>
      <c r="DC61" s="3">
        <v>3.49509055448884E-3</v>
      </c>
      <c r="DD61" s="3">
        <v>2.2932879930297231E-2</v>
      </c>
    </row>
    <row r="62" spans="1:108" x14ac:dyDescent="0.25">
      <c r="A62" s="2" t="s">
        <v>21</v>
      </c>
      <c r="B62" s="3">
        <v>-0.17017459162445828</v>
      </c>
      <c r="C62" s="3">
        <v>3.7245993304363722E-3</v>
      </c>
      <c r="D62" s="3">
        <v>-0.3498751897529922</v>
      </c>
      <c r="E62" s="3">
        <v>0.23874537292183187</v>
      </c>
      <c r="F62" s="3">
        <v>0.1090554583919323</v>
      </c>
      <c r="G62" s="3">
        <v>-0.1375883038614476</v>
      </c>
      <c r="H62" s="3">
        <v>-0.11974177551792629</v>
      </c>
      <c r="I62" s="3">
        <v>-1.3805736503300199E-2</v>
      </c>
      <c r="J62" s="3">
        <v>0.10645022185782352</v>
      </c>
      <c r="K62" s="3">
        <v>-0.18304352183250791</v>
      </c>
      <c r="L62" s="3">
        <v>0.40265724995584445</v>
      </c>
      <c r="M62" s="3">
        <v>-0.62182313553503743</v>
      </c>
      <c r="N62" s="3">
        <v>0.36872642714743731</v>
      </c>
      <c r="O62" s="3">
        <v>0.22917532120769318</v>
      </c>
      <c r="P62" s="3">
        <v>-0.20719541674498471</v>
      </c>
      <c r="Q62" s="3">
        <v>0.37973929496699643</v>
      </c>
      <c r="R62" s="3">
        <v>-3.4511917842413448E-2</v>
      </c>
      <c r="S62" s="3">
        <v>-7.3772054811591159E-2</v>
      </c>
      <c r="T62" s="3">
        <v>-6.8824861092071213E-2</v>
      </c>
      <c r="U62" s="3">
        <v>-0.17686131400721677</v>
      </c>
      <c r="V62" s="3">
        <v>-2.8611496610187824E-2</v>
      </c>
      <c r="W62" s="3">
        <v>5.7569529391233956E-2</v>
      </c>
      <c r="X62" s="3">
        <v>0.10350953703862613</v>
      </c>
      <c r="Y62" s="3">
        <v>-0.10816914906160971</v>
      </c>
      <c r="Z62" s="3">
        <v>-0.13240008624164271</v>
      </c>
      <c r="AA62" s="3">
        <v>0.18735486093681775</v>
      </c>
      <c r="AB62" s="3">
        <v>-6.0744217520352403E-2</v>
      </c>
      <c r="AC62" s="3">
        <v>-6.9815162911750522E-2</v>
      </c>
      <c r="AD62" s="3">
        <v>0.19786477188909316</v>
      </c>
      <c r="AE62" s="3">
        <v>0.23543791809653472</v>
      </c>
      <c r="AF62" s="3">
        <v>-0.10972508012213325</v>
      </c>
      <c r="AG62" s="3">
        <v>-0.39809586172137651</v>
      </c>
      <c r="AH62" s="3">
        <v>0.12990308401990722</v>
      </c>
      <c r="AI62" s="3">
        <v>-0.14773552191811065</v>
      </c>
      <c r="AJ62" s="3">
        <v>0.17453004681051204</v>
      </c>
      <c r="AK62" s="3">
        <v>-0.41411923415927437</v>
      </c>
      <c r="AL62" s="3">
        <v>-5.9004890846663278E-3</v>
      </c>
      <c r="AM62" s="3">
        <v>-0.1270756463143988</v>
      </c>
      <c r="AN62" s="3">
        <v>7.9009764611243552E-2</v>
      </c>
      <c r="AO62" s="3">
        <v>0.23055351802155666</v>
      </c>
      <c r="AP62" s="3">
        <v>-6.1854214684695357E-3</v>
      </c>
      <c r="AQ62" s="3">
        <v>-2.8647816850893976E-2</v>
      </c>
      <c r="AR62" s="3">
        <v>-1.9688711898953695E-3</v>
      </c>
      <c r="AS62" s="3">
        <v>3.1747957398771724E-2</v>
      </c>
      <c r="AT62" s="3">
        <v>8.009054500394748E-2</v>
      </c>
      <c r="AU62" s="3">
        <v>-0.18882658734220611</v>
      </c>
      <c r="AV62" s="3">
        <v>-2.5155222469714397E-2</v>
      </c>
      <c r="AW62" s="3">
        <v>4.6418576240486953E-2</v>
      </c>
      <c r="AX62" s="3">
        <v>0.11004770863352545</v>
      </c>
      <c r="AY62" s="3">
        <v>-0.2574514480572575</v>
      </c>
      <c r="AZ62" s="3">
        <v>-0.12142504683854111</v>
      </c>
      <c r="BA62" s="3">
        <v>-4.107188067096209E-2</v>
      </c>
      <c r="BB62" s="3">
        <v>1.5750976876335598E-2</v>
      </c>
      <c r="BC62" s="3">
        <v>7.7791645680416271E-2</v>
      </c>
      <c r="BD62" s="3">
        <v>-4.942372557795472E-2</v>
      </c>
      <c r="BE62" s="3">
        <v>0.27311649864816262</v>
      </c>
      <c r="BF62" s="3">
        <v>-0.14380078364229451</v>
      </c>
      <c r="BG62" s="3">
        <v>-0.24558527039178094</v>
      </c>
      <c r="BH62" s="3">
        <v>0.21117308956516884</v>
      </c>
      <c r="BI62" s="3">
        <v>-1.6675949671389585E-2</v>
      </c>
      <c r="BJ62" s="3">
        <v>-0.13840378050537588</v>
      </c>
      <c r="BK62" s="3">
        <v>-7.7832503607531883E-2</v>
      </c>
      <c r="BL62" s="3">
        <v>-4.7349562366172576E-2</v>
      </c>
      <c r="BM62" s="3">
        <v>-0.10443801990814588</v>
      </c>
      <c r="BN62" s="3">
        <v>9.2387346665146253E-2</v>
      </c>
      <c r="BO62" s="3">
        <v>7.545448648305994E-2</v>
      </c>
      <c r="BP62" s="3">
        <v>-2.6099511415063632E-2</v>
      </c>
      <c r="BQ62" s="3">
        <v>-4.233397247814067E-2</v>
      </c>
      <c r="BR62" s="3">
        <v>0.11357084903248857</v>
      </c>
      <c r="BS62" s="3">
        <v>0.14036326024455539</v>
      </c>
      <c r="BT62" s="3">
        <v>7.9912219060156386E-2</v>
      </c>
      <c r="BU62" s="3">
        <v>-1.9945955255415315E-2</v>
      </c>
      <c r="BV62" s="3">
        <v>6.943554243645858E-2</v>
      </c>
      <c r="BW62" s="3">
        <v>2.5046148038457769E-2</v>
      </c>
      <c r="BX62" s="3">
        <v>-9.1031296686692728E-2</v>
      </c>
      <c r="BY62" s="3">
        <v>1.1127564031945947E-2</v>
      </c>
      <c r="BZ62" s="3">
        <v>-0.11931516472455583</v>
      </c>
      <c r="CA62" s="3">
        <v>8.5641401023739433E-2</v>
      </c>
      <c r="CB62" s="3">
        <v>6.7957850022648855E-2</v>
      </c>
      <c r="CC62" s="3">
        <v>8.8562217240539115E-2</v>
      </c>
      <c r="CD62" s="3">
        <v>-5.516054718262782E-2</v>
      </c>
      <c r="CE62" s="3">
        <v>-5.6902256285938516E-3</v>
      </c>
      <c r="CF62" s="3">
        <v>-2.6926713397922856E-2</v>
      </c>
      <c r="CG62" s="3">
        <v>-8.9190456328123502E-2</v>
      </c>
      <c r="CH62" s="3">
        <v>-5.0936054692183201E-2</v>
      </c>
      <c r="CI62" s="3">
        <v>-4.2013613543891489E-3</v>
      </c>
      <c r="CJ62" s="3">
        <v>5.5001438611259855E-3</v>
      </c>
      <c r="CK62" s="3">
        <v>1.8163539856634117E-2</v>
      </c>
      <c r="CL62" s="3">
        <v>-4.4914815757686306E-2</v>
      </c>
      <c r="CM62" s="3">
        <v>-8.2424544345110796E-3</v>
      </c>
      <c r="CN62" s="3">
        <v>-3.9448548968559427E-2</v>
      </c>
      <c r="CO62" s="3">
        <v>-5.6164250507693372E-2</v>
      </c>
      <c r="CP62" s="3">
        <v>-6.061102712737191E-2</v>
      </c>
      <c r="CQ62" s="3">
        <v>-3.1766000909692657E-2</v>
      </c>
      <c r="CR62" s="3">
        <v>-5.0578413804157306E-2</v>
      </c>
      <c r="CS62" s="3">
        <v>-3.3739951096352569E-2</v>
      </c>
      <c r="CT62" s="3">
        <v>2.096918905934286E-2</v>
      </c>
      <c r="CU62" s="3">
        <v>5.8205396080953731E-3</v>
      </c>
      <c r="CV62" s="3">
        <v>7.1045894006923682E-2</v>
      </c>
      <c r="CW62" s="3">
        <v>-9.1430578947829938E-2</v>
      </c>
      <c r="CX62" s="3">
        <v>-1.2145618620336833E-2</v>
      </c>
      <c r="CY62" s="3">
        <v>-2.2358090737312378E-2</v>
      </c>
      <c r="CZ62" s="3">
        <v>9.8213746350706548E-3</v>
      </c>
      <c r="DA62" s="3">
        <v>3.0315588962090842E-2</v>
      </c>
      <c r="DB62" s="3">
        <v>1.1570519511398914E-2</v>
      </c>
      <c r="DC62" s="3">
        <v>1.6890236611294528E-2</v>
      </c>
      <c r="DD62" s="3">
        <v>5.4060770289141016E-3</v>
      </c>
    </row>
    <row r="63" spans="1:108" x14ac:dyDescent="0.25">
      <c r="A63" s="2" t="s">
        <v>21</v>
      </c>
      <c r="B63" s="3">
        <v>0.13383501681483412</v>
      </c>
      <c r="C63" s="3">
        <v>-0.14874610148063042</v>
      </c>
      <c r="D63" s="3">
        <v>-0.58703018317743028</v>
      </c>
      <c r="E63" s="3">
        <v>-0.35153097282209889</v>
      </c>
      <c r="F63" s="3">
        <v>-0.29166088926810063</v>
      </c>
      <c r="G63" s="3">
        <v>0.11452560064676075</v>
      </c>
      <c r="H63" s="3">
        <v>-0.47363641609931356</v>
      </c>
      <c r="I63" s="3">
        <v>-0.23766383113610978</v>
      </c>
      <c r="J63" s="3">
        <v>0.29256507049985336</v>
      </c>
      <c r="K63" s="3">
        <v>0.17230782822336432</v>
      </c>
      <c r="L63" s="3">
        <v>-0.19104607925853012</v>
      </c>
      <c r="M63" s="3">
        <v>0.30753749875044828</v>
      </c>
      <c r="N63" s="3">
        <v>-0.24928700178421828</v>
      </c>
      <c r="O63" s="3">
        <v>-0.12393796393297005</v>
      </c>
      <c r="P63" s="3">
        <v>2.4112354674638549E-2</v>
      </c>
      <c r="Q63" s="3">
        <v>-0.27445922079955132</v>
      </c>
      <c r="R63" s="3">
        <v>6.0073750912770209E-2</v>
      </c>
      <c r="S63" s="3">
        <v>-3.5946550386354359E-2</v>
      </c>
      <c r="T63" s="3">
        <v>0.60489218440538017</v>
      </c>
      <c r="U63" s="3">
        <v>-0.40092051476729557</v>
      </c>
      <c r="V63" s="3">
        <v>0.21120758323256067</v>
      </c>
      <c r="W63" s="3">
        <v>0.12520211096613576</v>
      </c>
      <c r="X63" s="3">
        <v>-0.12489947398258378</v>
      </c>
      <c r="Y63" s="3">
        <v>-0.12861325300845944</v>
      </c>
      <c r="Z63" s="3">
        <v>0.40733096784399619</v>
      </c>
      <c r="AA63" s="3">
        <v>-0.22278526220275391</v>
      </c>
      <c r="AB63" s="3">
        <v>0.11912244669931525</v>
      </c>
      <c r="AC63" s="3">
        <v>-0.10021335099965692</v>
      </c>
      <c r="AD63" s="3">
        <v>-0.24742267442824936</v>
      </c>
      <c r="AE63" s="3">
        <v>1.5144917439550714E-2</v>
      </c>
      <c r="AF63" s="3">
        <v>-0.12748929941764672</v>
      </c>
      <c r="AG63" s="3">
        <v>-0.33606375921254489</v>
      </c>
      <c r="AH63" s="3">
        <v>-0.3170858540864589</v>
      </c>
      <c r="AI63" s="3">
        <v>-1.5346827328193388E-2</v>
      </c>
      <c r="AJ63" s="3">
        <v>-0.20931325204333098</v>
      </c>
      <c r="AK63" s="3">
        <v>0.20576839407429168</v>
      </c>
      <c r="AL63" s="3">
        <v>-0.13093603134276163</v>
      </c>
      <c r="AM63" s="3">
        <v>-2.770748779324525E-2</v>
      </c>
      <c r="AN63" s="3">
        <v>-0.1749411185823142</v>
      </c>
      <c r="AO63" s="3">
        <v>6.6625814544168053E-3</v>
      </c>
      <c r="AP63" s="3">
        <v>-0.26664029759256963</v>
      </c>
      <c r="AQ63" s="3">
        <v>0.10701243192266657</v>
      </c>
      <c r="AR63" s="3">
        <v>0.18549618190781195</v>
      </c>
      <c r="AS63" s="3">
        <v>-0.12974832723127225</v>
      </c>
      <c r="AT63" s="3">
        <v>0.18164497333191215</v>
      </c>
      <c r="AU63" s="3">
        <v>8.5189689222147161E-2</v>
      </c>
      <c r="AV63" s="3">
        <v>0.20512177752195832</v>
      </c>
      <c r="AW63" s="3">
        <v>9.05820229357477E-2</v>
      </c>
      <c r="AX63" s="3">
        <v>5.6205780800223745E-2</v>
      </c>
      <c r="AY63" s="3">
        <v>-1.726157100969071E-2</v>
      </c>
      <c r="AZ63" s="3">
        <v>-4.7787610694671252E-2</v>
      </c>
      <c r="BA63" s="3">
        <v>2.1530427388421741E-2</v>
      </c>
      <c r="BB63" s="3">
        <v>7.8255246159884773E-2</v>
      </c>
      <c r="BC63" s="3">
        <v>0.15095943606452067</v>
      </c>
      <c r="BD63" s="3">
        <v>0.20966031030246698</v>
      </c>
      <c r="BE63" s="3">
        <v>5.5297470288774561E-2</v>
      </c>
      <c r="BF63" s="3">
        <v>-7.2223829264864314E-2</v>
      </c>
      <c r="BG63" s="3">
        <v>-6.8694721371907491E-2</v>
      </c>
      <c r="BH63" s="3">
        <v>7.1845007782344997E-2</v>
      </c>
      <c r="BI63" s="3">
        <v>8.8777355476887143E-2</v>
      </c>
      <c r="BJ63" s="3">
        <v>-3.8546925763363889E-2</v>
      </c>
      <c r="BK63" s="3">
        <v>-0.17308039182340748</v>
      </c>
      <c r="BL63" s="3">
        <v>0.14908480242282976</v>
      </c>
      <c r="BM63" s="3">
        <v>-0.10024160728139024</v>
      </c>
      <c r="BN63" s="3">
        <v>-8.1357622769186871E-2</v>
      </c>
      <c r="BO63" s="3">
        <v>0.14548851844340488</v>
      </c>
      <c r="BP63" s="3">
        <v>-0.11992979598349228</v>
      </c>
      <c r="BQ63" s="3">
        <v>1.0924457375994016E-2</v>
      </c>
      <c r="BR63" s="3">
        <v>1.2254859718078158E-2</v>
      </c>
      <c r="BS63" s="3">
        <v>4.4873522005753688E-3</v>
      </c>
      <c r="BT63" s="3">
        <v>-0.10401311084716054</v>
      </c>
      <c r="BU63" s="3">
        <v>1.824392237153924E-2</v>
      </c>
      <c r="BV63" s="3">
        <v>5.6187931549970878E-2</v>
      </c>
      <c r="BW63" s="3">
        <v>2.5735018130775719E-2</v>
      </c>
      <c r="BX63" s="3">
        <v>2.4872822666921424E-2</v>
      </c>
      <c r="BY63" s="3">
        <v>4.2199078211826717E-2</v>
      </c>
      <c r="BZ63" s="3">
        <v>3.3337729866397894E-2</v>
      </c>
      <c r="CA63" s="3">
        <v>-8.5163534318150796E-2</v>
      </c>
      <c r="CB63" s="3">
        <v>5.4765202090259854E-2</v>
      </c>
      <c r="CC63" s="3">
        <v>-8.2429810403265177E-2</v>
      </c>
      <c r="CD63" s="3">
        <v>-4.6436861193560268E-2</v>
      </c>
      <c r="CE63" s="3">
        <v>0.21290157318742386</v>
      </c>
      <c r="CF63" s="3">
        <v>-0.13228621956305053</v>
      </c>
      <c r="CG63" s="3">
        <v>-5.6337764824749621E-2</v>
      </c>
      <c r="CH63" s="3">
        <v>4.501602057840208E-2</v>
      </c>
      <c r="CI63" s="3">
        <v>-8.7354447676872185E-2</v>
      </c>
      <c r="CJ63" s="3">
        <v>3.8381053462936937E-2</v>
      </c>
      <c r="CK63" s="3">
        <v>5.3207252464452119E-2</v>
      </c>
      <c r="CL63" s="3">
        <v>1.6917649632573153E-2</v>
      </c>
      <c r="CM63" s="3">
        <v>1.9569044386582163E-2</v>
      </c>
      <c r="CN63" s="3">
        <v>-1.1686276441272092E-2</v>
      </c>
      <c r="CO63" s="3">
        <v>-8.231095230389994E-2</v>
      </c>
      <c r="CP63" s="3">
        <v>3.0872143192613447E-2</v>
      </c>
      <c r="CQ63" s="3">
        <v>-1.9077210207774833E-2</v>
      </c>
      <c r="CR63" s="3">
        <v>-1.1453903987702531E-2</v>
      </c>
      <c r="CS63" s="3">
        <v>2.4103916673644775E-2</v>
      </c>
      <c r="CT63" s="3">
        <v>1.3189148005303561E-2</v>
      </c>
      <c r="CU63" s="3">
        <v>-3.9503321328408968E-2</v>
      </c>
      <c r="CV63" s="3">
        <v>-2.4335216692890752E-2</v>
      </c>
      <c r="CW63" s="3">
        <v>-1.5298566745026301E-2</v>
      </c>
      <c r="CX63" s="3">
        <v>-1.1632678568575576E-2</v>
      </c>
      <c r="CY63" s="3">
        <v>-5.3161455886044781E-3</v>
      </c>
      <c r="CZ63" s="3">
        <v>-7.9354276178002104E-3</v>
      </c>
      <c r="DA63" s="3">
        <v>3.8787358028785452E-3</v>
      </c>
      <c r="DB63" s="3">
        <v>1.9440748468098335E-2</v>
      </c>
      <c r="DC63" s="3">
        <v>1.4025646092792584E-3</v>
      </c>
      <c r="DD63" s="3">
        <v>1.8386511645517589E-2</v>
      </c>
    </row>
    <row r="64" spans="1:108" x14ac:dyDescent="0.25">
      <c r="A64" s="2" t="s">
        <v>21</v>
      </c>
      <c r="B64" s="3">
        <v>-7.0414440558978553E-2</v>
      </c>
      <c r="C64" s="3">
        <v>4.3707387046785284E-2</v>
      </c>
      <c r="D64" s="3">
        <v>-0.38064798017153645</v>
      </c>
      <c r="E64" s="3">
        <v>-0.24184580788855928</v>
      </c>
      <c r="F64" s="3">
        <v>0.10932178458542401</v>
      </c>
      <c r="G64" s="3">
        <v>8.1109019922587108E-2</v>
      </c>
      <c r="H64" s="3">
        <v>0.34251445216520365</v>
      </c>
      <c r="I64" s="3">
        <v>0.25730571604312363</v>
      </c>
      <c r="J64" s="3">
        <v>-0.11156603920018369</v>
      </c>
      <c r="K64" s="3">
        <v>0.14426265735050881</v>
      </c>
      <c r="L64" s="3">
        <v>0.28416235961302855</v>
      </c>
      <c r="M64" s="3">
        <v>-2.8607495924271299E-2</v>
      </c>
      <c r="N64" s="3">
        <v>-0.1035504696264556</v>
      </c>
      <c r="O64" s="3">
        <v>0.17774200164876908</v>
      </c>
      <c r="P64" s="3">
        <v>0.10419641557592177</v>
      </c>
      <c r="Q64" s="3">
        <v>-0.15677863924171787</v>
      </c>
      <c r="R64" s="3">
        <v>-0.18325239037200503</v>
      </c>
      <c r="S64" s="3">
        <v>-8.1241419047717783E-2</v>
      </c>
      <c r="T64" s="3">
        <v>-0.26510847305835689</v>
      </c>
      <c r="U64" s="3">
        <v>0.13723767402345052</v>
      </c>
      <c r="V64" s="3">
        <v>-0.24725906032690445</v>
      </c>
      <c r="W64" s="3">
        <v>-0.13246070587412806</v>
      </c>
      <c r="X64" s="3">
        <v>0.12898122671589621</v>
      </c>
      <c r="Y64" s="3">
        <v>-1.0395810636559094E-2</v>
      </c>
      <c r="Z64" s="3">
        <v>0.26551693909825191</v>
      </c>
      <c r="AA64" s="3">
        <v>0.21450321534921382</v>
      </c>
      <c r="AB64" s="3">
        <v>4.236390322354102E-2</v>
      </c>
      <c r="AC64" s="3">
        <v>-1.1924141026210512E-2</v>
      </c>
      <c r="AD64" s="3">
        <v>0.16048341840465702</v>
      </c>
      <c r="AE64" s="3">
        <v>0.31771901379461048</v>
      </c>
      <c r="AF64" s="3">
        <v>3.4106745157770006E-2</v>
      </c>
      <c r="AG64" s="3">
        <v>-8.0953632748345505E-3</v>
      </c>
      <c r="AH64" s="3">
        <v>-0.18040300825350125</v>
      </c>
      <c r="AI64" s="3">
        <v>-2.3822691659495857E-2</v>
      </c>
      <c r="AJ64" s="3">
        <v>-0.24407357507917005</v>
      </c>
      <c r="AK64" s="3">
        <v>-0.28551212299801559</v>
      </c>
      <c r="AL64" s="3">
        <v>-0.13748863149117688</v>
      </c>
      <c r="AM64" s="3">
        <v>0.2193688787865937</v>
      </c>
      <c r="AN64" s="3">
        <v>-0.16185768141571311</v>
      </c>
      <c r="AO64" s="3">
        <v>3.1210028782746395E-3</v>
      </c>
      <c r="AP64" s="3">
        <v>0.3765598780762926</v>
      </c>
      <c r="AQ64" s="3">
        <v>0.1817787312444005</v>
      </c>
      <c r="AR64" s="3">
        <v>3.0913960592344997E-2</v>
      </c>
      <c r="AS64" s="3">
        <v>0.18534871947553636</v>
      </c>
      <c r="AT64" s="3">
        <v>-0.10145022991481191</v>
      </c>
      <c r="AU64" s="3">
        <v>-6.609904019956718E-2</v>
      </c>
      <c r="AV64" s="3">
        <v>-7.0769790772190186E-2</v>
      </c>
      <c r="AW64" s="3">
        <v>6.5624741802317893E-2</v>
      </c>
      <c r="AX64" s="3">
        <v>0.20709853922932647</v>
      </c>
      <c r="AY64" s="3">
        <v>-0.13037788538940465</v>
      </c>
      <c r="AZ64" s="3">
        <v>0.10970850810426343</v>
      </c>
      <c r="BA64" s="3">
        <v>-0.31732587196071554</v>
      </c>
      <c r="BB64" s="3">
        <v>-0.1061896957439033</v>
      </c>
      <c r="BC64" s="3">
        <v>0.47724090596905355</v>
      </c>
      <c r="BD64" s="3">
        <v>-0.23571652648367322</v>
      </c>
      <c r="BE64" s="3">
        <v>9.2914666611892252E-2</v>
      </c>
      <c r="BF64" s="3">
        <v>0.22826243319792874</v>
      </c>
      <c r="BG64" s="3">
        <v>6.5843523013447902E-3</v>
      </c>
      <c r="BH64" s="3">
        <v>-0.12173888760449043</v>
      </c>
      <c r="BI64" s="3">
        <v>1.4736668864935645E-2</v>
      </c>
      <c r="BJ64" s="3">
        <v>1.233943245201162E-2</v>
      </c>
      <c r="BK64" s="3">
        <v>-0.16081082067253996</v>
      </c>
      <c r="BL64" s="3">
        <v>-9.7315961276440238E-2</v>
      </c>
      <c r="BM64" s="3">
        <v>-6.7058813575664469E-2</v>
      </c>
      <c r="BN64" s="3">
        <v>-0.13367453651002814</v>
      </c>
      <c r="BO64" s="3">
        <v>-0.1043687756246908</v>
      </c>
      <c r="BP64" s="3">
        <v>-0.16033346049556765</v>
      </c>
      <c r="BQ64" s="3">
        <v>9.0310315744908221E-2</v>
      </c>
      <c r="BR64" s="3">
        <v>1.5683388473707458E-2</v>
      </c>
      <c r="BS64" s="3">
        <v>-0.15153608778750419</v>
      </c>
      <c r="BT64" s="3">
        <v>-4.7347014498580024E-2</v>
      </c>
      <c r="BU64" s="3">
        <v>0.10691226903919435</v>
      </c>
      <c r="BV64" s="3">
        <v>-0.17890856330339999</v>
      </c>
      <c r="BW64" s="3">
        <v>4.2940021001634326E-2</v>
      </c>
      <c r="BX64" s="3">
        <v>8.1524968338343273E-2</v>
      </c>
      <c r="BY64" s="3">
        <v>-3.0791999615670203E-2</v>
      </c>
      <c r="BZ64" s="3">
        <v>-1.0449286124728269E-3</v>
      </c>
      <c r="CA64" s="3">
        <v>-1.0202241621301723E-2</v>
      </c>
      <c r="CB64" s="3">
        <v>-9.5085562437115065E-2</v>
      </c>
      <c r="CC64" s="3">
        <v>2.6101521536216192E-2</v>
      </c>
      <c r="CD64" s="3">
        <v>1.4669830924703382E-2</v>
      </c>
      <c r="CE64" s="3">
        <v>-2.3805992651498492E-2</v>
      </c>
      <c r="CF64" s="3">
        <v>-7.2908813159905675E-2</v>
      </c>
      <c r="CG64" s="3">
        <v>5.0055782122765007E-2</v>
      </c>
      <c r="CH64" s="3">
        <v>6.4896210320475267E-2</v>
      </c>
      <c r="CI64" s="3">
        <v>-3.3762725267665328E-2</v>
      </c>
      <c r="CJ64" s="3">
        <v>8.4835030516576801E-2</v>
      </c>
      <c r="CK64" s="3">
        <v>2.7812265702832847E-2</v>
      </c>
      <c r="CL64" s="3">
        <v>-4.6825832943704689E-2</v>
      </c>
      <c r="CM64" s="3">
        <v>1.0240421944035297E-2</v>
      </c>
      <c r="CN64" s="3">
        <v>1.002682056624027E-2</v>
      </c>
      <c r="CO64" s="3">
        <v>-2.7933131639759069E-2</v>
      </c>
      <c r="CP64" s="3">
        <v>4.1466903806451818E-3</v>
      </c>
      <c r="CQ64" s="3">
        <v>-1.8128480189714653E-2</v>
      </c>
      <c r="CR64" s="3">
        <v>-7.0446487660487363E-3</v>
      </c>
      <c r="CS64" s="3">
        <v>2.3834383921335578E-2</v>
      </c>
      <c r="CT64" s="3">
        <v>1.4669739084855979E-2</v>
      </c>
      <c r="CU64" s="3">
        <v>-3.7147153193075662E-2</v>
      </c>
      <c r="CV64" s="3">
        <v>3.1285233933599874E-2</v>
      </c>
      <c r="CW64" s="3">
        <v>5.5742859195448535E-3</v>
      </c>
      <c r="CX64" s="3">
        <v>5.337701214461729E-3</v>
      </c>
      <c r="CY64" s="3">
        <v>2.354757411760568E-2</v>
      </c>
      <c r="CZ64" s="3">
        <v>-9.2529118774920018E-3</v>
      </c>
      <c r="DA64" s="3">
        <v>-7.8792205897292092E-3</v>
      </c>
      <c r="DB64" s="3">
        <v>-1.2625485141158504E-2</v>
      </c>
      <c r="DC64" s="3">
        <v>-1.3785925110916126E-2</v>
      </c>
      <c r="DD64" s="3">
        <v>1.1341329765500263E-2</v>
      </c>
    </row>
    <row r="65" spans="1:108" x14ac:dyDescent="0.25">
      <c r="A65" s="2" t="s">
        <v>21</v>
      </c>
      <c r="B65" s="3">
        <v>2.9113012206993159E-2</v>
      </c>
      <c r="C65" s="3">
        <v>-0.23635446793154788</v>
      </c>
      <c r="D65" s="3">
        <v>-0.41214875827217101</v>
      </c>
      <c r="E65" s="3">
        <v>-0.48316413415552623</v>
      </c>
      <c r="F65" s="3">
        <v>-0.19772621518119182</v>
      </c>
      <c r="G65" s="3">
        <v>-2.5215655439329954E-2</v>
      </c>
      <c r="H65" s="3">
        <v>-0.29061107110862611</v>
      </c>
      <c r="I65" s="3">
        <v>-0.24365951730530211</v>
      </c>
      <c r="J65" s="3">
        <v>-2.3263422757268039E-2</v>
      </c>
      <c r="K65" s="3">
        <v>-0.12813027828526272</v>
      </c>
      <c r="L65" s="3">
        <v>0.25707867876867169</v>
      </c>
      <c r="M65" s="3">
        <v>7.1165116449053836E-2</v>
      </c>
      <c r="N65" s="3">
        <v>1.2902698119186944E-2</v>
      </c>
      <c r="O65" s="3">
        <v>-9.4039157311502988E-2</v>
      </c>
      <c r="P65" s="3">
        <v>0.13536953375458627</v>
      </c>
      <c r="Q65" s="3">
        <v>-0.22605520700789136</v>
      </c>
      <c r="R65" s="3">
        <v>0.3452793687937602</v>
      </c>
      <c r="S65" s="3">
        <v>-2.9820096257280552E-2</v>
      </c>
      <c r="T65" s="3">
        <v>1.0315166838691549E-2</v>
      </c>
      <c r="U65" s="3">
        <v>-0.1433591499381108</v>
      </c>
      <c r="V65" s="3">
        <v>-0.31244065593861109</v>
      </c>
      <c r="W65" s="3">
        <v>-4.3007254072210392E-2</v>
      </c>
      <c r="X65" s="3">
        <v>-9.4159678586679008E-2</v>
      </c>
      <c r="Y65" s="3">
        <v>0.22163688443564514</v>
      </c>
      <c r="Z65" s="3">
        <v>-0.1440401731955023</v>
      </c>
      <c r="AA65" s="3">
        <v>-5.8598817330870377E-2</v>
      </c>
      <c r="AB65" s="3">
        <v>4.0628146436361159E-2</v>
      </c>
      <c r="AC65" s="3">
        <v>-0.23485423283571519</v>
      </c>
      <c r="AD65" s="3">
        <v>-6.9941847116761241E-2</v>
      </c>
      <c r="AE65" s="3">
        <v>-5.9124724748937943E-2</v>
      </c>
      <c r="AF65" s="3">
        <v>5.9205429835004514E-2</v>
      </c>
      <c r="AG65" s="3">
        <v>5.1921266327454349E-2</v>
      </c>
      <c r="AH65" s="3">
        <v>0.36798772764605592</v>
      </c>
      <c r="AI65" s="3">
        <v>3.6709015076474762E-2</v>
      </c>
      <c r="AJ65" s="3">
        <v>0.17760236528249712</v>
      </c>
      <c r="AK65" s="3">
        <v>3.670736706293061E-2</v>
      </c>
      <c r="AL65" s="3">
        <v>0.28113580097491209</v>
      </c>
      <c r="AM65" s="3">
        <v>4.9901928797516115E-4</v>
      </c>
      <c r="AN65" s="3">
        <v>-3.6011922555011421E-2</v>
      </c>
      <c r="AO65" s="3">
        <v>-0.27310472718278034</v>
      </c>
      <c r="AP65" s="3">
        <v>7.3340141969453654E-2</v>
      </c>
      <c r="AQ65" s="3">
        <v>-2.0154783415952022E-2</v>
      </c>
      <c r="AR65" s="3">
        <v>-1.8391269966184801E-2</v>
      </c>
      <c r="AS65" s="3">
        <v>7.2961998642896708E-2</v>
      </c>
      <c r="AT65" s="3">
        <v>7.8565056948385711E-2</v>
      </c>
      <c r="AU65" s="3">
        <v>-9.4780928077729212E-2</v>
      </c>
      <c r="AV65" s="3">
        <v>0.22805135578207753</v>
      </c>
      <c r="AW65" s="3">
        <v>2.1139911552457483E-2</v>
      </c>
      <c r="AX65" s="3">
        <v>4.8427035903844749E-2</v>
      </c>
      <c r="AY65" s="3">
        <v>-0.13120845848696674</v>
      </c>
      <c r="AZ65" s="3">
        <v>0.19149897063690077</v>
      </c>
      <c r="BA65" s="3">
        <v>0.13875540993952659</v>
      </c>
      <c r="BB65" s="3">
        <v>-6.7844576273922166E-2</v>
      </c>
      <c r="BC65" s="3">
        <v>9.3587689499067844E-2</v>
      </c>
      <c r="BD65" s="3">
        <v>-0.1163324848608302</v>
      </c>
      <c r="BE65" s="3">
        <v>-0.1784762127641559</v>
      </c>
      <c r="BF65" s="3">
        <v>6.3619206847591774E-3</v>
      </c>
      <c r="BG65" s="3">
        <v>0.16698458081567563</v>
      </c>
      <c r="BH65" s="3">
        <v>-0.11179901113667279</v>
      </c>
      <c r="BI65" s="3">
        <v>4.8293139188286767E-2</v>
      </c>
      <c r="BJ65" s="3">
        <v>-9.2008314592457688E-2</v>
      </c>
      <c r="BK65" s="3">
        <v>-5.3427269358283395E-2</v>
      </c>
      <c r="BL65" s="3">
        <v>-5.7062784281700564E-2</v>
      </c>
      <c r="BM65" s="3">
        <v>-0.1271982432484926</v>
      </c>
      <c r="BN65" s="3">
        <v>9.7148900789737688E-3</v>
      </c>
      <c r="BO65" s="3">
        <v>-0.12110113278609129</v>
      </c>
      <c r="BP65" s="3">
        <v>1.1094220852965363E-2</v>
      </c>
      <c r="BQ65" s="3">
        <v>-2.4074651907675226E-2</v>
      </c>
      <c r="BR65" s="3">
        <v>5.99630565917251E-2</v>
      </c>
      <c r="BS65" s="3">
        <v>3.83495328357423E-2</v>
      </c>
      <c r="BT65" s="3">
        <v>-1.4594660311891732E-2</v>
      </c>
      <c r="BU65" s="3">
        <v>-6.3219594126404335E-2</v>
      </c>
      <c r="BV65" s="3">
        <v>8.269326509353403E-2</v>
      </c>
      <c r="BW65" s="3">
        <v>-2.5001059995435414E-2</v>
      </c>
      <c r="BX65" s="3">
        <v>-0.20403011571609875</v>
      </c>
      <c r="BY65" s="3">
        <v>0.1185928470313188</v>
      </c>
      <c r="BZ65" s="3">
        <v>-0.10063600147027804</v>
      </c>
      <c r="CA65" s="3">
        <v>-0.13935381256131804</v>
      </c>
      <c r="CB65" s="3">
        <v>7.470475386579721E-4</v>
      </c>
      <c r="CC65" s="3">
        <v>-0.11831671126644634</v>
      </c>
      <c r="CD65" s="3">
        <v>-5.6367392626364143E-2</v>
      </c>
      <c r="CE65" s="3">
        <v>1.0769868733689984E-2</v>
      </c>
      <c r="CF65" s="3">
        <v>5.2669577819626286E-2</v>
      </c>
      <c r="CG65" s="3">
        <v>-1.5290152581022598E-2</v>
      </c>
      <c r="CH65" s="3">
        <v>2.6998984166012097E-2</v>
      </c>
      <c r="CI65" s="3">
        <v>6.6814961962030323E-2</v>
      </c>
      <c r="CJ65" s="3">
        <v>0.1355176354361432</v>
      </c>
      <c r="CK65" s="3">
        <v>8.6106002356316547E-2</v>
      </c>
      <c r="CL65" s="3">
        <v>4.8850966367390454E-2</v>
      </c>
      <c r="CM65" s="3">
        <v>1.6497045839672944E-2</v>
      </c>
      <c r="CN65" s="3">
        <v>-3.3452859789113629E-3</v>
      </c>
      <c r="CO65" s="3">
        <v>6.5057779820496486E-2</v>
      </c>
      <c r="CP65" s="3">
        <v>-0.11720150397062234</v>
      </c>
      <c r="CQ65" s="3">
        <v>-5.248090185953757E-2</v>
      </c>
      <c r="CR65" s="3">
        <v>-6.4972695209838713E-2</v>
      </c>
      <c r="CS65" s="3">
        <v>6.4534795413762752E-3</v>
      </c>
      <c r="CT65" s="3">
        <v>1.8312200030261173E-2</v>
      </c>
      <c r="CU65" s="3">
        <v>5.7237174765915139E-2</v>
      </c>
      <c r="CV65" s="3">
        <v>2.7581727072087985E-2</v>
      </c>
      <c r="CW65" s="3">
        <v>2.624347415754932E-2</v>
      </c>
      <c r="CX65" s="3">
        <v>4.9782076516750692E-2</v>
      </c>
      <c r="CY65" s="3">
        <v>-3.5360361334655747E-2</v>
      </c>
      <c r="CZ65" s="3">
        <v>-2.2900368796656016E-2</v>
      </c>
      <c r="DA65" s="3">
        <v>-2.2329544740146083E-2</v>
      </c>
      <c r="DB65" s="3">
        <v>-8.4983806773601036E-3</v>
      </c>
      <c r="DC65" s="3">
        <v>-2.9568605360145304E-2</v>
      </c>
      <c r="DD65" s="3">
        <v>1.095080982665665E-2</v>
      </c>
    </row>
    <row r="66" spans="1:108" x14ac:dyDescent="0.25">
      <c r="A66" s="2" t="s">
        <v>21</v>
      </c>
      <c r="B66" s="3">
        <v>-9.0779052713325578E-2</v>
      </c>
      <c r="C66" s="3">
        <v>-0.21354221756836297</v>
      </c>
      <c r="D66" s="3">
        <v>-0.12363973745789937</v>
      </c>
      <c r="E66" s="3">
        <v>-0.39321399999253004</v>
      </c>
      <c r="F66" s="3">
        <v>-0.52789226617487583</v>
      </c>
      <c r="G66" s="3">
        <v>-3.7463931023327653E-3</v>
      </c>
      <c r="H66" s="3">
        <v>0.16020743502612173</v>
      </c>
      <c r="I66" s="3">
        <v>-0.35975148125091133</v>
      </c>
      <c r="J66" s="3">
        <v>-0.25821927948147988</v>
      </c>
      <c r="K66" s="3">
        <v>0.12603102825332613</v>
      </c>
      <c r="L66" s="3">
        <v>-0.39858846896208733</v>
      </c>
      <c r="M66" s="3">
        <v>-0.2082965729395152</v>
      </c>
      <c r="N66" s="3">
        <v>-0.21026746112243103</v>
      </c>
      <c r="O66" s="3">
        <v>0.38652893625928569</v>
      </c>
      <c r="P66" s="3">
        <v>0.19463398248944871</v>
      </c>
      <c r="Q66" s="3">
        <v>-0.2882077701159837</v>
      </c>
      <c r="R66" s="3">
        <v>-0.330511910383884</v>
      </c>
      <c r="S66" s="3">
        <v>0.49165499175653532</v>
      </c>
      <c r="T66" s="3">
        <v>-0.20205120937961707</v>
      </c>
      <c r="U66" s="3">
        <v>7.2151721417560696E-2</v>
      </c>
      <c r="V66" s="3">
        <v>0.34632529850848953</v>
      </c>
      <c r="W66" s="3">
        <v>5.9778756227958571E-2</v>
      </c>
      <c r="X66" s="3">
        <v>0.23518214033242027</v>
      </c>
      <c r="Y66" s="3">
        <v>0.14482769526745101</v>
      </c>
      <c r="Z66" s="3">
        <v>-5.1095308986536428E-2</v>
      </c>
      <c r="AA66" s="3">
        <v>-0.38727347437398763</v>
      </c>
      <c r="AB66" s="3">
        <v>-0.19362229674630066</v>
      </c>
      <c r="AC66" s="3">
        <v>3.9229085358541409E-2</v>
      </c>
      <c r="AD66" s="3">
        <v>-0.2368231509747378</v>
      </c>
      <c r="AE66" s="3">
        <v>3.9655599227410389E-2</v>
      </c>
      <c r="AF66" s="3">
        <v>-5.4767594668218553E-2</v>
      </c>
      <c r="AG66" s="3">
        <v>-6.8256585042599391E-2</v>
      </c>
      <c r="AH66" s="3">
        <v>-1.8970656162639859E-2</v>
      </c>
      <c r="AI66" s="3">
        <v>0.18090991844869383</v>
      </c>
      <c r="AJ66" s="3">
        <v>0.24666201569722188</v>
      </c>
      <c r="AK66" s="3">
        <v>0.12909754300751727</v>
      </c>
      <c r="AL66" s="3">
        <v>-0.4149333982058267</v>
      </c>
      <c r="AM66" s="3">
        <v>0.12126242983233572</v>
      </c>
      <c r="AN66" s="3">
        <v>-8.6930410794376717E-2</v>
      </c>
      <c r="AO66" s="3">
        <v>-6.1148134971957077E-2</v>
      </c>
      <c r="AP66" s="3">
        <v>0.11057052821897771</v>
      </c>
      <c r="AQ66" s="3">
        <v>0.16337416527594142</v>
      </c>
      <c r="AR66" s="3">
        <v>-1.5879245258720552E-2</v>
      </c>
      <c r="AS66" s="3">
        <v>5.026704698426715E-2</v>
      </c>
      <c r="AT66" s="3">
        <v>-0.23669267191587676</v>
      </c>
      <c r="AU66" s="3">
        <v>-8.0912563235046569E-3</v>
      </c>
      <c r="AV66" s="3">
        <v>7.4157402590045414E-3</v>
      </c>
      <c r="AW66" s="3">
        <v>-0.13205162056574465</v>
      </c>
      <c r="AX66" s="3">
        <v>-0.20288837756277212</v>
      </c>
      <c r="AY66" s="3">
        <v>0.15684141027950235</v>
      </c>
      <c r="AZ66" s="3">
        <v>-0.10329480910398156</v>
      </c>
      <c r="BA66" s="3">
        <v>9.1179766048014074E-2</v>
      </c>
      <c r="BB66" s="3">
        <v>4.2877051148576283E-2</v>
      </c>
      <c r="BC66" s="3">
        <v>-0.17025575716391197</v>
      </c>
      <c r="BD66" s="3">
        <v>-0.10129636251524524</v>
      </c>
      <c r="BE66" s="3">
        <v>-2.1935935867122031E-2</v>
      </c>
      <c r="BF66" s="3">
        <v>-0.19808538152351787</v>
      </c>
      <c r="BG66" s="3">
        <v>-0.24672996280647361</v>
      </c>
      <c r="BH66" s="3">
        <v>-0.11233543479298067</v>
      </c>
      <c r="BI66" s="3">
        <v>-0.10000802242719858</v>
      </c>
      <c r="BJ66" s="3">
        <v>-0.18183811720313661</v>
      </c>
      <c r="BK66" s="3">
        <v>4.3342613978405956E-2</v>
      </c>
      <c r="BL66" s="3">
        <v>4.4584604837317202E-2</v>
      </c>
      <c r="BM66" s="3">
        <v>-0.24533138560358353</v>
      </c>
      <c r="BN66" s="3">
        <v>-0.15173086536642214</v>
      </c>
      <c r="BO66" s="3">
        <v>1.5728057170678156E-2</v>
      </c>
      <c r="BP66" s="3">
        <v>-1.4457777243259745E-2</v>
      </c>
      <c r="BQ66" s="3">
        <v>-1.7878211319070549E-2</v>
      </c>
      <c r="BR66" s="3">
        <v>-7.6167393595717572E-2</v>
      </c>
      <c r="BS66" s="3">
        <v>-8.3383133225753026E-2</v>
      </c>
      <c r="BT66" s="3">
        <v>-4.5348533363245347E-2</v>
      </c>
      <c r="BU66" s="3">
        <v>6.5335311670286769E-3</v>
      </c>
      <c r="BV66" s="3">
        <v>5.3692472545258819E-3</v>
      </c>
      <c r="BW66" s="3">
        <v>-6.8849936457082442E-2</v>
      </c>
      <c r="BX66" s="3">
        <v>-2.4250870758181294E-3</v>
      </c>
      <c r="BY66" s="3">
        <v>-0.13569316076603413</v>
      </c>
      <c r="BZ66" s="3">
        <v>-2.077699670671973E-2</v>
      </c>
      <c r="CA66" s="3">
        <v>-0.11411187622820769</v>
      </c>
      <c r="CB66" s="3">
        <v>-7.9073805030158928E-2</v>
      </c>
      <c r="CC66" s="3">
        <v>7.5187850480683743E-2</v>
      </c>
      <c r="CD66" s="3">
        <v>6.5613591601416622E-3</v>
      </c>
      <c r="CE66" s="3">
        <v>-5.6968857486850676E-2</v>
      </c>
      <c r="CF66" s="3">
        <v>7.3316551108022793E-2</v>
      </c>
      <c r="CG66" s="3">
        <v>-7.6690252227392508E-2</v>
      </c>
      <c r="CH66" s="3">
        <v>1.5669301261344866E-2</v>
      </c>
      <c r="CI66" s="3">
        <v>5.2902707873911152E-2</v>
      </c>
      <c r="CJ66" s="3">
        <v>5.6567354291421672E-2</v>
      </c>
      <c r="CK66" s="3">
        <v>4.1398879097172117E-2</v>
      </c>
      <c r="CL66" s="3">
        <v>2.4811650396902762E-2</v>
      </c>
      <c r="CM66" s="3">
        <v>9.7103770060554635E-4</v>
      </c>
      <c r="CN66" s="3">
        <v>1.4353202985555775E-2</v>
      </c>
      <c r="CO66" s="3">
        <v>-3.2660878208077204E-3</v>
      </c>
      <c r="CP66" s="3">
        <v>4.6589549549582263E-2</v>
      </c>
      <c r="CQ66" s="3">
        <v>-3.5050441932316774E-2</v>
      </c>
      <c r="CR66" s="3">
        <v>-3.0203379914489395E-3</v>
      </c>
      <c r="CS66" s="3">
        <v>-3.3918078653071248E-4</v>
      </c>
      <c r="CT66" s="3">
        <v>1.7322649219025314E-2</v>
      </c>
      <c r="CU66" s="3">
        <v>1.972289116523462E-2</v>
      </c>
      <c r="CV66" s="3">
        <v>7.0831129327408607E-2</v>
      </c>
      <c r="CW66" s="3">
        <v>-3.8175536383195173E-2</v>
      </c>
      <c r="CX66" s="3">
        <v>-3.6222428634711208E-2</v>
      </c>
      <c r="CY66" s="3">
        <v>-8.7756901933345034E-4</v>
      </c>
      <c r="CZ66" s="3">
        <v>4.2172711873144954E-3</v>
      </c>
      <c r="DA66" s="3">
        <v>2.8513696358156534E-2</v>
      </c>
      <c r="DB66" s="3">
        <v>-3.5826600403888152E-2</v>
      </c>
      <c r="DC66" s="3">
        <v>-5.0949721362927884E-3</v>
      </c>
      <c r="DD66" s="3">
        <v>7.5149875193871254E-4</v>
      </c>
    </row>
    <row r="67" spans="1:108" x14ac:dyDescent="0.25">
      <c r="A67" s="2" t="s">
        <v>21</v>
      </c>
      <c r="B67" s="3">
        <v>9.3499854266991034E-2</v>
      </c>
      <c r="C67" s="3">
        <v>9.9959495095352638E-2</v>
      </c>
      <c r="D67" s="3">
        <v>-0.71518135953075612</v>
      </c>
      <c r="E67" s="3">
        <v>-0.11332991335728343</v>
      </c>
      <c r="F67" s="3">
        <v>-0.14478409723999691</v>
      </c>
      <c r="G67" s="3">
        <v>-0.10481497818678173</v>
      </c>
      <c r="H67" s="3">
        <v>0.18929034472810563</v>
      </c>
      <c r="I67" s="3">
        <v>0.45200558127266699</v>
      </c>
      <c r="J67" s="3">
        <v>-3.140616285600855E-2</v>
      </c>
      <c r="K67" s="3">
        <v>0.38162523357253375</v>
      </c>
      <c r="L67" s="3">
        <v>0.39434979137154236</v>
      </c>
      <c r="M67" s="3">
        <v>9.4012605788217685E-2</v>
      </c>
      <c r="N67" s="3">
        <v>0.37152688230448028</v>
      </c>
      <c r="O67" s="3">
        <v>0.14317946582342975</v>
      </c>
      <c r="P67" s="3">
        <v>-0.35320660758816491</v>
      </c>
      <c r="Q67" s="3">
        <v>-0.22553444998685213</v>
      </c>
      <c r="R67" s="3">
        <v>-1.6990644776192686E-2</v>
      </c>
      <c r="S67" s="3">
        <v>0.18809793208557743</v>
      </c>
      <c r="T67" s="3">
        <v>0.4130512010459062</v>
      </c>
      <c r="U67" s="3">
        <v>0.11596826835159797</v>
      </c>
      <c r="V67" s="3">
        <v>-0.34776893407472476</v>
      </c>
      <c r="W67" s="3">
        <v>-0.21503901786170002</v>
      </c>
      <c r="X67" s="3">
        <v>0.30319485344697333</v>
      </c>
      <c r="Y67" s="3">
        <v>-0.12162086824144619</v>
      </c>
      <c r="Z67" s="3">
        <v>-0.12103111292640795</v>
      </c>
      <c r="AA67" s="3">
        <v>0.25564218327982874</v>
      </c>
      <c r="AB67" s="3">
        <v>-0.13729131194813363</v>
      </c>
      <c r="AC67" s="3">
        <v>-4.6143885815208951E-2</v>
      </c>
      <c r="AD67" s="3">
        <v>9.0997767474863406E-2</v>
      </c>
      <c r="AE67" s="3">
        <v>8.5800938776128641E-2</v>
      </c>
      <c r="AF67" s="3">
        <v>0.16167086796970506</v>
      </c>
      <c r="AG67" s="3">
        <v>-6.638482203271559E-2</v>
      </c>
      <c r="AH67" s="3">
        <v>0.28811351494083243</v>
      </c>
      <c r="AI67" s="3">
        <v>0.30344133455510902</v>
      </c>
      <c r="AJ67" s="3">
        <v>-7.209273330123725E-2</v>
      </c>
      <c r="AK67" s="3">
        <v>-7.0626694046460423E-2</v>
      </c>
      <c r="AL67" s="3">
        <v>7.4868624531216649E-2</v>
      </c>
      <c r="AM67" s="3">
        <v>-0.14279386730175661</v>
      </c>
      <c r="AN67" s="3">
        <v>0.20796334314598586</v>
      </c>
      <c r="AO67" s="3">
        <v>0.14195849485680875</v>
      </c>
      <c r="AP67" s="3">
        <v>-6.9271379314555584E-2</v>
      </c>
      <c r="AQ67" s="3">
        <v>-0.25775078888966169</v>
      </c>
      <c r="AR67" s="3">
        <v>-0.23715933599146988</v>
      </c>
      <c r="AS67" s="3">
        <v>0.13575236817220149</v>
      </c>
      <c r="AT67" s="3">
        <v>0.18779310508100797</v>
      </c>
      <c r="AU67" s="3">
        <v>-0.19640721594258903</v>
      </c>
      <c r="AV67" s="3">
        <v>-0.16993755752727227</v>
      </c>
      <c r="AW67" s="3">
        <v>6.7907325774414842E-2</v>
      </c>
      <c r="AX67" s="3">
        <v>-0.17059577441598389</v>
      </c>
      <c r="AY67" s="3">
        <v>-5.178424132579882E-2</v>
      </c>
      <c r="AZ67" s="3">
        <v>-7.6853065985734687E-2</v>
      </c>
      <c r="BA67" s="3">
        <v>8.3119282272599543E-2</v>
      </c>
      <c r="BB67" s="3">
        <v>9.2931317687389575E-2</v>
      </c>
      <c r="BC67" s="3">
        <v>-0.20454110571750969</v>
      </c>
      <c r="BD67" s="3">
        <v>0.25509466654940427</v>
      </c>
      <c r="BE67" s="3">
        <v>-1.3275445481309755E-2</v>
      </c>
      <c r="BF67" s="3">
        <v>6.6843181526934315E-3</v>
      </c>
      <c r="BG67" s="3">
        <v>0.10213422072753135</v>
      </c>
      <c r="BH67" s="3">
        <v>3.6864055024554795E-2</v>
      </c>
      <c r="BI67" s="3">
        <v>-1.9424905037232355E-2</v>
      </c>
      <c r="BJ67" s="3">
        <v>8.5807859732918382E-3</v>
      </c>
      <c r="BK67" s="3">
        <v>7.2440412885199819E-3</v>
      </c>
      <c r="BL67" s="3">
        <v>0.20322823445727245</v>
      </c>
      <c r="BM67" s="3">
        <v>-9.2321755684443063E-2</v>
      </c>
      <c r="BN67" s="3">
        <v>-2.882400107340264E-2</v>
      </c>
      <c r="BO67" s="3">
        <v>-8.1418275121945702E-2</v>
      </c>
      <c r="BP67" s="3">
        <v>-0.21474871425493075</v>
      </c>
      <c r="BQ67" s="3">
        <v>0.14003749051587855</v>
      </c>
      <c r="BR67" s="3">
        <v>7.0740167628423514E-2</v>
      </c>
      <c r="BS67" s="3">
        <v>3.3064938422994552E-3</v>
      </c>
      <c r="BT67" s="3">
        <v>-5.5975956253260732E-2</v>
      </c>
      <c r="BU67" s="3">
        <v>-5.5566714128592695E-2</v>
      </c>
      <c r="BV67" s="3">
        <v>-9.3117799276075205E-2</v>
      </c>
      <c r="BW67" s="3">
        <v>6.9387972653765118E-2</v>
      </c>
      <c r="BX67" s="3">
        <v>7.1989096376894962E-2</v>
      </c>
      <c r="BY67" s="3">
        <v>-8.669147267359105E-2</v>
      </c>
      <c r="BZ67" s="3">
        <v>5.8708615658004469E-2</v>
      </c>
      <c r="CA67" s="3">
        <v>-6.5068801391471781E-2</v>
      </c>
      <c r="CB67" s="3">
        <v>-2.8127934141996408E-2</v>
      </c>
      <c r="CC67" s="3">
        <v>9.5366579818583597E-2</v>
      </c>
      <c r="CD67" s="3">
        <v>-8.89801333604478E-2</v>
      </c>
      <c r="CE67" s="3">
        <v>2.0973189278114018E-2</v>
      </c>
      <c r="CF67" s="3">
        <v>-8.7226554655326097E-2</v>
      </c>
      <c r="CG67" s="3">
        <v>-1.457571418393981E-2</v>
      </c>
      <c r="CH67" s="3">
        <v>-6.4685458040734722E-2</v>
      </c>
      <c r="CI67" s="3">
        <v>-1.1152339367827745E-2</v>
      </c>
      <c r="CJ67" s="3">
        <v>1.8443448860363146E-2</v>
      </c>
      <c r="CK67" s="3">
        <v>-1.2927217847800394E-2</v>
      </c>
      <c r="CL67" s="3">
        <v>8.2143921850542825E-2</v>
      </c>
      <c r="CM67" s="3">
        <v>3.6103835190382218E-2</v>
      </c>
      <c r="CN67" s="3">
        <v>2.5004459809149424E-2</v>
      </c>
      <c r="CO67" s="3">
        <v>0.13424297403480459</v>
      </c>
      <c r="CP67" s="3">
        <v>7.6059240435666156E-2</v>
      </c>
      <c r="CQ67" s="3">
        <v>-6.3744479831306572E-2</v>
      </c>
      <c r="CR67" s="3">
        <v>2.8006833015000229E-2</v>
      </c>
      <c r="CS67" s="3">
        <v>-1.0031407201278643E-3</v>
      </c>
      <c r="CT67" s="3">
        <v>7.7771931299443304E-3</v>
      </c>
      <c r="CU67" s="3">
        <v>8.7234201607275536E-3</v>
      </c>
      <c r="CV67" s="3">
        <v>3.3079341022864191E-3</v>
      </c>
      <c r="CW67" s="3">
        <v>2.7345952157248984E-2</v>
      </c>
      <c r="CX67" s="3">
        <v>3.1854561145389713E-3</v>
      </c>
      <c r="CY67" s="3">
        <v>1.5358489599242926E-2</v>
      </c>
      <c r="CZ67" s="3">
        <v>-9.6652853338338156E-3</v>
      </c>
      <c r="DA67" s="3">
        <v>1.1768491079290415E-2</v>
      </c>
      <c r="DB67" s="3">
        <v>-5.5310560389908612E-3</v>
      </c>
      <c r="DC67" s="3">
        <v>-5.1264346814398828E-3</v>
      </c>
      <c r="DD67" s="3">
        <v>4.2375692655139833E-3</v>
      </c>
    </row>
    <row r="68" spans="1:108" x14ac:dyDescent="0.25">
      <c r="A68" s="2" t="s">
        <v>21</v>
      </c>
      <c r="B68" s="3">
        <v>0.10678888031676385</v>
      </c>
      <c r="C68" s="3">
        <v>0.23693745300708072</v>
      </c>
      <c r="D68" s="3">
        <v>-7.42481221766291E-2</v>
      </c>
      <c r="E68" s="3">
        <v>0.48995438586218071</v>
      </c>
      <c r="F68" s="3">
        <v>-0.61181450177449748</v>
      </c>
      <c r="G68" s="3">
        <v>0.38592222472184295</v>
      </c>
      <c r="H68" s="3">
        <v>-0.43782858596731694</v>
      </c>
      <c r="I68" s="3">
        <v>-3.6188431760054131E-2</v>
      </c>
      <c r="J68" s="3">
        <v>-0.17893462493575885</v>
      </c>
      <c r="K68" s="3">
        <v>-0.6414643022966845</v>
      </c>
      <c r="L68" s="3">
        <v>-0.51525691274889995</v>
      </c>
      <c r="M68" s="3">
        <v>-0.25256635814235595</v>
      </c>
      <c r="N68" s="3">
        <v>-6.2816083237025727E-2</v>
      </c>
      <c r="O68" s="3">
        <v>-0.50334445260061988</v>
      </c>
      <c r="P68" s="3">
        <v>-1.2727696881111084E-2</v>
      </c>
      <c r="Q68" s="3">
        <v>0.10009963796258677</v>
      </c>
      <c r="R68" s="3">
        <v>-0.2705398357610011</v>
      </c>
      <c r="S68" s="3">
        <v>-0.32341640346719958</v>
      </c>
      <c r="T68" s="3">
        <v>-0.47463687978587105</v>
      </c>
      <c r="U68" s="3">
        <v>-8.9463010394716047E-2</v>
      </c>
      <c r="V68" s="3">
        <v>-7.5381562896689762E-3</v>
      </c>
      <c r="W68" s="3">
        <v>-0.39175797343508967</v>
      </c>
      <c r="X68" s="3">
        <v>-2.1078491447814093E-2</v>
      </c>
      <c r="Y68" s="3">
        <v>-2.3586736970992232E-2</v>
      </c>
      <c r="Z68" s="3">
        <v>0.27064649772401267</v>
      </c>
      <c r="AA68" s="3">
        <v>0.15557921872730063</v>
      </c>
      <c r="AB68" s="3">
        <v>0.19562455163397188</v>
      </c>
      <c r="AC68" s="3">
        <v>0.38084613955101515</v>
      </c>
      <c r="AD68" s="3">
        <v>0.27176872588291284</v>
      </c>
      <c r="AE68" s="3">
        <v>-1.9306107175954736E-2</v>
      </c>
      <c r="AF68" s="3">
        <v>-0.54537924810307015</v>
      </c>
      <c r="AG68" s="3">
        <v>9.1367946599290262E-2</v>
      </c>
      <c r="AH68" s="3">
        <v>-0.33226290487776139</v>
      </c>
      <c r="AI68" s="3">
        <v>0.21313712317904399</v>
      </c>
      <c r="AJ68" s="3">
        <v>-0.3044982178399665</v>
      </c>
      <c r="AK68" s="3">
        <v>-0.10135186025345964</v>
      </c>
      <c r="AL68" s="3">
        <v>0.26060118464213394</v>
      </c>
      <c r="AM68" s="3">
        <v>0.18019962182933646</v>
      </c>
      <c r="AN68" s="3">
        <v>5.1606170015038397E-3</v>
      </c>
      <c r="AO68" s="3">
        <v>9.3011459420151835E-2</v>
      </c>
      <c r="AP68" s="3">
        <v>7.1172245331676987E-2</v>
      </c>
      <c r="AQ68" s="3">
        <v>4.251632710647673E-2</v>
      </c>
      <c r="AR68" s="3">
        <v>-6.9723904784974297E-2</v>
      </c>
      <c r="AS68" s="3">
        <v>0.22955828059095471</v>
      </c>
      <c r="AT68" s="3">
        <v>8.4860394696759503E-2</v>
      </c>
      <c r="AU68" s="3">
        <v>-7.1241992140042662E-2</v>
      </c>
      <c r="AV68" s="3">
        <v>9.9341294049715048E-2</v>
      </c>
      <c r="AW68" s="3">
        <v>-0.13718540555816802</v>
      </c>
      <c r="AX68" s="3">
        <v>-3.7255543723450427E-2</v>
      </c>
      <c r="AY68" s="3">
        <v>1.6542435380893551E-2</v>
      </c>
      <c r="AZ68" s="3">
        <v>1.0243622386260953E-2</v>
      </c>
      <c r="BA68" s="3">
        <v>-0.1381309039661596</v>
      </c>
      <c r="BB68" s="3">
        <v>3.1376341887406315E-3</v>
      </c>
      <c r="BC68" s="3">
        <v>-0.1639351158160878</v>
      </c>
      <c r="BD68" s="3">
        <v>8.2146624844348232E-3</v>
      </c>
      <c r="BE68" s="3">
        <v>4.2099109830249705E-2</v>
      </c>
      <c r="BF68" s="3">
        <v>-7.1199609234781427E-2</v>
      </c>
      <c r="BG68" s="3">
        <v>-3.7378371000759844E-2</v>
      </c>
      <c r="BH68" s="3">
        <v>8.5399802028178259E-3</v>
      </c>
      <c r="BI68" s="3">
        <v>3.3321742169034912E-2</v>
      </c>
      <c r="BJ68" s="3">
        <v>0.20663206244002813</v>
      </c>
      <c r="BK68" s="3">
        <v>6.641784838350398E-2</v>
      </c>
      <c r="BL68" s="3">
        <v>0.16135524743757002</v>
      </c>
      <c r="BM68" s="3">
        <v>-0.19480934728699359</v>
      </c>
      <c r="BN68" s="3">
        <v>2.0391911461511602E-2</v>
      </c>
      <c r="BO68" s="3">
        <v>0.14057167609508331</v>
      </c>
      <c r="BP68" s="3">
        <v>4.771968995295554E-3</v>
      </c>
      <c r="BQ68" s="3">
        <v>5.8018364744129525E-2</v>
      </c>
      <c r="BR68" s="3">
        <v>-5.079684942370484E-2</v>
      </c>
      <c r="BS68" s="3">
        <v>-3.378468031704359E-2</v>
      </c>
      <c r="BT68" s="3">
        <v>6.6330143573693032E-2</v>
      </c>
      <c r="BU68" s="3">
        <v>3.0437484338544608E-3</v>
      </c>
      <c r="BV68" s="3">
        <v>2.4044694927655635E-2</v>
      </c>
      <c r="BW68" s="3">
        <v>-2.5310083641840356E-2</v>
      </c>
      <c r="BX68" s="3">
        <v>-9.2994396621510961E-2</v>
      </c>
      <c r="BY68" s="3">
        <v>-0.11653728216483594</v>
      </c>
      <c r="BZ68" s="3">
        <v>3.0323639860085145E-2</v>
      </c>
      <c r="CA68" s="3">
        <v>-9.1731011362808146E-2</v>
      </c>
      <c r="CB68" s="3">
        <v>-3.8047097237949475E-2</v>
      </c>
      <c r="CC68" s="3">
        <v>-6.8196987155264135E-2</v>
      </c>
      <c r="CD68" s="3">
        <v>-8.0550942736619655E-2</v>
      </c>
      <c r="CE68" s="3">
        <v>-3.1287366095539816E-2</v>
      </c>
      <c r="CF68" s="3">
        <v>-6.1813340584705473E-2</v>
      </c>
      <c r="CG68" s="3">
        <v>3.2615081747546917E-2</v>
      </c>
      <c r="CH68" s="3">
        <v>-3.8114686275175863E-2</v>
      </c>
      <c r="CI68" s="3">
        <v>-9.3736307110317517E-3</v>
      </c>
      <c r="CJ68" s="3">
        <v>2.8968564457827223E-2</v>
      </c>
      <c r="CK68" s="3">
        <v>-2.0984901869118073E-2</v>
      </c>
      <c r="CL68" s="3">
        <v>-1.4025819516441607E-2</v>
      </c>
      <c r="CM68" s="3">
        <v>-2.9945955907561311E-2</v>
      </c>
      <c r="CN68" s="3">
        <v>-2.2042500673477854E-3</v>
      </c>
      <c r="CO68" s="3">
        <v>5.1287655270330794E-2</v>
      </c>
      <c r="CP68" s="3">
        <v>-3.8314928699198628E-2</v>
      </c>
      <c r="CQ68" s="3">
        <v>-8.7593380322007301E-3</v>
      </c>
      <c r="CR68" s="3">
        <v>-3.9116042528037145E-2</v>
      </c>
      <c r="CS68" s="3">
        <v>-4.1324763949615428E-2</v>
      </c>
      <c r="CT68" s="3">
        <v>3.6828436967655247E-2</v>
      </c>
      <c r="CU68" s="3">
        <v>6.6323373855055184E-2</v>
      </c>
      <c r="CV68" s="3">
        <v>-3.8572348790561178E-2</v>
      </c>
      <c r="CW68" s="3">
        <v>3.9579539818968374E-3</v>
      </c>
      <c r="CX68" s="3">
        <v>1.2359975732036413E-2</v>
      </c>
      <c r="CY68" s="3">
        <v>2.8459843329217721E-2</v>
      </c>
      <c r="CZ68" s="3">
        <v>9.7289507436244826E-4</v>
      </c>
      <c r="DA68" s="3">
        <v>4.7528795284731929E-3</v>
      </c>
      <c r="DB68" s="3">
        <v>7.5422536458297079E-3</v>
      </c>
      <c r="DC68" s="3">
        <v>2.8628355167837813E-4</v>
      </c>
      <c r="DD68" s="3">
        <v>1.0821264225652433E-3</v>
      </c>
    </row>
    <row r="69" spans="1:108" x14ac:dyDescent="0.25">
      <c r="A69" s="2" t="s">
        <v>21</v>
      </c>
      <c r="B69" s="3">
        <v>0.19691350266166424</v>
      </c>
      <c r="C69" s="3">
        <v>-0.29952156051991924</v>
      </c>
      <c r="D69" s="3">
        <v>-0.84369036977736145</v>
      </c>
      <c r="E69" s="3">
        <v>-7.1303796632774202E-4</v>
      </c>
      <c r="F69" s="3">
        <v>0.20312634953444753</v>
      </c>
      <c r="G69" s="3">
        <v>-0.61501566470690938</v>
      </c>
      <c r="H69" s="3">
        <v>8.4327979394267141E-3</v>
      </c>
      <c r="I69" s="3">
        <v>-0.28274790580936271</v>
      </c>
      <c r="J69" s="3">
        <v>-2.9250206936097249E-2</v>
      </c>
      <c r="K69" s="3">
        <v>7.5814971843253393E-2</v>
      </c>
      <c r="L69" s="3">
        <v>0.27096036872927531</v>
      </c>
      <c r="M69" s="3">
        <v>-0.24077299711014735</v>
      </c>
      <c r="N69" s="3">
        <v>0.13453285661364128</v>
      </c>
      <c r="O69" s="3">
        <v>5.0973805789607744E-2</v>
      </c>
      <c r="P69" s="3">
        <v>-4.2992137436373069E-2</v>
      </c>
      <c r="Q69" s="3">
        <v>-0.21056625492232259</v>
      </c>
      <c r="R69" s="3">
        <v>0.28288838706039404</v>
      </c>
      <c r="S69" s="3">
        <v>-3.5797644897147242E-2</v>
      </c>
      <c r="T69" s="3">
        <v>-7.7321177491983833E-2</v>
      </c>
      <c r="U69" s="3">
        <v>0.3973914030855269</v>
      </c>
      <c r="V69" s="3">
        <v>0.61363308384736837</v>
      </c>
      <c r="W69" s="3">
        <v>6.6002242731018845E-2</v>
      </c>
      <c r="X69" s="3">
        <v>9.9122915270639073E-2</v>
      </c>
      <c r="Y69" s="3">
        <v>0.17869575331057697</v>
      </c>
      <c r="Z69" s="3">
        <v>-0.37383609397535733</v>
      </c>
      <c r="AA69" s="3">
        <v>-0.20865213284706155</v>
      </c>
      <c r="AB69" s="3">
        <v>0.34663207270560831</v>
      </c>
      <c r="AC69" s="3">
        <v>0.14649324289955393</v>
      </c>
      <c r="AD69" s="3">
        <v>-3.997011074169942E-2</v>
      </c>
      <c r="AE69" s="3">
        <v>0.23798973060494646</v>
      </c>
      <c r="AF69" s="3">
        <v>-3.2880119303809872E-2</v>
      </c>
      <c r="AG69" s="3">
        <v>-0.34551099210129455</v>
      </c>
      <c r="AH69" s="3">
        <v>-0.11693440716132461</v>
      </c>
      <c r="AI69" s="3">
        <v>-0.1549772344329208</v>
      </c>
      <c r="AJ69" s="3">
        <v>-8.4867001611643997E-2</v>
      </c>
      <c r="AK69" s="3">
        <v>3.893760612204468E-2</v>
      </c>
      <c r="AL69" s="3">
        <v>-0.2477912093858082</v>
      </c>
      <c r="AM69" s="3">
        <v>0.13383393454233483</v>
      </c>
      <c r="AN69" s="3">
        <v>0.43856655121864446</v>
      </c>
      <c r="AO69" s="3">
        <v>-0.16324667166652576</v>
      </c>
      <c r="AP69" s="3">
        <v>-1.5271189343796199E-2</v>
      </c>
      <c r="AQ69" s="3">
        <v>-9.5722369686586772E-3</v>
      </c>
      <c r="AR69" s="3">
        <v>-6.2040692132211785E-2</v>
      </c>
      <c r="AS69" s="3">
        <v>-0.23672444973389289</v>
      </c>
      <c r="AT69" s="3">
        <v>9.3881420675601207E-2</v>
      </c>
      <c r="AU69" s="3">
        <v>-0.22511829638283626</v>
      </c>
      <c r="AV69" s="3">
        <v>0.1236017266555622</v>
      </c>
      <c r="AW69" s="3">
        <v>-5.2532180705578942E-3</v>
      </c>
      <c r="AX69" s="3">
        <v>-0.16811888257659519</v>
      </c>
      <c r="AY69" s="3">
        <v>3.5252668819398647E-2</v>
      </c>
      <c r="AZ69" s="3">
        <v>0.14037964882673756</v>
      </c>
      <c r="BA69" s="3">
        <v>-4.7360142144227957E-2</v>
      </c>
      <c r="BB69" s="3">
        <v>9.657613646223194E-2</v>
      </c>
      <c r="BC69" s="3">
        <v>-7.9758674170371371E-2</v>
      </c>
      <c r="BD69" s="3">
        <v>-6.4914818698391358E-2</v>
      </c>
      <c r="BE69" s="3">
        <v>-0.1367508689663047</v>
      </c>
      <c r="BF69" s="3">
        <v>8.7941960642171621E-2</v>
      </c>
      <c r="BG69" s="3">
        <v>3.0455375909437473E-2</v>
      </c>
      <c r="BH69" s="3">
        <v>0.1327142131656982</v>
      </c>
      <c r="BI69" s="3">
        <v>1.9273514053426685E-2</v>
      </c>
      <c r="BJ69" s="3">
        <v>0.15338337307248584</v>
      </c>
      <c r="BK69" s="3">
        <v>-0.11895204069420993</v>
      </c>
      <c r="BL69" s="3">
        <v>1.9011734520590164E-2</v>
      </c>
      <c r="BM69" s="3">
        <v>8.6835511766404395E-3</v>
      </c>
      <c r="BN69" s="3">
        <v>8.375911306390485E-2</v>
      </c>
      <c r="BO69" s="3">
        <v>0.12470295822034733</v>
      </c>
      <c r="BP69" s="3">
        <v>3.9027439478678871E-2</v>
      </c>
      <c r="BQ69" s="3">
        <v>0.18830247952191745</v>
      </c>
      <c r="BR69" s="3">
        <v>-8.9109179852510573E-2</v>
      </c>
      <c r="BS69" s="3">
        <v>-8.1293632388706377E-2</v>
      </c>
      <c r="BT69" s="3">
        <v>0.13991047702679774</v>
      </c>
      <c r="BU69" s="3">
        <v>5.2613020942466025E-2</v>
      </c>
      <c r="BV69" s="3">
        <v>-2.3830966631953738E-2</v>
      </c>
      <c r="BW69" s="3">
        <v>-0.10344987577690649</v>
      </c>
      <c r="BX69" s="3">
        <v>1.5424526016047572E-2</v>
      </c>
      <c r="BY69" s="3">
        <v>9.4509220286686832E-2</v>
      </c>
      <c r="BZ69" s="3">
        <v>-0.11941579779558262</v>
      </c>
      <c r="CA69" s="3">
        <v>-3.0681433223207013E-2</v>
      </c>
      <c r="CB69" s="3">
        <v>-0.11657788839168637</v>
      </c>
      <c r="CC69" s="3">
        <v>3.5750177684841053E-2</v>
      </c>
      <c r="CD69" s="3">
        <v>2.1902161579703944E-2</v>
      </c>
      <c r="CE69" s="3">
        <v>4.6395258367269664E-6</v>
      </c>
      <c r="CF69" s="3">
        <v>-3.6379570651722502E-2</v>
      </c>
      <c r="CG69" s="3">
        <v>-1.8006229262101697E-2</v>
      </c>
      <c r="CH69" s="3">
        <v>2.2900616826462151E-3</v>
      </c>
      <c r="CI69" s="3">
        <v>-2.7744300525188007E-2</v>
      </c>
      <c r="CJ69" s="3">
        <v>-3.9966341231418255E-3</v>
      </c>
      <c r="CK69" s="3">
        <v>-0.11074692404724727</v>
      </c>
      <c r="CL69" s="3">
        <v>-5.5709647056442615E-2</v>
      </c>
      <c r="CM69" s="3">
        <v>1.4198185237430352E-2</v>
      </c>
      <c r="CN69" s="3">
        <v>3.7515092833393443E-3</v>
      </c>
      <c r="CO69" s="3">
        <v>-1.6078086753617726E-2</v>
      </c>
      <c r="CP69" s="3">
        <v>-1.3945285924072202E-2</v>
      </c>
      <c r="CQ69" s="3">
        <v>-6.6036546284199155E-3</v>
      </c>
      <c r="CR69" s="3">
        <v>3.0455858028720334E-2</v>
      </c>
      <c r="CS69" s="3">
        <v>-1.535261871265464E-2</v>
      </c>
      <c r="CT69" s="3">
        <v>5.6285366857572591E-4</v>
      </c>
      <c r="CU69" s="3">
        <v>1.3915048870104762E-2</v>
      </c>
      <c r="CV69" s="3">
        <v>-3.4384901469598765E-2</v>
      </c>
      <c r="CW69" s="3">
        <v>9.783509637001921E-3</v>
      </c>
      <c r="CX69" s="3">
        <v>3.2446191655770361E-2</v>
      </c>
      <c r="CY69" s="3">
        <v>-9.4966411412026868E-3</v>
      </c>
      <c r="CZ69" s="3">
        <v>2.3176459820627292E-2</v>
      </c>
      <c r="DA69" s="3">
        <v>-5.5095265152324255E-2</v>
      </c>
      <c r="DB69" s="3">
        <v>-2.2429130389116116E-2</v>
      </c>
      <c r="DC69" s="3">
        <v>2.6603499973254174E-3</v>
      </c>
      <c r="DD69" s="3">
        <v>7.8223005309610606E-3</v>
      </c>
    </row>
    <row r="70" spans="1:108" x14ac:dyDescent="0.25">
      <c r="A70" s="2" t="s">
        <v>21</v>
      </c>
      <c r="B70" s="3">
        <v>-0.2232443604799996</v>
      </c>
      <c r="C70" s="3">
        <v>-7.0968805211889599E-2</v>
      </c>
      <c r="D70" s="3">
        <v>-0.26858501423688935</v>
      </c>
      <c r="E70" s="3">
        <v>-0.1399789179306217</v>
      </c>
      <c r="F70" s="3">
        <v>0.32815198276002233</v>
      </c>
      <c r="G70" s="3">
        <v>0.39997587479922914</v>
      </c>
      <c r="H70" s="3">
        <v>-0.13343853296745833</v>
      </c>
      <c r="I70" s="3">
        <v>-2.9940030247380331E-2</v>
      </c>
      <c r="J70" s="3">
        <v>8.5031508939738973E-2</v>
      </c>
      <c r="K70" s="3">
        <v>-0.22472901644920024</v>
      </c>
      <c r="L70" s="3">
        <v>7.0986727512688919E-2</v>
      </c>
      <c r="M70" s="3">
        <v>-0.10801555785839412</v>
      </c>
      <c r="N70" s="3">
        <v>0.23288467123866707</v>
      </c>
      <c r="O70" s="3">
        <v>0.66758182573227054</v>
      </c>
      <c r="P70" s="3">
        <v>0.18819715049871219</v>
      </c>
      <c r="Q70" s="3">
        <v>-0.13463557059771694</v>
      </c>
      <c r="R70" s="3">
        <v>0.32902368682486793</v>
      </c>
      <c r="S70" s="3">
        <v>1.519541577422961E-2</v>
      </c>
      <c r="T70" s="3">
        <v>0.14677955613180599</v>
      </c>
      <c r="U70" s="3">
        <v>-0.34416086083133235</v>
      </c>
      <c r="V70" s="3">
        <v>-0.189864730017311</v>
      </c>
      <c r="W70" s="3">
        <v>9.5538111471770173E-2</v>
      </c>
      <c r="X70" s="3">
        <v>0.17483633665330944</v>
      </c>
      <c r="Y70" s="3">
        <v>-0.21001624242849229</v>
      </c>
      <c r="Z70" s="3">
        <v>-0.16311806600465323</v>
      </c>
      <c r="AA70" s="3">
        <v>0.22143932936452185</v>
      </c>
      <c r="AB70" s="3">
        <v>0.1759455875513741</v>
      </c>
      <c r="AC70" s="3">
        <v>0.36500434321113945</v>
      </c>
      <c r="AD70" s="3">
        <v>0.28410054049425404</v>
      </c>
      <c r="AE70" s="3">
        <v>-0.17696532050360794</v>
      </c>
      <c r="AF70" s="3">
        <v>-0.20949594895531945</v>
      </c>
      <c r="AG70" s="3">
        <v>0.28432213846200105</v>
      </c>
      <c r="AH70" s="3">
        <v>-3.8547359052291133E-2</v>
      </c>
      <c r="AI70" s="3">
        <v>-0.14384107512928351</v>
      </c>
      <c r="AJ70" s="3">
        <v>0.14094557353333903</v>
      </c>
      <c r="AK70" s="3">
        <v>1.7229713692761248E-2</v>
      </c>
      <c r="AL70" s="3">
        <v>0.11194981146530152</v>
      </c>
      <c r="AM70" s="3">
        <v>0.33479780307634782</v>
      </c>
      <c r="AN70" s="3">
        <v>-0.24856738145471508</v>
      </c>
      <c r="AO70" s="3">
        <v>2.9347849169011137E-2</v>
      </c>
      <c r="AP70" s="3">
        <v>-0.24970225325421785</v>
      </c>
      <c r="AQ70" s="3">
        <v>-0.22867718236557469</v>
      </c>
      <c r="AR70" s="3">
        <v>9.3646969457281421E-3</v>
      </c>
      <c r="AS70" s="3">
        <v>-0.18296681393649505</v>
      </c>
      <c r="AT70" s="3">
        <v>-0.30918039834373517</v>
      </c>
      <c r="AU70" s="3">
        <v>-2.5155552475163933E-3</v>
      </c>
      <c r="AV70" s="3">
        <v>0.1767757430768625</v>
      </c>
      <c r="AW70" s="3">
        <v>-0.12775216697797617</v>
      </c>
      <c r="AX70" s="3">
        <v>0.14329947245285024</v>
      </c>
      <c r="AY70" s="3">
        <v>-5.0295636071759423E-2</v>
      </c>
      <c r="AZ70" s="3">
        <v>-0.12496663793702689</v>
      </c>
      <c r="BA70" s="3">
        <v>-0.1470154019437403</v>
      </c>
      <c r="BB70" s="3">
        <v>1.1548979332567063E-2</v>
      </c>
      <c r="BC70" s="3">
        <v>-0.13846439589839285</v>
      </c>
      <c r="BD70" s="3">
        <v>-0.16383870638254328</v>
      </c>
      <c r="BE70" s="3">
        <v>6.574777205626324E-2</v>
      </c>
      <c r="BF70" s="3">
        <v>-0.17035779120609454</v>
      </c>
      <c r="BG70" s="3">
        <v>0.15902537033932618</v>
      </c>
      <c r="BH70" s="3">
        <v>-1.3982702549203585E-2</v>
      </c>
      <c r="BI70" s="3">
        <v>-3.4709624599778513E-2</v>
      </c>
      <c r="BJ70" s="3">
        <v>-0.12001217085611918</v>
      </c>
      <c r="BK70" s="3">
        <v>0.17422788177370588</v>
      </c>
      <c r="BL70" s="3">
        <v>0.17283584140162986</v>
      </c>
      <c r="BM70" s="3">
        <v>0.11303087340593032</v>
      </c>
      <c r="BN70" s="3">
        <v>3.7971524423699728E-2</v>
      </c>
      <c r="BO70" s="3">
        <v>-0.13505590665902417</v>
      </c>
      <c r="BP70" s="3">
        <v>-0.153695370168626</v>
      </c>
      <c r="BQ70" s="3">
        <v>0.13237635163264427</v>
      </c>
      <c r="BR70" s="3">
        <v>8.132984942244989E-2</v>
      </c>
      <c r="BS70" s="3">
        <v>-0.11655997948060413</v>
      </c>
      <c r="BT70" s="3">
        <v>-4.7193193130841297E-2</v>
      </c>
      <c r="BU70" s="3">
        <v>3.09155600751321E-2</v>
      </c>
      <c r="BV70" s="3">
        <v>0.1860413175619301</v>
      </c>
      <c r="BW70" s="3">
        <v>-0.15281243647963497</v>
      </c>
      <c r="BX70" s="3">
        <v>5.5762488759345509E-2</v>
      </c>
      <c r="BY70" s="3">
        <v>-1.3202005934525222E-2</v>
      </c>
      <c r="BZ70" s="3">
        <v>-1.2102012133884902E-3</v>
      </c>
      <c r="CA70" s="3">
        <v>5.6159040736642615E-2</v>
      </c>
      <c r="CB70" s="3">
        <v>5.336429179358386E-3</v>
      </c>
      <c r="CC70" s="3">
        <v>-1.7615175974127203E-2</v>
      </c>
      <c r="CD70" s="3">
        <v>7.3185790453004704E-2</v>
      </c>
      <c r="CE70" s="3">
        <v>-1.4117383363692764E-2</v>
      </c>
      <c r="CF70" s="3">
        <v>-4.3051048703052187E-2</v>
      </c>
      <c r="CG70" s="3">
        <v>-7.3586413882989407E-2</v>
      </c>
      <c r="CH70" s="3">
        <v>4.4048957371227382E-2</v>
      </c>
      <c r="CI70" s="3">
        <v>-4.4608573810469503E-2</v>
      </c>
      <c r="CJ70" s="3">
        <v>1.4933056219674603E-2</v>
      </c>
      <c r="CK70" s="3">
        <v>-3.6232101286189901E-2</v>
      </c>
      <c r="CL70" s="3">
        <v>-3.1049329202791034E-2</v>
      </c>
      <c r="CM70" s="3">
        <v>2.2916637152069843E-2</v>
      </c>
      <c r="CN70" s="3">
        <v>-3.6623211256175105E-2</v>
      </c>
      <c r="CO70" s="3">
        <v>-6.218007655708185E-3</v>
      </c>
      <c r="CP70" s="3">
        <v>-7.3242066438348533E-3</v>
      </c>
      <c r="CQ70" s="3">
        <v>2.9311359084530169E-3</v>
      </c>
      <c r="CR70" s="3">
        <v>4.7659855033242424E-2</v>
      </c>
      <c r="CS70" s="3">
        <v>6.5930346043719959E-2</v>
      </c>
      <c r="CT70" s="3">
        <v>6.5176176677223885E-3</v>
      </c>
      <c r="CU70" s="3">
        <v>2.533985734972475E-2</v>
      </c>
      <c r="CV70" s="3">
        <v>8.3592593112370318E-3</v>
      </c>
      <c r="CW70" s="3">
        <v>1.4025359603828051E-2</v>
      </c>
      <c r="CX70" s="3">
        <v>-1.8817137777935419E-2</v>
      </c>
      <c r="CY70" s="3">
        <v>6.1288769820145141E-3</v>
      </c>
      <c r="CZ70" s="3">
        <v>2.9959779116142067E-2</v>
      </c>
      <c r="DA70" s="3">
        <v>-1.3377921481011223E-2</v>
      </c>
      <c r="DB70" s="3">
        <v>-1.1122507101794712E-3</v>
      </c>
      <c r="DC70" s="3">
        <v>-1.6830738990960062E-2</v>
      </c>
      <c r="DD70" s="3">
        <v>1.5931453871572424E-2</v>
      </c>
    </row>
    <row r="71" spans="1:108" x14ac:dyDescent="0.25">
      <c r="A71" s="2" t="s">
        <v>21</v>
      </c>
      <c r="B71" s="3">
        <v>0.1086258887254701</v>
      </c>
      <c r="C71" s="3">
        <v>-0.16919734748636908</v>
      </c>
      <c r="D71" s="3">
        <v>-0.86387416372149861</v>
      </c>
      <c r="E71" s="3">
        <v>5.8137049943612198E-2</v>
      </c>
      <c r="F71" s="3">
        <v>-0.46973654810428633</v>
      </c>
      <c r="G71" s="3">
        <v>0.11840661232997836</v>
      </c>
      <c r="H71" s="3">
        <v>0.25705292298957089</v>
      </c>
      <c r="I71" s="3">
        <v>-0.23443548894705643</v>
      </c>
      <c r="J71" s="3">
        <v>-0.39390484194750108</v>
      </c>
      <c r="K71" s="3">
        <v>-0.10805849352513412</v>
      </c>
      <c r="L71" s="3">
        <v>-1.5487054263154656E-2</v>
      </c>
      <c r="M71" s="3">
        <v>-0.24156480307856565</v>
      </c>
      <c r="N71" s="3">
        <v>-0.18356844449696252</v>
      </c>
      <c r="O71" s="3">
        <v>-0.68203618851013881</v>
      </c>
      <c r="P71" s="3">
        <v>4.336600281297235E-2</v>
      </c>
      <c r="Q71" s="3">
        <v>0.44496052363754668</v>
      </c>
      <c r="R71" s="3">
        <v>-9.5334279939695246E-2</v>
      </c>
      <c r="S71" s="3">
        <v>0.23629021378292106</v>
      </c>
      <c r="T71" s="3">
        <v>-0.13068174512723571</v>
      </c>
      <c r="U71" s="3">
        <v>-6.3885654582670232E-2</v>
      </c>
      <c r="V71" s="3">
        <v>-0.50003137160588562</v>
      </c>
      <c r="W71" s="3">
        <v>0.13737901543946904</v>
      </c>
      <c r="X71" s="3">
        <v>-0.1535000934031496</v>
      </c>
      <c r="Y71" s="3">
        <v>0.16958476559290531</v>
      </c>
      <c r="Z71" s="3">
        <v>-2.483292316674978E-2</v>
      </c>
      <c r="AA71" s="3">
        <v>-0.44748142060072038</v>
      </c>
      <c r="AB71" s="3">
        <v>-8.871981327258549E-2</v>
      </c>
      <c r="AC71" s="3">
        <v>-7.159885750513223E-2</v>
      </c>
      <c r="AD71" s="3">
        <v>0.10711983923549116</v>
      </c>
      <c r="AE71" s="3">
        <v>-5.5190691408039484E-2</v>
      </c>
      <c r="AF71" s="3">
        <v>-4.9540258259776378E-2</v>
      </c>
      <c r="AG71" s="3">
        <v>4.6690617640026466E-2</v>
      </c>
      <c r="AH71" s="3">
        <v>0.13226107602598317</v>
      </c>
      <c r="AI71" s="3">
        <v>3.9116598665753947E-2</v>
      </c>
      <c r="AJ71" s="3">
        <v>0.15155903940775176</v>
      </c>
      <c r="AK71" s="3">
        <v>-3.277275821751216E-2</v>
      </c>
      <c r="AL71" s="3">
        <v>-9.1918436941999263E-2</v>
      </c>
      <c r="AM71" s="3">
        <v>-0.30427673810038086</v>
      </c>
      <c r="AN71" s="3">
        <v>-9.9914597408106667E-2</v>
      </c>
      <c r="AO71" s="3">
        <v>-0.22491771180367331</v>
      </c>
      <c r="AP71" s="3">
        <v>-0.20346001114387335</v>
      </c>
      <c r="AQ71" s="3">
        <v>-2.5833355002575875E-3</v>
      </c>
      <c r="AR71" s="3">
        <v>-8.8495894159269547E-2</v>
      </c>
      <c r="AS71" s="3">
        <v>0.12663500824617852</v>
      </c>
      <c r="AT71" s="3">
        <v>-8.7098938332516321E-2</v>
      </c>
      <c r="AU71" s="3">
        <v>-5.7131198770516084E-4</v>
      </c>
      <c r="AV71" s="3">
        <v>-0.18757017571684698</v>
      </c>
      <c r="AW71" s="3">
        <v>-0.10498590256731151</v>
      </c>
      <c r="AX71" s="3">
        <v>6.3630771419395493E-2</v>
      </c>
      <c r="AY71" s="3">
        <v>2.9053408073520852E-2</v>
      </c>
      <c r="AZ71" s="3">
        <v>0.25796741748616353</v>
      </c>
      <c r="BA71" s="3">
        <v>1.3152278621522694E-2</v>
      </c>
      <c r="BB71" s="3">
        <v>-1.3843737044481236E-2</v>
      </c>
      <c r="BC71" s="3">
        <v>0.11419376205793634</v>
      </c>
      <c r="BD71" s="3">
        <v>-0.10995271781076932</v>
      </c>
      <c r="BE71" s="3">
        <v>0.16512077283923338</v>
      </c>
      <c r="BF71" s="3">
        <v>-0.17634031243049417</v>
      </c>
      <c r="BG71" s="3">
        <v>-0.18221745533343231</v>
      </c>
      <c r="BH71" s="3">
        <v>-9.5697155273515605E-2</v>
      </c>
      <c r="BI71" s="3">
        <v>-6.1043448939313204E-2</v>
      </c>
      <c r="BJ71" s="3">
        <v>-0.22521437200142805</v>
      </c>
      <c r="BK71" s="3">
        <v>-4.5350485476451263E-2</v>
      </c>
      <c r="BL71" s="3">
        <v>-0.10808295055681716</v>
      </c>
      <c r="BM71" s="3">
        <v>9.4795167414162787E-2</v>
      </c>
      <c r="BN71" s="3">
        <v>9.8546826942217974E-2</v>
      </c>
      <c r="BO71" s="3">
        <v>1.1436209201066593E-2</v>
      </c>
      <c r="BP71" s="3">
        <v>1.8983959746548654E-2</v>
      </c>
      <c r="BQ71" s="3">
        <v>0.21945751471850231</v>
      </c>
      <c r="BR71" s="3">
        <v>7.0789040584098198E-2</v>
      </c>
      <c r="BS71" s="3">
        <v>4.6695179792599108E-2</v>
      </c>
      <c r="BT71" s="3">
        <v>7.4893213899041897E-2</v>
      </c>
      <c r="BU71" s="3">
        <v>-0.13348213946369247</v>
      </c>
      <c r="BV71" s="3">
        <v>8.171760975889375E-2</v>
      </c>
      <c r="BW71" s="3">
        <v>1.7507572533530916E-2</v>
      </c>
      <c r="BX71" s="3">
        <v>0.16740160623335651</v>
      </c>
      <c r="BY71" s="3">
        <v>-8.0956532816805829E-2</v>
      </c>
      <c r="BZ71" s="3">
        <v>9.6961900824974918E-3</v>
      </c>
      <c r="CA71" s="3">
        <v>4.4793158121936738E-2</v>
      </c>
      <c r="CB71" s="3">
        <v>2.3239524393967969E-3</v>
      </c>
      <c r="CC71" s="3">
        <v>-3.8417824512741672E-2</v>
      </c>
      <c r="CD71" s="3">
        <v>2.3750845668961936E-3</v>
      </c>
      <c r="CE71" s="3">
        <v>2.0179157630975286E-2</v>
      </c>
      <c r="CF71" s="3">
        <v>-5.2404604009526304E-2</v>
      </c>
      <c r="CG71" s="3">
        <v>2.2653832966259165E-2</v>
      </c>
      <c r="CH71" s="3">
        <v>1.1832778985510115E-3</v>
      </c>
      <c r="CI71" s="3">
        <v>4.1961392901727332E-2</v>
      </c>
      <c r="CJ71" s="3">
        <v>-6.8839055593929782E-3</v>
      </c>
      <c r="CK71" s="3">
        <v>-5.2379552935266062E-2</v>
      </c>
      <c r="CL71" s="3">
        <v>4.4881490001501363E-3</v>
      </c>
      <c r="CM71" s="3">
        <v>-3.1944392795958176E-2</v>
      </c>
      <c r="CN71" s="3">
        <v>-6.8029853360841303E-2</v>
      </c>
      <c r="CO71" s="3">
        <v>-4.2609026772747284E-2</v>
      </c>
      <c r="CP71" s="3">
        <v>6.5515142515971778E-2</v>
      </c>
      <c r="CQ71" s="3">
        <v>-3.6826935048791962E-2</v>
      </c>
      <c r="CR71" s="3">
        <v>4.2188957226600855E-2</v>
      </c>
      <c r="CS71" s="3">
        <v>-3.9318336612524261E-3</v>
      </c>
      <c r="CT71" s="3">
        <v>2.1501927546588001E-2</v>
      </c>
      <c r="CU71" s="3">
        <v>-1.4405146035897239E-3</v>
      </c>
      <c r="CV71" s="3">
        <v>-7.5260577060321868E-2</v>
      </c>
      <c r="CW71" s="3">
        <v>4.9852151927374466E-2</v>
      </c>
      <c r="CX71" s="3">
        <v>2.1742201862586845E-2</v>
      </c>
      <c r="CY71" s="3">
        <v>-1.1905498172163586E-3</v>
      </c>
      <c r="CZ71" s="3">
        <v>-4.2784819874140687E-3</v>
      </c>
      <c r="DA71" s="3">
        <v>-2.9286371213260328E-2</v>
      </c>
      <c r="DB71" s="3">
        <v>1.2164305997345866E-2</v>
      </c>
      <c r="DC71" s="3">
        <v>-1.5503224226682815E-3</v>
      </c>
      <c r="DD71" s="3">
        <v>1.4462241782028022E-3</v>
      </c>
    </row>
    <row r="72" spans="1:108" x14ac:dyDescent="0.25">
      <c r="A72" s="2" t="s">
        <v>21</v>
      </c>
      <c r="B72" s="3">
        <v>5.5514924714750863E-2</v>
      </c>
      <c r="C72" s="3">
        <v>-9.9521898156334429E-2</v>
      </c>
      <c r="D72" s="3">
        <v>-6.1298575942998208E-2</v>
      </c>
      <c r="E72" s="3">
        <v>-0.43237543999388534</v>
      </c>
      <c r="F72" s="3">
        <v>0.16912744509405342</v>
      </c>
      <c r="G72" s="3">
        <v>0.10351619005203502</v>
      </c>
      <c r="H72" s="3">
        <v>7.7266685579973154E-2</v>
      </c>
      <c r="I72" s="3">
        <v>0.14479881478712187</v>
      </c>
      <c r="J72" s="3">
        <v>-1.9682002286235459E-2</v>
      </c>
      <c r="K72" s="3">
        <v>0.20594960399341247</v>
      </c>
      <c r="L72" s="3">
        <v>7.499177763286867E-2</v>
      </c>
      <c r="M72" s="3">
        <v>8.4622810004903556E-2</v>
      </c>
      <c r="N72" s="3">
        <v>0.20880395880947228</v>
      </c>
      <c r="O72" s="3">
        <v>0.22170649273111889</v>
      </c>
      <c r="P72" s="3">
        <v>-0.20338214995271975</v>
      </c>
      <c r="Q72" s="3">
        <v>-0.30489527323045973</v>
      </c>
      <c r="R72" s="3">
        <v>-0.32045525413609049</v>
      </c>
      <c r="S72" s="3">
        <v>0.57320684044645642</v>
      </c>
      <c r="T72" s="3">
        <v>-0.15120490034140049</v>
      </c>
      <c r="U72" s="3">
        <v>-7.1482814748982368E-2</v>
      </c>
      <c r="V72" s="3">
        <v>1.1384433173406632E-2</v>
      </c>
      <c r="W72" s="3">
        <v>-0.45398302075536873</v>
      </c>
      <c r="X72" s="3">
        <v>4.6258936226935041E-2</v>
      </c>
      <c r="Y72" s="3">
        <v>8.4606729595196217E-2</v>
      </c>
      <c r="Z72" s="3">
        <v>6.8441115099697825E-3</v>
      </c>
      <c r="AA72" s="3">
        <v>3.2116463214026995E-2</v>
      </c>
      <c r="AB72" s="3">
        <v>0.35929696855265358</v>
      </c>
      <c r="AC72" s="3">
        <v>0.1389754687556376</v>
      </c>
      <c r="AD72" s="3">
        <v>-0.11249613078731738</v>
      </c>
      <c r="AE72" s="3">
        <v>-0.20226373456907615</v>
      </c>
      <c r="AF72" s="3">
        <v>-0.26615696564124003</v>
      </c>
      <c r="AG72" s="3">
        <v>3.2987306827013292E-2</v>
      </c>
      <c r="AH72" s="3">
        <v>2.0134643409400924E-2</v>
      </c>
      <c r="AI72" s="3">
        <v>2.0437538662947549E-2</v>
      </c>
      <c r="AJ72" s="3">
        <v>-9.9323473505596616E-2</v>
      </c>
      <c r="AK72" s="3">
        <v>0.17376029946837931</v>
      </c>
      <c r="AL72" s="3">
        <v>0.34319963388282243</v>
      </c>
      <c r="AM72" s="3">
        <v>-0.45247420201888339</v>
      </c>
      <c r="AN72" s="3">
        <v>-0.33454012599254435</v>
      </c>
      <c r="AO72" s="3">
        <v>0.16899525432506407</v>
      </c>
      <c r="AP72" s="3">
        <v>0.28508159593448956</v>
      </c>
      <c r="AQ72" s="3">
        <v>0.17877436008666137</v>
      </c>
      <c r="AR72" s="3">
        <v>-0.22040883763435326</v>
      </c>
      <c r="AS72" s="3">
        <v>5.0858922966666815E-3</v>
      </c>
      <c r="AT72" s="3">
        <v>-8.0947890203949283E-2</v>
      </c>
      <c r="AU72" s="3">
        <v>0.20568949079379792</v>
      </c>
      <c r="AV72" s="3">
        <v>-6.522907533127309E-2</v>
      </c>
      <c r="AW72" s="3">
        <v>0.26528016356720907</v>
      </c>
      <c r="AX72" s="3">
        <v>-3.6824587972848162E-2</v>
      </c>
      <c r="AY72" s="3">
        <v>-6.8332229186544718E-2</v>
      </c>
      <c r="AZ72" s="3">
        <v>-4.3356773434556024E-2</v>
      </c>
      <c r="BA72" s="3">
        <v>4.0437675120271729E-2</v>
      </c>
      <c r="BB72" s="3">
        <v>0.32682936270852625</v>
      </c>
      <c r="BC72" s="3">
        <v>-2.7501070339928102E-2</v>
      </c>
      <c r="BD72" s="3">
        <v>-5.1394129041984947E-2</v>
      </c>
      <c r="BE72" s="3">
        <v>4.4015887566456351E-2</v>
      </c>
      <c r="BF72" s="3">
        <v>5.4050002398197614E-2</v>
      </c>
      <c r="BG72" s="3">
        <v>4.524993135714582E-2</v>
      </c>
      <c r="BH72" s="3">
        <v>-2.0110799220052916E-2</v>
      </c>
      <c r="BI72" s="3">
        <v>0.12581761786266615</v>
      </c>
      <c r="BJ72" s="3">
        <v>-0.12565787902518885</v>
      </c>
      <c r="BK72" s="3">
        <v>0.16409895450229367</v>
      </c>
      <c r="BL72" s="3">
        <v>-0.10912171529281128</v>
      </c>
      <c r="BM72" s="3">
        <v>0.10353120829632947</v>
      </c>
      <c r="BN72" s="3">
        <v>-3.8502607426955077E-2</v>
      </c>
      <c r="BO72" s="3">
        <v>0.15619193982435431</v>
      </c>
      <c r="BP72" s="3">
        <v>-0.1031362412304701</v>
      </c>
      <c r="BQ72" s="3">
        <v>4.1698753037302333E-2</v>
      </c>
      <c r="BR72" s="3">
        <v>-0.10455653705241995</v>
      </c>
      <c r="BS72" s="3">
        <v>6.8162652605138319E-2</v>
      </c>
      <c r="BT72" s="3">
        <v>0.11902808460913437</v>
      </c>
      <c r="BU72" s="3">
        <v>7.1050328077510896E-2</v>
      </c>
      <c r="BV72" s="3">
        <v>-2.0235623239304636E-2</v>
      </c>
      <c r="BW72" s="3">
        <v>7.1323542214029624E-3</v>
      </c>
      <c r="BX72" s="3">
        <v>-4.6867919100160985E-2</v>
      </c>
      <c r="BY72" s="3">
        <v>0.12953370955794277</v>
      </c>
      <c r="BZ72" s="3">
        <v>-3.8141978558298185E-2</v>
      </c>
      <c r="CA72" s="3">
        <v>-1.1221969858196653E-2</v>
      </c>
      <c r="CB72" s="3">
        <v>4.1163143606170384E-2</v>
      </c>
      <c r="CC72" s="3">
        <v>4.1992840190486679E-2</v>
      </c>
      <c r="CD72" s="3">
        <v>3.8950560933212149E-2</v>
      </c>
      <c r="CE72" s="3">
        <v>-2.5074464735509481E-2</v>
      </c>
      <c r="CF72" s="3">
        <v>-6.995877660942916E-2</v>
      </c>
      <c r="CG72" s="3">
        <v>2.1445639864322543E-2</v>
      </c>
      <c r="CH72" s="3">
        <v>7.4607555964842892E-2</v>
      </c>
      <c r="CI72" s="3">
        <v>-7.2057372603790745E-3</v>
      </c>
      <c r="CJ72" s="3">
        <v>-5.1663919992722927E-2</v>
      </c>
      <c r="CK72" s="3">
        <v>7.3353489996602655E-2</v>
      </c>
      <c r="CL72" s="3">
        <v>2.0463436412257233E-2</v>
      </c>
      <c r="CM72" s="3">
        <v>2.0921283271382256E-2</v>
      </c>
      <c r="CN72" s="3">
        <v>-5.655242170108675E-2</v>
      </c>
      <c r="CO72" s="3">
        <v>-5.6544308236408221E-2</v>
      </c>
      <c r="CP72" s="3">
        <v>7.0817842024342359E-3</v>
      </c>
      <c r="CQ72" s="3">
        <v>-1.3841896414266072E-2</v>
      </c>
      <c r="CR72" s="3">
        <v>2.2429189983856609E-2</v>
      </c>
      <c r="CS72" s="3">
        <v>-5.1441767259897714E-2</v>
      </c>
      <c r="CT72" s="3">
        <v>1.5924441995506383E-2</v>
      </c>
      <c r="CU72" s="3">
        <v>5.2265360634097334E-2</v>
      </c>
      <c r="CV72" s="3">
        <v>-2.2105491508135757E-2</v>
      </c>
      <c r="CW72" s="3">
        <v>4.4260857102979313E-3</v>
      </c>
      <c r="CX72" s="3">
        <v>2.8044288246210903E-2</v>
      </c>
      <c r="CY72" s="3">
        <v>-1.8329615548241137E-2</v>
      </c>
      <c r="CZ72" s="3">
        <v>3.2882932009295013E-2</v>
      </c>
      <c r="DA72" s="3">
        <v>-8.1657371056855152E-3</v>
      </c>
      <c r="DB72" s="3">
        <v>-2.8423729741890072E-2</v>
      </c>
      <c r="DC72" s="3">
        <v>2.2215899532716354E-2</v>
      </c>
      <c r="DD72" s="3">
        <v>-2.0347054080767528E-2</v>
      </c>
    </row>
    <row r="73" spans="1:108" x14ac:dyDescent="0.25">
      <c r="A73" s="2" t="s">
        <v>21</v>
      </c>
      <c r="B73" s="3">
        <v>2.1696420407450883E-2</v>
      </c>
      <c r="C73" s="3">
        <v>-0.24466364612546693</v>
      </c>
      <c r="D73" s="3">
        <v>-0.72094552532017941</v>
      </c>
      <c r="E73" s="3">
        <v>-0.15769857643361812</v>
      </c>
      <c r="F73" s="3">
        <v>-0.45052680618238045</v>
      </c>
      <c r="G73" s="3">
        <v>0.23803730009477836</v>
      </c>
      <c r="H73" s="3">
        <v>-0.46677152704374258</v>
      </c>
      <c r="I73" s="3">
        <v>0.35280543314199192</v>
      </c>
      <c r="J73" s="3">
        <v>-6.1847744238512491E-2</v>
      </c>
      <c r="K73" s="3">
        <v>0.19074559515730241</v>
      </c>
      <c r="L73" s="3">
        <v>-0.16149964562430982</v>
      </c>
      <c r="M73" s="3">
        <v>0.39324451345369632</v>
      </c>
      <c r="N73" s="3">
        <v>-0.16974635734096938</v>
      </c>
      <c r="O73" s="3">
        <v>0.49807928152647196</v>
      </c>
      <c r="P73" s="3">
        <v>0.16774093538955126</v>
      </c>
      <c r="Q73" s="3">
        <v>0.57039103633897537</v>
      </c>
      <c r="R73" s="3">
        <v>5.3398749911381535E-2</v>
      </c>
      <c r="S73" s="3">
        <v>0.10233439361644055</v>
      </c>
      <c r="T73" s="3">
        <v>1.1918426193764367E-2</v>
      </c>
      <c r="U73" s="3">
        <v>0.12889553564705941</v>
      </c>
      <c r="V73" s="3">
        <v>-0.23914459353707643</v>
      </c>
      <c r="W73" s="3">
        <v>0.18523395214323662</v>
      </c>
      <c r="X73" s="3">
        <v>0.10896228925721639</v>
      </c>
      <c r="Y73" s="3">
        <v>0.25401403527040817</v>
      </c>
      <c r="Z73" s="3">
        <v>8.3663573369607558E-2</v>
      </c>
      <c r="AA73" s="3">
        <v>-0.19595386003449727</v>
      </c>
      <c r="AB73" s="3">
        <v>-7.8969841728268972E-2</v>
      </c>
      <c r="AC73" s="3">
        <v>0.27744987398439241</v>
      </c>
      <c r="AD73" s="3">
        <v>6.5780360013522318E-2</v>
      </c>
      <c r="AE73" s="3">
        <v>0.37787390402249066</v>
      </c>
      <c r="AF73" s="3">
        <v>0.19180610199111042</v>
      </c>
      <c r="AG73" s="3">
        <v>-0.16287507004915264</v>
      </c>
      <c r="AH73" s="3">
        <v>1.8963027083251087E-2</v>
      </c>
      <c r="AI73" s="3">
        <v>-5.1681581945123206E-2</v>
      </c>
      <c r="AJ73" s="3">
        <v>3.3290201389150065E-2</v>
      </c>
      <c r="AK73" s="3">
        <v>-0.25118535298493472</v>
      </c>
      <c r="AL73" s="3">
        <v>-3.4195048091096136E-2</v>
      </c>
      <c r="AM73" s="3">
        <v>-1.5384344681190839E-2</v>
      </c>
      <c r="AN73" s="3">
        <v>-0.14234273885675339</v>
      </c>
      <c r="AO73" s="3">
        <v>-8.3633712234790353E-3</v>
      </c>
      <c r="AP73" s="3">
        <v>0.30540801637915727</v>
      </c>
      <c r="AQ73" s="3">
        <v>-0.19988422582352136</v>
      </c>
      <c r="AR73" s="3">
        <v>-0.1031510972095326</v>
      </c>
      <c r="AS73" s="3">
        <v>-0.14490627763021355</v>
      </c>
      <c r="AT73" s="3">
        <v>0.11810661045383705</v>
      </c>
      <c r="AU73" s="3">
        <v>5.0508828837724187E-2</v>
      </c>
      <c r="AV73" s="3">
        <v>-0.20970168192914351</v>
      </c>
      <c r="AW73" s="3">
        <v>-1.8197412635936713E-2</v>
      </c>
      <c r="AX73" s="3">
        <v>0.18227981927830697</v>
      </c>
      <c r="AY73" s="3">
        <v>0.14713909248600907</v>
      </c>
      <c r="AZ73" s="3">
        <v>-0.11839570653591457</v>
      </c>
      <c r="BA73" s="3">
        <v>0.12249945390783608</v>
      </c>
      <c r="BB73" s="3">
        <v>-0.17948630046344252</v>
      </c>
      <c r="BC73" s="3">
        <v>-6.9218331550360279E-3</v>
      </c>
      <c r="BD73" s="3">
        <v>-7.6078266184569865E-2</v>
      </c>
      <c r="BE73" s="3">
        <v>-0.10451847884647331</v>
      </c>
      <c r="BF73" s="3">
        <v>-0.10285643150712798</v>
      </c>
      <c r="BG73" s="3">
        <v>0.1752341437667759</v>
      </c>
      <c r="BH73" s="3">
        <v>0.2529222040705455</v>
      </c>
      <c r="BI73" s="3">
        <v>9.5949285881516772E-2</v>
      </c>
      <c r="BJ73" s="3">
        <v>-5.3826263404604405E-2</v>
      </c>
      <c r="BK73" s="3">
        <v>8.8531025462632654E-2</v>
      </c>
      <c r="BL73" s="3">
        <v>8.689280528646022E-2</v>
      </c>
      <c r="BM73" s="3">
        <v>-9.2784617071298994E-2</v>
      </c>
      <c r="BN73" s="3">
        <v>8.5712133893671008E-2</v>
      </c>
      <c r="BO73" s="3">
        <v>0.11379854684399196</v>
      </c>
      <c r="BP73" s="3">
        <v>-4.154803496241459E-2</v>
      </c>
      <c r="BQ73" s="3">
        <v>-0.16745720315857149</v>
      </c>
      <c r="BR73" s="3">
        <v>-0.18673899182054995</v>
      </c>
      <c r="BS73" s="3">
        <v>1.2194642452804145E-2</v>
      </c>
      <c r="BT73" s="3">
        <v>4.2437772040255652E-2</v>
      </c>
      <c r="BU73" s="3">
        <v>-4.7887836324876649E-2</v>
      </c>
      <c r="BV73" s="3">
        <v>-5.8080434504779066E-2</v>
      </c>
      <c r="BW73" s="3">
        <v>-2.6023733737222155E-2</v>
      </c>
      <c r="BX73" s="3">
        <v>-7.090783860530317E-2</v>
      </c>
      <c r="BY73" s="3">
        <v>-3.7437985827813595E-2</v>
      </c>
      <c r="BZ73" s="3">
        <v>7.110227509730023E-2</v>
      </c>
      <c r="CA73" s="3">
        <v>0.15265128167326403</v>
      </c>
      <c r="CB73" s="3">
        <v>-9.9248909026742341E-2</v>
      </c>
      <c r="CC73" s="3">
        <v>-4.3900343045999657E-2</v>
      </c>
      <c r="CD73" s="3">
        <v>2.2519092562337036E-2</v>
      </c>
      <c r="CE73" s="3">
        <v>4.8405240660401527E-2</v>
      </c>
      <c r="CF73" s="3">
        <v>7.7849987755256186E-2</v>
      </c>
      <c r="CG73" s="3">
        <v>4.4054422577762223E-2</v>
      </c>
      <c r="CH73" s="3">
        <v>-4.5756803911357544E-2</v>
      </c>
      <c r="CI73" s="3">
        <v>-1.9589039783223301E-2</v>
      </c>
      <c r="CJ73" s="3">
        <v>8.8221243683233558E-2</v>
      </c>
      <c r="CK73" s="3">
        <v>3.489403900853276E-2</v>
      </c>
      <c r="CL73" s="3">
        <v>5.3682323053520539E-2</v>
      </c>
      <c r="CM73" s="3">
        <v>5.3445839365667561E-2</v>
      </c>
      <c r="CN73" s="3">
        <v>1.1399336715088084E-2</v>
      </c>
      <c r="CO73" s="3">
        <v>-6.7006303151762842E-2</v>
      </c>
      <c r="CP73" s="3">
        <v>-6.8487096883030089E-3</v>
      </c>
      <c r="CQ73" s="3">
        <v>6.4559098152123268E-2</v>
      </c>
      <c r="CR73" s="3">
        <v>1.7909365155222619E-2</v>
      </c>
      <c r="CS73" s="3">
        <v>-1.1852072265790671E-3</v>
      </c>
      <c r="CT73" s="3">
        <v>-1.4359589385329691E-2</v>
      </c>
      <c r="CU73" s="3">
        <v>1.8446594367110342E-2</v>
      </c>
      <c r="CV73" s="3">
        <v>-2.9813781254971552E-2</v>
      </c>
      <c r="CW73" s="3">
        <v>2.8426236272766837E-2</v>
      </c>
      <c r="CX73" s="3">
        <v>2.1202897940694659E-2</v>
      </c>
      <c r="CY73" s="3">
        <v>1.5011503127068573E-2</v>
      </c>
      <c r="CZ73" s="3">
        <v>2.8966549916548914E-2</v>
      </c>
      <c r="DA73" s="3">
        <v>-3.3330754525085124E-3</v>
      </c>
      <c r="DB73" s="3">
        <v>1.41296297064578E-2</v>
      </c>
      <c r="DC73" s="3">
        <v>4.0020349440069583E-3</v>
      </c>
      <c r="DD73" s="3">
        <v>-9.2539552241579937E-3</v>
      </c>
    </row>
    <row r="74" spans="1:108" x14ac:dyDescent="0.25">
      <c r="A74" s="2" t="s">
        <v>21</v>
      </c>
      <c r="B74" s="3">
        <v>-0.20944458713288661</v>
      </c>
      <c r="C74" s="3">
        <v>-0.17058893337811937</v>
      </c>
      <c r="D74" s="3">
        <v>-0.70295276864950607</v>
      </c>
      <c r="E74" s="3">
        <v>-3.2429659931782172E-2</v>
      </c>
      <c r="F74" s="3">
        <v>-7.1671689394143701E-2</v>
      </c>
      <c r="G74" s="3">
        <v>6.8086004508435642E-4</v>
      </c>
      <c r="H74" s="3">
        <v>0.31418936204088477</v>
      </c>
      <c r="I74" s="3">
        <v>-0.21925100334635433</v>
      </c>
      <c r="J74" s="3">
        <v>0.40065281901507499</v>
      </c>
      <c r="K74" s="3">
        <v>0.11083489576074193</v>
      </c>
      <c r="L74" s="3">
        <v>0.27450477355532854</v>
      </c>
      <c r="M74" s="3">
        <v>-4.6036567453941454E-2</v>
      </c>
      <c r="N74" s="3">
        <v>-5.7889575474167627E-2</v>
      </c>
      <c r="O74" s="3">
        <v>-0.20810941111450057</v>
      </c>
      <c r="P74" s="3">
        <v>9.6521514495369158E-3</v>
      </c>
      <c r="Q74" s="3">
        <v>-0.12105643430776553</v>
      </c>
      <c r="R74" s="3">
        <v>-0.29810526029838402</v>
      </c>
      <c r="S74" s="3">
        <v>8.6657255843368267E-2</v>
      </c>
      <c r="T74" s="3">
        <v>-0.21385079027949525</v>
      </c>
      <c r="U74" s="3">
        <v>-0.38920480924600287</v>
      </c>
      <c r="V74" s="3">
        <v>-0.14155083193694307</v>
      </c>
      <c r="W74" s="3">
        <v>0.15388771048704589</v>
      </c>
      <c r="X74" s="3">
        <v>1.6917265279439087E-2</v>
      </c>
      <c r="Y74" s="3">
        <v>-0.1862374641669266</v>
      </c>
      <c r="Z74" s="3">
        <v>5.7503804794082639E-2</v>
      </c>
      <c r="AA74" s="3">
        <v>0.44863139637023425</v>
      </c>
      <c r="AB74" s="3">
        <v>-0.24525038790137901</v>
      </c>
      <c r="AC74" s="3">
        <v>8.712701564688205E-2</v>
      </c>
      <c r="AD74" s="3">
        <v>0.21114702387409848</v>
      </c>
      <c r="AE74" s="3">
        <v>-0.31159892525999255</v>
      </c>
      <c r="AF74" s="3">
        <v>-5.9770043399709046E-2</v>
      </c>
      <c r="AG74" s="3">
        <v>-0.24253649497904028</v>
      </c>
      <c r="AH74" s="3">
        <v>-6.9131048322837937E-3</v>
      </c>
      <c r="AI74" s="3">
        <v>-0.28848203881234552</v>
      </c>
      <c r="AJ74" s="3">
        <v>-0.39025720127727992</v>
      </c>
      <c r="AK74" s="3">
        <v>4.5005530110741515E-2</v>
      </c>
      <c r="AL74" s="3">
        <v>5.5467113460568249E-2</v>
      </c>
      <c r="AM74" s="3">
        <v>0.10370781197380555</v>
      </c>
      <c r="AN74" s="3">
        <v>6.5506361937431304E-3</v>
      </c>
      <c r="AO74" s="3">
        <v>-2.5504164269101355E-2</v>
      </c>
      <c r="AP74" s="3">
        <v>-0.23216433076510423</v>
      </c>
      <c r="AQ74" s="3">
        <v>-1.4184138074114304E-2</v>
      </c>
      <c r="AR74" s="3">
        <v>0.19152968603752354</v>
      </c>
      <c r="AS74" s="3">
        <v>-0.12589864683268503</v>
      </c>
      <c r="AT74" s="3">
        <v>5.0377114789513282E-2</v>
      </c>
      <c r="AU74" s="3">
        <v>0.12202917118035922</v>
      </c>
      <c r="AV74" s="3">
        <v>-9.0863551863436684E-2</v>
      </c>
      <c r="AW74" s="3">
        <v>-0.15410799909610395</v>
      </c>
      <c r="AX74" s="3">
        <v>6.1464547676719376E-2</v>
      </c>
      <c r="AY74" s="3">
        <v>0.16685060217323372</v>
      </c>
      <c r="AZ74" s="3">
        <v>-0.17284735339627302</v>
      </c>
      <c r="BA74" s="3">
        <v>-6.0430257223171184E-2</v>
      </c>
      <c r="BB74" s="3">
        <v>-4.1302164738348614E-2</v>
      </c>
      <c r="BC74" s="3">
        <v>-0.10554262137553265</v>
      </c>
      <c r="BD74" s="3">
        <v>-4.4640997142412771E-2</v>
      </c>
      <c r="BE74" s="3">
        <v>-3.2379173797919356E-3</v>
      </c>
      <c r="BF74" s="3">
        <v>-3.0013245657271877E-2</v>
      </c>
      <c r="BG74" s="3">
        <v>-1.0114547676724442E-2</v>
      </c>
      <c r="BH74" s="3">
        <v>3.0408076889006177E-2</v>
      </c>
      <c r="BI74" s="3">
        <v>2.8715776406249956E-2</v>
      </c>
      <c r="BJ74" s="3">
        <v>0.14363847789590367</v>
      </c>
      <c r="BK74" s="3">
        <v>-5.3566549568384574E-2</v>
      </c>
      <c r="BL74" s="3">
        <v>-0.17979181681030973</v>
      </c>
      <c r="BM74" s="3">
        <v>0.20186372004067321</v>
      </c>
      <c r="BN74" s="3">
        <v>-8.4486781111021689E-2</v>
      </c>
      <c r="BO74" s="3">
        <v>-0.19140348573253313</v>
      </c>
      <c r="BP74" s="3">
        <v>0.11291423474658699</v>
      </c>
      <c r="BQ74" s="3">
        <v>-0.2192542699911566</v>
      </c>
      <c r="BR74" s="3">
        <v>-0.18693487111676166</v>
      </c>
      <c r="BS74" s="3">
        <v>5.8713598591945235E-2</v>
      </c>
      <c r="BT74" s="3">
        <v>9.819555341213021E-2</v>
      </c>
      <c r="BU74" s="3">
        <v>-4.0647459272483484E-2</v>
      </c>
      <c r="BV74" s="3">
        <v>-2.7394349283477854E-2</v>
      </c>
      <c r="BW74" s="3">
        <v>6.267263723545366E-2</v>
      </c>
      <c r="BX74" s="3">
        <v>4.5287661354637479E-2</v>
      </c>
      <c r="BY74" s="3">
        <v>-6.5026396399175582E-2</v>
      </c>
      <c r="BZ74" s="3">
        <v>-7.7361311777436909E-2</v>
      </c>
      <c r="CA74" s="3">
        <v>-2.0516363327478474E-2</v>
      </c>
      <c r="CB74" s="3">
        <v>-4.9354401195277328E-2</v>
      </c>
      <c r="CC74" s="3">
        <v>4.5211599811414219E-3</v>
      </c>
      <c r="CD74" s="3">
        <v>-0.1324341057236863</v>
      </c>
      <c r="CE74" s="3">
        <v>-1.4238944082371804E-2</v>
      </c>
      <c r="CF74" s="3">
        <v>4.8704548201279327E-2</v>
      </c>
      <c r="CG74" s="3">
        <v>-7.8489664102728063E-2</v>
      </c>
      <c r="CH74" s="3">
        <v>4.5769656895352243E-2</v>
      </c>
      <c r="CI74" s="3">
        <v>-2.716494057334258E-2</v>
      </c>
      <c r="CJ74" s="3">
        <v>3.1733273362615125E-2</v>
      </c>
      <c r="CK74" s="3">
        <v>3.3909920874628997E-2</v>
      </c>
      <c r="CL74" s="3">
        <v>8.3912804693856424E-2</v>
      </c>
      <c r="CM74" s="3">
        <v>-2.4358289693512045E-2</v>
      </c>
      <c r="CN74" s="3">
        <v>3.8257973765723784E-2</v>
      </c>
      <c r="CO74" s="3">
        <v>-1.7142009545155244E-2</v>
      </c>
      <c r="CP74" s="3">
        <v>7.7251874553129374E-2</v>
      </c>
      <c r="CQ74" s="3">
        <v>-5.717067252732809E-2</v>
      </c>
      <c r="CR74" s="3">
        <v>-1.9550814604386062E-2</v>
      </c>
      <c r="CS74" s="3">
        <v>-4.2602915470232261E-2</v>
      </c>
      <c r="CT74" s="3">
        <v>-4.9047480307398639E-2</v>
      </c>
      <c r="CU74" s="3">
        <v>5.2072761573606643E-2</v>
      </c>
      <c r="CV74" s="3">
        <v>1.9310856704644008E-2</v>
      </c>
      <c r="CW74" s="3">
        <v>2.4181987666723843E-3</v>
      </c>
      <c r="CX74" s="3">
        <v>-2.8012249377932885E-3</v>
      </c>
      <c r="CY74" s="3">
        <v>1.2185560858436501E-3</v>
      </c>
      <c r="CZ74" s="3">
        <v>1.067851516207657E-2</v>
      </c>
      <c r="DA74" s="3">
        <v>-5.1498433585227328E-2</v>
      </c>
      <c r="DB74" s="3">
        <v>-1.8283184326266421E-2</v>
      </c>
      <c r="DC74" s="3">
        <v>-2.4428385169914576E-3</v>
      </c>
      <c r="DD74" s="3">
        <v>9.787383587806028E-3</v>
      </c>
    </row>
    <row r="75" spans="1:108" x14ac:dyDescent="0.25">
      <c r="A75" s="2" t="s">
        <v>21</v>
      </c>
      <c r="B75" s="3">
        <v>-0.21876204918179401</v>
      </c>
      <c r="C75" s="3">
        <v>-0.27455213123764799</v>
      </c>
      <c r="D75" s="3">
        <v>-0.26509477356244493</v>
      </c>
      <c r="E75" s="3">
        <v>-0.23875312545278463</v>
      </c>
      <c r="F75" s="3">
        <v>0.18416814903012088</v>
      </c>
      <c r="G75" s="3">
        <v>-0.14876934419555107</v>
      </c>
      <c r="H75" s="3">
        <v>-0.26203594112841155</v>
      </c>
      <c r="I75" s="3">
        <v>-0.13479709831405007</v>
      </c>
      <c r="J75" s="3">
        <v>1.9758582885865943E-2</v>
      </c>
      <c r="K75" s="3">
        <v>-5.4109256740609082E-2</v>
      </c>
      <c r="L75" s="3">
        <v>9.3644845797280565E-2</v>
      </c>
      <c r="M75" s="3">
        <v>-4.8115790698255419E-3</v>
      </c>
      <c r="N75" s="3">
        <v>0.2903646791649126</v>
      </c>
      <c r="O75" s="3">
        <v>0.19710392110617428</v>
      </c>
      <c r="P75" s="3">
        <v>1.4478652595244697E-2</v>
      </c>
      <c r="Q75" s="3">
        <v>-2.106320491281834E-2</v>
      </c>
      <c r="R75" s="3">
        <v>5.5392304284885473E-2</v>
      </c>
      <c r="S75" s="3">
        <v>-0.23719221171295193</v>
      </c>
      <c r="T75" s="3">
        <v>-6.1631083479534374E-2</v>
      </c>
      <c r="U75" s="3">
        <v>7.6310168413136509E-2</v>
      </c>
      <c r="V75" s="3">
        <v>-0.13339998996156688</v>
      </c>
      <c r="W75" s="3">
        <v>-0.19751572847416121</v>
      </c>
      <c r="X75" s="3">
        <v>8.9527358388263895E-2</v>
      </c>
      <c r="Y75" s="3">
        <v>0.24275592624223158</v>
      </c>
      <c r="Z75" s="3">
        <v>-0.25384160933550359</v>
      </c>
      <c r="AA75" s="3">
        <v>-0.23390093165210052</v>
      </c>
      <c r="AB75" s="3">
        <v>0.28268599253496629</v>
      </c>
      <c r="AC75" s="3">
        <v>9.2101451425842307E-2</v>
      </c>
      <c r="AD75" s="3">
        <v>-0.12962360133501702</v>
      </c>
      <c r="AE75" s="3">
        <v>6.538409939049665E-2</v>
      </c>
      <c r="AF75" s="3">
        <v>-7.5051770076377977E-2</v>
      </c>
      <c r="AG75" s="3">
        <v>0.25452617349415085</v>
      </c>
      <c r="AH75" s="3">
        <v>-2.1249048880980309E-2</v>
      </c>
      <c r="AI75" s="3">
        <v>7.1168770070404064E-2</v>
      </c>
      <c r="AJ75" s="3">
        <v>0.45995321449250703</v>
      </c>
      <c r="AK75" s="3">
        <v>-0.16626756083020627</v>
      </c>
      <c r="AL75" s="3">
        <v>0.26752994335839664</v>
      </c>
      <c r="AM75" s="3">
        <v>3.3340723641534606E-2</v>
      </c>
      <c r="AN75" s="3">
        <v>0.21209769918895205</v>
      </c>
      <c r="AO75" s="3">
        <v>-6.5456183396998879E-2</v>
      </c>
      <c r="AP75" s="3">
        <v>-4.9682036416579076E-2</v>
      </c>
      <c r="AQ75" s="3">
        <v>0.19608798518585319</v>
      </c>
      <c r="AR75" s="3">
        <v>-6.3124458516465157E-2</v>
      </c>
      <c r="AS75" s="3">
        <v>-0.24284018638542304</v>
      </c>
      <c r="AT75" s="3">
        <v>0.20487561544738478</v>
      </c>
      <c r="AU75" s="3">
        <v>-7.3905289734354424E-2</v>
      </c>
      <c r="AV75" s="3">
        <v>-8.063668707756308E-2</v>
      </c>
      <c r="AW75" s="3">
        <v>3.516414721057827E-2</v>
      </c>
      <c r="AX75" s="3">
        <v>-0.13714746780302123</v>
      </c>
      <c r="AY75" s="3">
        <v>-2.0893712886717857E-2</v>
      </c>
      <c r="AZ75" s="3">
        <v>-6.2870474372566765E-2</v>
      </c>
      <c r="BA75" s="3">
        <v>-0.12682722861968324</v>
      </c>
      <c r="BB75" s="3">
        <v>0.12437550113494231</v>
      </c>
      <c r="BC75" s="3">
        <v>8.9281692367113502E-2</v>
      </c>
      <c r="BD75" s="3">
        <v>8.7604942710468175E-2</v>
      </c>
      <c r="BE75" s="3">
        <v>-7.5120306639091305E-2</v>
      </c>
      <c r="BF75" s="3">
        <v>0.15401952448916581</v>
      </c>
      <c r="BG75" s="3">
        <v>-0.11726714163502382</v>
      </c>
      <c r="BH75" s="3">
        <v>-0.12048913255086499</v>
      </c>
      <c r="BI75" s="3">
        <v>3.3557746428144214E-2</v>
      </c>
      <c r="BJ75" s="3">
        <v>0.13071333255558712</v>
      </c>
      <c r="BK75" s="3">
        <v>-3.0609321394411929E-2</v>
      </c>
      <c r="BL75" s="3">
        <v>7.1252469065075597E-2</v>
      </c>
      <c r="BM75" s="3">
        <v>3.8772871629377904E-2</v>
      </c>
      <c r="BN75" s="3">
        <v>5.5855201719952265E-2</v>
      </c>
      <c r="BO75" s="3">
        <v>-0.15721310694592938</v>
      </c>
      <c r="BP75" s="3">
        <v>9.9982906802472071E-2</v>
      </c>
      <c r="BQ75" s="3">
        <v>-5.4990102991619876E-2</v>
      </c>
      <c r="BR75" s="3">
        <v>-0.15900793715136544</v>
      </c>
      <c r="BS75" s="3">
        <v>2.0959292113406486E-2</v>
      </c>
      <c r="BT75" s="3">
        <v>9.957349396721606E-3</v>
      </c>
      <c r="BU75" s="3">
        <v>4.5328897874502998E-2</v>
      </c>
      <c r="BV75" s="3">
        <v>1.957149565329595E-2</v>
      </c>
      <c r="BW75" s="3">
        <v>1.3815719367555296E-2</v>
      </c>
      <c r="BX75" s="3">
        <v>0.10778106042762298</v>
      </c>
      <c r="BY75" s="3">
        <v>-0.17858568572269271</v>
      </c>
      <c r="BZ75" s="3">
        <v>-7.7260153814345853E-2</v>
      </c>
      <c r="CA75" s="3">
        <v>1.5234116691877686E-2</v>
      </c>
      <c r="CB75" s="3">
        <v>0.11495384135722435</v>
      </c>
      <c r="CC75" s="3">
        <v>-6.0913725948766997E-2</v>
      </c>
      <c r="CD75" s="3">
        <v>7.9958117572843143E-2</v>
      </c>
      <c r="CE75" s="3">
        <v>-7.4369292253596342E-2</v>
      </c>
      <c r="CF75" s="3">
        <v>1.7253136154740979E-2</v>
      </c>
      <c r="CG75" s="3">
        <v>-5.8375472839561446E-2</v>
      </c>
      <c r="CH75" s="3">
        <v>7.5382450535098192E-2</v>
      </c>
      <c r="CI75" s="3">
        <v>-5.5796026573178774E-2</v>
      </c>
      <c r="CJ75" s="3">
        <v>5.9322682844799746E-2</v>
      </c>
      <c r="CK75" s="3">
        <v>0.14584105716102355</v>
      </c>
      <c r="CL75" s="3">
        <v>5.5996590824099128E-2</v>
      </c>
      <c r="CM75" s="3">
        <v>-7.5200069919694704E-2</v>
      </c>
      <c r="CN75" s="3">
        <v>-2.8347606982363605E-2</v>
      </c>
      <c r="CO75" s="3">
        <v>-2.3936886267871979E-2</v>
      </c>
      <c r="CP75" s="3">
        <v>9.6895809151911431E-3</v>
      </c>
      <c r="CQ75" s="3">
        <v>-2.1530906504103322E-3</v>
      </c>
      <c r="CR75" s="3">
        <v>5.5859541436479893E-2</v>
      </c>
      <c r="CS75" s="3">
        <v>-4.3775998598425986E-2</v>
      </c>
      <c r="CT75" s="3">
        <v>-1.1578735893786682E-2</v>
      </c>
      <c r="CU75" s="3">
        <v>-3.0274183893728181E-2</v>
      </c>
      <c r="CV75" s="3">
        <v>-5.0847419690431453E-2</v>
      </c>
      <c r="CW75" s="3">
        <v>-2.5948162237913928E-2</v>
      </c>
      <c r="CX75" s="3">
        <v>-1.0240930406175987E-2</v>
      </c>
      <c r="CY75" s="3">
        <v>5.692097606749074E-2</v>
      </c>
      <c r="CZ75" s="3">
        <v>-2.7249955486398369E-2</v>
      </c>
      <c r="DA75" s="3">
        <v>4.3370463281189049E-2</v>
      </c>
      <c r="DB75" s="3">
        <v>4.3846419720117866E-2</v>
      </c>
      <c r="DC75" s="3">
        <v>-4.3891317443351717E-3</v>
      </c>
      <c r="DD75" s="3">
        <v>1.1262308259850468E-2</v>
      </c>
    </row>
    <row r="76" spans="1:108" x14ac:dyDescent="0.25">
      <c r="A76" s="2" t="s">
        <v>21</v>
      </c>
      <c r="B76" s="3">
        <v>-0.12510250426734262</v>
      </c>
      <c r="C76" s="3">
        <v>-0.19276624002417472</v>
      </c>
      <c r="D76" s="3">
        <v>-0.50835729657946194</v>
      </c>
      <c r="E76" s="3">
        <v>-0.41676928472439212</v>
      </c>
      <c r="F76" s="3">
        <v>-0.36212829164265381</v>
      </c>
      <c r="G76" s="3">
        <v>0.23040976815620376</v>
      </c>
      <c r="H76" s="3">
        <v>-0.39299508787685949</v>
      </c>
      <c r="I76" s="3">
        <v>1.5205929307862619E-2</v>
      </c>
      <c r="J76" s="3">
        <v>0.2666680059136497</v>
      </c>
      <c r="K76" s="3">
        <v>0.14448432887615181</v>
      </c>
      <c r="L76" s="3">
        <v>-5.9044604392302441E-2</v>
      </c>
      <c r="M76" s="3">
        <v>-0.17317229040064885</v>
      </c>
      <c r="N76" s="3">
        <v>3.829432050814701E-2</v>
      </c>
      <c r="O76" s="3">
        <v>6.0298691442505034E-2</v>
      </c>
      <c r="P76" s="3">
        <v>-0.10624402818269174</v>
      </c>
      <c r="Q76" s="3">
        <v>2.1110212046795772E-2</v>
      </c>
      <c r="R76" s="3">
        <v>-0.32054425893664185</v>
      </c>
      <c r="S76" s="3">
        <v>-0.16106800734924856</v>
      </c>
      <c r="T76" s="3">
        <v>7.6200634481820101E-2</v>
      </c>
      <c r="U76" s="3">
        <v>-2.0023433704085148E-2</v>
      </c>
      <c r="V76" s="3">
        <v>-9.1742375011418409E-2</v>
      </c>
      <c r="W76" s="3">
        <v>0.14634117176034056</v>
      </c>
      <c r="X76" s="3">
        <v>0.30468512287227179</v>
      </c>
      <c r="Y76" s="3">
        <v>2.4858323528031599E-2</v>
      </c>
      <c r="Z76" s="3">
        <v>7.1177237757591882E-2</v>
      </c>
      <c r="AA76" s="3">
        <v>-5.8025250505146106E-2</v>
      </c>
      <c r="AB76" s="3">
        <v>0.10088003344812828</v>
      </c>
      <c r="AC76" s="3">
        <v>-5.7619161834876996E-2</v>
      </c>
      <c r="AD76" s="3">
        <v>0.10441130225743725</v>
      </c>
      <c r="AE76" s="3">
        <v>-9.2896917392658152E-2</v>
      </c>
      <c r="AF76" s="3">
        <v>9.636941942403017E-2</v>
      </c>
      <c r="AG76" s="3">
        <v>-0.16671093318518287</v>
      </c>
      <c r="AH76" s="3">
        <v>0.11379886183591829</v>
      </c>
      <c r="AI76" s="3">
        <v>8.7645154986814675E-2</v>
      </c>
      <c r="AJ76" s="3">
        <v>-3.0376551385130259E-2</v>
      </c>
      <c r="AK76" s="3">
        <v>-7.8895885272991448E-2</v>
      </c>
      <c r="AL76" s="3">
        <v>-1.5522735169083333E-2</v>
      </c>
      <c r="AM76" s="3">
        <v>1.9778951758956883E-2</v>
      </c>
      <c r="AN76" s="3">
        <v>0.12638046022704669</v>
      </c>
      <c r="AO76" s="3">
        <v>-0.2103093012850798</v>
      </c>
      <c r="AP76" s="3">
        <v>-0.11760261157289621</v>
      </c>
      <c r="AQ76" s="3">
        <v>-2.0004852286118698E-2</v>
      </c>
      <c r="AR76" s="3">
        <v>0.20338180371448111</v>
      </c>
      <c r="AS76" s="3">
        <v>7.0753901309001416E-2</v>
      </c>
      <c r="AT76" s="3">
        <v>5.3689818940836034E-2</v>
      </c>
      <c r="AU76" s="3">
        <v>-8.8878031210530964E-2</v>
      </c>
      <c r="AV76" s="3">
        <v>-2.0586715203382979E-2</v>
      </c>
      <c r="AW76" s="3">
        <v>0.11483257347564574</v>
      </c>
      <c r="AX76" s="3">
        <v>-3.4854607138328213E-2</v>
      </c>
      <c r="AY76" s="3">
        <v>6.3505408131043356E-2</v>
      </c>
      <c r="AZ76" s="3">
        <v>-0.10410269150845777</v>
      </c>
      <c r="BA76" s="3">
        <v>-2.6882350303534822E-2</v>
      </c>
      <c r="BB76" s="3">
        <v>3.4236167906793709E-4</v>
      </c>
      <c r="BC76" s="3">
        <v>3.3317350101238825E-2</v>
      </c>
      <c r="BD76" s="3">
        <v>4.6655390356940912E-2</v>
      </c>
      <c r="BE76" s="3">
        <v>4.2966042609549754E-2</v>
      </c>
      <c r="BF76" s="3">
        <v>2.6971168407457186E-2</v>
      </c>
      <c r="BG76" s="3">
        <v>-5.5516055117608501E-2</v>
      </c>
      <c r="BH76" s="3">
        <v>3.5308966375227943E-2</v>
      </c>
      <c r="BI76" s="3">
        <v>-0.15853375051730845</v>
      </c>
      <c r="BJ76" s="3">
        <v>0.10217539230392059</v>
      </c>
      <c r="BK76" s="3">
        <v>0.12676261331274918</v>
      </c>
      <c r="BL76" s="3">
        <v>6.3056652326636098E-2</v>
      </c>
      <c r="BM76" s="3">
        <v>0.18000466218572983</v>
      </c>
      <c r="BN76" s="3">
        <v>-0.10742480181551985</v>
      </c>
      <c r="BO76" s="3">
        <v>-2.1179966423279781E-2</v>
      </c>
      <c r="BP76" s="3">
        <v>-8.6807343314242738E-2</v>
      </c>
      <c r="BQ76" s="3">
        <v>-5.6360120416554575E-2</v>
      </c>
      <c r="BR76" s="3">
        <v>1.0230691346654261E-2</v>
      </c>
      <c r="BS76" s="3">
        <v>-3.9029851865390132E-2</v>
      </c>
      <c r="BT76" s="3">
        <v>-1.2841545566606388E-2</v>
      </c>
      <c r="BU76" s="3">
        <v>3.415874881458969E-2</v>
      </c>
      <c r="BV76" s="3">
        <v>6.7547746885352505E-2</v>
      </c>
      <c r="BW76" s="3">
        <v>-1.8008519928551785E-2</v>
      </c>
      <c r="BX76" s="3">
        <v>6.34611948017334E-2</v>
      </c>
      <c r="BY76" s="3">
        <v>-5.6413766172791611E-2</v>
      </c>
      <c r="BZ76" s="3">
        <v>6.3798717772403729E-2</v>
      </c>
      <c r="CA76" s="3">
        <v>-1.9804550673348312E-2</v>
      </c>
      <c r="CB76" s="3">
        <v>3.8145257454973124E-2</v>
      </c>
      <c r="CC76" s="3">
        <v>-0.14895467635448367</v>
      </c>
      <c r="CD76" s="3">
        <v>-2.8868867225243289E-2</v>
      </c>
      <c r="CE76" s="3">
        <v>-0.11867087414605008</v>
      </c>
      <c r="CF76" s="3">
        <v>5.2684166878399268E-2</v>
      </c>
      <c r="CG76" s="3">
        <v>2.7701151932433717E-2</v>
      </c>
      <c r="CH76" s="3">
        <v>8.9885850161927724E-2</v>
      </c>
      <c r="CI76" s="3">
        <v>5.4909141734965076E-2</v>
      </c>
      <c r="CJ76" s="3">
        <v>-8.4723269843583887E-2</v>
      </c>
      <c r="CK76" s="3">
        <v>-1.6679420727038027E-2</v>
      </c>
      <c r="CL76" s="3">
        <v>-0.12191928611469707</v>
      </c>
      <c r="CM76" s="3">
        <v>0.13441802021608473</v>
      </c>
      <c r="CN76" s="3">
        <v>3.2861177243969572E-2</v>
      </c>
      <c r="CO76" s="3">
        <v>6.5066715043013293E-3</v>
      </c>
      <c r="CP76" s="3">
        <v>-5.0923535818818755E-2</v>
      </c>
      <c r="CQ76" s="3">
        <v>-4.6235321015623207E-3</v>
      </c>
      <c r="CR76" s="3">
        <v>-1.0621330554697926E-2</v>
      </c>
      <c r="CS76" s="3">
        <v>1.5901610412539895E-2</v>
      </c>
      <c r="CT76" s="3">
        <v>2.4005460966357854E-2</v>
      </c>
      <c r="CU76" s="3">
        <v>-3.6718383095228971E-2</v>
      </c>
      <c r="CV76" s="3">
        <v>-1.7036362655483347E-2</v>
      </c>
      <c r="CW76" s="3">
        <v>-5.2260974878226223E-2</v>
      </c>
      <c r="CX76" s="3">
        <v>7.5709748484885486E-2</v>
      </c>
      <c r="CY76" s="3">
        <v>-2.465906099128273E-2</v>
      </c>
      <c r="CZ76" s="3">
        <v>-3.7624071152014826E-2</v>
      </c>
      <c r="DA76" s="3">
        <v>6.6972438320350063E-3</v>
      </c>
      <c r="DB76" s="3">
        <v>-1.9546978421889079E-2</v>
      </c>
      <c r="DC76" s="3">
        <v>2.3420523758157438E-3</v>
      </c>
      <c r="DD76" s="3">
        <v>-8.7782720457298971E-2</v>
      </c>
    </row>
    <row r="77" spans="1:108" x14ac:dyDescent="0.25">
      <c r="A77" s="2" t="s">
        <v>112</v>
      </c>
      <c r="B77" s="3">
        <v>-0.57260909473231469</v>
      </c>
      <c r="C77" s="3">
        <v>-2.0224409530606655E-3</v>
      </c>
      <c r="D77" s="3">
        <v>0.10901648969870635</v>
      </c>
      <c r="E77" s="3">
        <v>-0.19751612495703522</v>
      </c>
      <c r="F77" s="3">
        <v>0.41917584032763838</v>
      </c>
      <c r="G77" s="3">
        <v>-0.11330005835784181</v>
      </c>
      <c r="H77" s="3">
        <v>-6.4452265325841876E-2</v>
      </c>
      <c r="I77" s="3">
        <v>-0.22124310613361381</v>
      </c>
      <c r="J77" s="3">
        <v>-0.13084932556302098</v>
      </c>
      <c r="K77" s="3">
        <v>-7.9057600604342859E-2</v>
      </c>
      <c r="L77" s="3">
        <v>-1.1564583357500366E-2</v>
      </c>
      <c r="M77" s="3">
        <v>-0.11013072758899085</v>
      </c>
      <c r="N77" s="3">
        <v>-0.16978392268831535</v>
      </c>
      <c r="O77" s="3">
        <v>0.11642968039316899</v>
      </c>
      <c r="P77" s="3">
        <v>-0.20612649928834934</v>
      </c>
      <c r="Q77" s="3">
        <v>-0.10409054897666914</v>
      </c>
      <c r="R77" s="3">
        <v>1.6061466765254193E-2</v>
      </c>
      <c r="S77" s="3">
        <v>6.1491960142571252E-2</v>
      </c>
      <c r="T77" s="3">
        <v>-5.4126445916923019E-2</v>
      </c>
      <c r="U77" s="3">
        <v>8.2756797246308494E-2</v>
      </c>
      <c r="V77" s="3">
        <v>1.4309135651081996E-2</v>
      </c>
      <c r="W77" s="3">
        <v>-0.11526696610867418</v>
      </c>
      <c r="X77" s="3">
        <v>0.17003897931234843</v>
      </c>
      <c r="Y77" s="3">
        <v>-8.3657228476979373E-2</v>
      </c>
      <c r="Z77" s="3">
        <v>-0.19989446407433362</v>
      </c>
      <c r="AA77" s="3">
        <v>7.7896563976328659E-2</v>
      </c>
      <c r="AB77" s="3">
        <v>-1.5489231673817759E-2</v>
      </c>
      <c r="AC77" s="3">
        <v>8.1646550168691628E-2</v>
      </c>
      <c r="AD77" s="3">
        <v>-3.3652822152308678E-2</v>
      </c>
      <c r="AE77" s="3">
        <v>6.453639193807402E-2</v>
      </c>
      <c r="AF77" s="3">
        <v>-0.14695860114573753</v>
      </c>
      <c r="AG77" s="3">
        <v>7.441478956337845E-2</v>
      </c>
      <c r="AH77" s="3">
        <v>-1.9110533545951595E-2</v>
      </c>
      <c r="AI77" s="3">
        <v>1.7869023517975962E-2</v>
      </c>
      <c r="AJ77" s="3">
        <v>0.11679929216426875</v>
      </c>
      <c r="AK77" s="3">
        <v>4.1807027317636077E-3</v>
      </c>
      <c r="AL77" s="3">
        <v>-0.13787984882290666</v>
      </c>
      <c r="AM77" s="3">
        <v>-1.5325193813445355E-2</v>
      </c>
      <c r="AN77" s="3">
        <v>3.0024559914107799E-2</v>
      </c>
      <c r="AO77" s="3">
        <v>4.537420580607493E-2</v>
      </c>
      <c r="AP77" s="3">
        <v>5.6966270815012668E-3</v>
      </c>
      <c r="AQ77" s="3">
        <v>-5.2084849729380843E-2</v>
      </c>
      <c r="AR77" s="3">
        <v>-3.4036936910805761E-2</v>
      </c>
      <c r="AS77" s="3">
        <v>-8.2809895657308244E-2</v>
      </c>
      <c r="AT77" s="3">
        <v>-1.8079750949703325E-3</v>
      </c>
      <c r="AU77" s="3">
        <v>-2.9845075061862368E-2</v>
      </c>
      <c r="AV77" s="3">
        <v>-0.13154067789015661</v>
      </c>
      <c r="AW77" s="3">
        <v>-9.6348189140659929E-2</v>
      </c>
      <c r="AX77" s="3">
        <v>-6.3870343458837325E-2</v>
      </c>
      <c r="AY77" s="3">
        <v>-3.833599201389207E-3</v>
      </c>
      <c r="AZ77" s="3">
        <v>-8.4171208661413685E-2</v>
      </c>
      <c r="BA77" s="3">
        <v>-7.5431202789943544E-2</v>
      </c>
      <c r="BB77" s="3">
        <v>1.963446109775379E-2</v>
      </c>
      <c r="BC77" s="3">
        <v>-0.14645613518623873</v>
      </c>
      <c r="BD77" s="3">
        <v>0.17127060016370546</v>
      </c>
      <c r="BE77" s="3">
        <v>0.14578487019994546</v>
      </c>
      <c r="BF77" s="3">
        <v>5.2220376552106373E-2</v>
      </c>
      <c r="BG77" s="3">
        <v>-4.4748018973440364E-2</v>
      </c>
      <c r="BH77" s="3">
        <v>-4.1427531754782046E-2</v>
      </c>
      <c r="BI77" s="3">
        <v>-0.10544193023952947</v>
      </c>
      <c r="BJ77" s="3">
        <v>3.5296593930560741E-2</v>
      </c>
      <c r="BK77" s="3">
        <v>0.11820591582369161</v>
      </c>
      <c r="BL77" s="3">
        <v>4.3388056005245194E-2</v>
      </c>
      <c r="BM77" s="3">
        <v>0.10491169859047875</v>
      </c>
      <c r="BN77" s="3">
        <v>-6.9622162253255696E-2</v>
      </c>
      <c r="BO77" s="3">
        <v>4.9894824151188663E-2</v>
      </c>
      <c r="BP77" s="3">
        <v>0.1751004635122492</v>
      </c>
      <c r="BQ77" s="3">
        <v>-8.3718439500169665E-3</v>
      </c>
      <c r="BR77" s="3">
        <v>5.7276287279445269E-3</v>
      </c>
      <c r="BS77" s="3">
        <v>8.4803975797013417E-2</v>
      </c>
      <c r="BT77" s="3">
        <v>5.2905853099945416E-2</v>
      </c>
      <c r="BU77" s="3">
        <v>-3.3858805197600917E-3</v>
      </c>
      <c r="BV77" s="3">
        <v>4.5302298783224962E-2</v>
      </c>
      <c r="BW77" s="3">
        <v>0.1578586338779015</v>
      </c>
      <c r="BX77" s="3">
        <v>4.0801222501842385E-2</v>
      </c>
      <c r="BY77" s="3">
        <v>6.5675261222153961E-2</v>
      </c>
      <c r="BZ77" s="3">
        <v>9.7523426501135227E-2</v>
      </c>
      <c r="CA77" s="3">
        <v>1.2776732031571448E-2</v>
      </c>
      <c r="CB77" s="3">
        <v>2.0667093869857801E-2</v>
      </c>
      <c r="CC77" s="3">
        <v>5.2179408050772792E-2</v>
      </c>
      <c r="CD77" s="3">
        <v>-4.9713463818286646E-2</v>
      </c>
      <c r="CE77" s="3">
        <v>0.11877476046556161</v>
      </c>
      <c r="CF77" s="3">
        <v>3.5130078116108736E-2</v>
      </c>
      <c r="CG77" s="3">
        <v>3.7097023815159301E-2</v>
      </c>
      <c r="CH77" s="3">
        <v>-1.9505908784278488E-2</v>
      </c>
      <c r="CI77" s="3">
        <v>6.645843239893412E-2</v>
      </c>
      <c r="CJ77" s="3">
        <v>4.0569815242650402E-2</v>
      </c>
      <c r="CK77" s="3">
        <v>4.4392794981650913E-2</v>
      </c>
      <c r="CL77" s="3">
        <v>-5.9850076854920782E-2</v>
      </c>
      <c r="CM77" s="3">
        <v>6.6176844643474023E-2</v>
      </c>
      <c r="CN77" s="3">
        <v>-4.2377087819721229E-2</v>
      </c>
      <c r="CO77" s="3">
        <v>-9.3352974004880546E-2</v>
      </c>
      <c r="CP77" s="3">
        <v>-2.2567855003444898E-2</v>
      </c>
      <c r="CQ77" s="3">
        <v>1.9680151136940365E-2</v>
      </c>
      <c r="CR77" s="3">
        <v>-0.14335175187637142</v>
      </c>
      <c r="CS77" s="3">
        <v>1.9495957211853886E-2</v>
      </c>
      <c r="CT77" s="3">
        <v>4.0855152484100807E-2</v>
      </c>
      <c r="CU77" s="3">
        <v>-6.3525430293330479E-2</v>
      </c>
      <c r="CV77" s="3">
        <v>1.3491298050211475E-3</v>
      </c>
      <c r="CW77" s="3">
        <v>7.797837294491472E-2</v>
      </c>
      <c r="CX77" s="3">
        <v>6.7552789382033254E-2</v>
      </c>
      <c r="CY77" s="3">
        <v>7.6912537754630347E-2</v>
      </c>
      <c r="CZ77" s="3">
        <v>1.4500033937818943E-2</v>
      </c>
      <c r="DA77" s="3">
        <v>9.9679511612343289E-3</v>
      </c>
      <c r="DB77" s="3">
        <v>-3.7694678344834892E-2</v>
      </c>
      <c r="DC77" s="3">
        <v>-6.3941273025196935E-2</v>
      </c>
      <c r="DD77" s="3">
        <v>3.3373274204500349E-2</v>
      </c>
    </row>
    <row r="78" spans="1:108" x14ac:dyDescent="0.25">
      <c r="A78" s="2" t="s">
        <v>112</v>
      </c>
      <c r="B78" s="3">
        <v>-0.46937820822503651</v>
      </c>
      <c r="C78" s="3">
        <v>0.14592113220695199</v>
      </c>
      <c r="D78" s="3">
        <v>0.30690017208032871</v>
      </c>
      <c r="E78" s="3">
        <v>0.3611044530240245</v>
      </c>
      <c r="F78" s="3">
        <v>-4.9805699331540044E-3</v>
      </c>
      <c r="G78" s="3">
        <v>5.7702226580908346E-3</v>
      </c>
      <c r="H78" s="3">
        <v>-0.11928221384464398</v>
      </c>
      <c r="I78" s="3">
        <v>0.36561295695815049</v>
      </c>
      <c r="J78" s="3">
        <v>5.6489924102172467E-3</v>
      </c>
      <c r="K78" s="3">
        <v>0.1714130256193527</v>
      </c>
      <c r="L78" s="3">
        <v>0.42863977599665326</v>
      </c>
      <c r="M78" s="3">
        <v>3.0952824373475921E-2</v>
      </c>
      <c r="N78" s="3">
        <v>0.11854837286859919</v>
      </c>
      <c r="O78" s="3">
        <v>0.10440762258287231</v>
      </c>
      <c r="P78" s="3">
        <v>-8.6326365443104514E-2</v>
      </c>
      <c r="Q78" s="3">
        <v>-9.1742449373760221E-2</v>
      </c>
      <c r="R78" s="3">
        <v>-0.1315837960557166</v>
      </c>
      <c r="S78" s="3">
        <v>0.14284778962142719</v>
      </c>
      <c r="T78" s="3">
        <v>-0.1121170420923429</v>
      </c>
      <c r="U78" s="3">
        <v>5.1513333264011823E-3</v>
      </c>
      <c r="V78" s="3">
        <v>0.11823789645166319</v>
      </c>
      <c r="W78" s="3">
        <v>8.4975133293727481E-2</v>
      </c>
      <c r="X78" s="3">
        <v>0.18980886942810415</v>
      </c>
      <c r="Y78" s="3">
        <v>0.24143034857074436</v>
      </c>
      <c r="Z78" s="3">
        <v>0.21482382937341901</v>
      </c>
      <c r="AA78" s="3">
        <v>-0.13909526926050317</v>
      </c>
      <c r="AB78" s="3">
        <v>-5.1744530524356305E-2</v>
      </c>
      <c r="AC78" s="3">
        <v>-7.5170278740977786E-2</v>
      </c>
      <c r="AD78" s="3">
        <v>0.42356637949022374</v>
      </c>
      <c r="AE78" s="3">
        <v>8.3508652210788542E-2</v>
      </c>
      <c r="AF78" s="3">
        <v>-7.5337437123693868E-2</v>
      </c>
      <c r="AG78" s="3">
        <v>0.16933335039185571</v>
      </c>
      <c r="AH78" s="3">
        <v>1.3595148434983424E-3</v>
      </c>
      <c r="AI78" s="3">
        <v>0.20017577024204866</v>
      </c>
      <c r="AJ78" s="3">
        <v>-0.10697775394402864</v>
      </c>
      <c r="AK78" s="3">
        <v>0.16663624229483087</v>
      </c>
      <c r="AL78" s="3">
        <v>-0.31789891234435741</v>
      </c>
      <c r="AM78" s="3">
        <v>-0.17490168652618698</v>
      </c>
      <c r="AN78" s="3">
        <v>-3.364005276341013E-2</v>
      </c>
      <c r="AO78" s="3">
        <v>2.4992353028961117E-2</v>
      </c>
      <c r="AP78" s="3">
        <v>-1.3849796687568321E-2</v>
      </c>
      <c r="AQ78" s="3">
        <v>-0.15154145241986217</v>
      </c>
      <c r="AR78" s="3">
        <v>2.9688570963493397E-2</v>
      </c>
      <c r="AS78" s="3">
        <v>3.5463005473741337E-2</v>
      </c>
      <c r="AT78" s="3">
        <v>0.12585080818358188</v>
      </c>
      <c r="AU78" s="3">
        <v>0.32379112305864483</v>
      </c>
      <c r="AV78" s="3">
        <v>-6.6616344757013904E-2</v>
      </c>
      <c r="AW78" s="3">
        <v>2.2237293146549927E-2</v>
      </c>
      <c r="AX78" s="3">
        <v>-9.3487613239227219E-2</v>
      </c>
      <c r="AY78" s="3">
        <v>8.3814083944955123E-4</v>
      </c>
      <c r="AZ78" s="3">
        <v>0.10475809027527803</v>
      </c>
      <c r="BA78" s="3">
        <v>2.6194233510875433E-2</v>
      </c>
      <c r="BB78" s="3">
        <v>6.5067386414067049E-2</v>
      </c>
      <c r="BC78" s="3">
        <v>0.15848389406079996</v>
      </c>
      <c r="BD78" s="3">
        <v>6.6165196109884417E-2</v>
      </c>
      <c r="BE78" s="3">
        <v>-0.13659397597485595</v>
      </c>
      <c r="BF78" s="3">
        <v>-2.2218959424590411E-2</v>
      </c>
      <c r="BG78" s="3">
        <v>8.9325872394089928E-2</v>
      </c>
      <c r="BH78" s="3">
        <v>0.12436969151717045</v>
      </c>
      <c r="BI78" s="3">
        <v>5.1300028746601396E-2</v>
      </c>
      <c r="BJ78" s="3">
        <v>9.0139333810560773E-2</v>
      </c>
      <c r="BK78" s="3">
        <v>3.6725149797942926E-2</v>
      </c>
      <c r="BL78" s="3">
        <v>0.13817312527328704</v>
      </c>
      <c r="BM78" s="3">
        <v>0.25351347016864129</v>
      </c>
      <c r="BN78" s="3">
        <v>0.19565481099531193</v>
      </c>
      <c r="BO78" s="3">
        <v>-4.0363742270827618E-2</v>
      </c>
      <c r="BP78" s="3">
        <v>9.0032461720244178E-2</v>
      </c>
      <c r="BQ78" s="3">
        <v>-1.9471393445354323E-2</v>
      </c>
      <c r="BR78" s="3">
        <v>-7.2793416301984602E-3</v>
      </c>
      <c r="BS78" s="3">
        <v>-8.914793094807523E-2</v>
      </c>
      <c r="BT78" s="3">
        <v>-1.2298829838704919E-2</v>
      </c>
      <c r="BU78" s="3">
        <v>5.7583136321522982E-2</v>
      </c>
      <c r="BV78" s="3">
        <v>-5.9998217574484515E-2</v>
      </c>
      <c r="BW78" s="3">
        <v>3.6652849646556532E-2</v>
      </c>
      <c r="BX78" s="3">
        <v>-3.9494042981120539E-2</v>
      </c>
      <c r="BY78" s="3">
        <v>-0.12471594143384315</v>
      </c>
      <c r="BZ78" s="3">
        <v>5.8800792399893373E-2</v>
      </c>
      <c r="CA78" s="3">
        <v>-0.15560605562780561</v>
      </c>
      <c r="CB78" s="3">
        <v>-5.115847549770304E-2</v>
      </c>
      <c r="CC78" s="3">
        <v>-8.685341455799582E-2</v>
      </c>
      <c r="CD78" s="3">
        <v>-3.1998429458485619E-2</v>
      </c>
      <c r="CE78" s="3">
        <v>-1.6980695728690989E-3</v>
      </c>
      <c r="CF78" s="3">
        <v>7.9474153000156034E-2</v>
      </c>
      <c r="CG78" s="3">
        <v>-4.5060771878604793E-2</v>
      </c>
      <c r="CH78" s="3">
        <v>-3.0501768056045968E-2</v>
      </c>
      <c r="CI78" s="3">
        <v>9.9360682530636978E-3</v>
      </c>
      <c r="CJ78" s="3">
        <v>-5.4868682888018988E-3</v>
      </c>
      <c r="CK78" s="3">
        <v>-1.3990611874267745E-2</v>
      </c>
      <c r="CL78" s="3">
        <v>-4.3044020724083795E-2</v>
      </c>
      <c r="CM78" s="3">
        <v>-0.11088382032324007</v>
      </c>
      <c r="CN78" s="3">
        <v>-9.8227322229085173E-2</v>
      </c>
      <c r="CO78" s="3">
        <v>-6.265167813332298E-2</v>
      </c>
      <c r="CP78" s="3">
        <v>-4.7440190979188432E-2</v>
      </c>
      <c r="CQ78" s="3">
        <v>-6.9924034626303172E-2</v>
      </c>
      <c r="CR78" s="3">
        <v>3.8345763098098777E-2</v>
      </c>
      <c r="CS78" s="3">
        <v>1.992347481640112E-2</v>
      </c>
      <c r="CT78" s="3">
        <v>8.3825003317011523E-2</v>
      </c>
      <c r="CU78" s="3">
        <v>-1.2501363231494405E-2</v>
      </c>
      <c r="CV78" s="3">
        <v>5.9986394401371254E-2</v>
      </c>
      <c r="CW78" s="3">
        <v>-5.135352494948643E-3</v>
      </c>
      <c r="CX78" s="3">
        <v>1.0403701083428241E-2</v>
      </c>
      <c r="CY78" s="3">
        <v>-7.2317571655287294E-2</v>
      </c>
      <c r="CZ78" s="3">
        <v>3.0802499797659977E-2</v>
      </c>
      <c r="DA78" s="3">
        <v>1.93547031944174E-2</v>
      </c>
      <c r="DB78" s="3">
        <v>1.4838484383368719E-2</v>
      </c>
      <c r="DC78" s="3">
        <v>-1.5657303072813936E-2</v>
      </c>
      <c r="DD78" s="3">
        <v>2.4204007679013029E-2</v>
      </c>
    </row>
    <row r="79" spans="1:108" x14ac:dyDescent="0.25">
      <c r="A79" s="2" t="s">
        <v>112</v>
      </c>
      <c r="B79" s="3">
        <v>-0.44133979274075058</v>
      </c>
      <c r="C79" s="3">
        <v>8.2527647248954367E-2</v>
      </c>
      <c r="D79" s="3">
        <v>8.0348091968643703E-2</v>
      </c>
      <c r="E79" s="3">
        <v>0.33458934687706759</v>
      </c>
      <c r="F79" s="3">
        <v>-4.4295855174906577E-2</v>
      </c>
      <c r="G79" s="3">
        <v>0.35414749396146111</v>
      </c>
      <c r="H79" s="3">
        <v>0.36974887378618732</v>
      </c>
      <c r="I79" s="3">
        <v>-0.11530951702964076</v>
      </c>
      <c r="J79" s="3">
        <v>0.21296314842131825</v>
      </c>
      <c r="K79" s="3">
        <v>-2.9878466100486889E-2</v>
      </c>
      <c r="L79" s="3">
        <v>-0.13658035943966282</v>
      </c>
      <c r="M79" s="3">
        <v>0.33831283821588937</v>
      </c>
      <c r="N79" s="3">
        <v>-9.5288269162859332E-2</v>
      </c>
      <c r="O79" s="3">
        <v>-0.17404774625627298</v>
      </c>
      <c r="P79" s="3">
        <v>0.14371230790269324</v>
      </c>
      <c r="Q79" s="3">
        <v>0.29669598998557223</v>
      </c>
      <c r="R79" s="3">
        <v>-2.8569170391403056E-3</v>
      </c>
      <c r="S79" s="3">
        <v>-2.5071536027051373E-3</v>
      </c>
      <c r="T79" s="3">
        <v>-0.16448141729014915</v>
      </c>
      <c r="U79" s="3">
        <v>0.37124448759979489</v>
      </c>
      <c r="V79" s="3">
        <v>0.15201307476859491</v>
      </c>
      <c r="W79" s="3">
        <v>0.13032333373589297</v>
      </c>
      <c r="X79" s="3">
        <v>0.33484437004376905</v>
      </c>
      <c r="Y79" s="3">
        <v>-0.36609658965575703</v>
      </c>
      <c r="Z79" s="3">
        <v>-0.13309019372876227</v>
      </c>
      <c r="AA79" s="3">
        <v>0.25333659621275306</v>
      </c>
      <c r="AB79" s="3">
        <v>6.0428362392116963E-2</v>
      </c>
      <c r="AC79" s="3">
        <v>0.19831942900734473</v>
      </c>
      <c r="AD79" s="3">
        <v>-0.14626163619187091</v>
      </c>
      <c r="AE79" s="3">
        <v>-0.16694204419414729</v>
      </c>
      <c r="AF79" s="3">
        <v>0.2820084025761363</v>
      </c>
      <c r="AG79" s="3">
        <v>-0.23839427958835241</v>
      </c>
      <c r="AH79" s="3">
        <v>4.4157352276873946E-3</v>
      </c>
      <c r="AI79" s="3">
        <v>-0.17693492229864824</v>
      </c>
      <c r="AJ79" s="3">
        <v>0.20737622134728179</v>
      </c>
      <c r="AK79" s="3">
        <v>-0.28430604064446569</v>
      </c>
      <c r="AL79" s="3">
        <v>0.13264672941728428</v>
      </c>
      <c r="AM79" s="3">
        <v>0.18704417045899041</v>
      </c>
      <c r="AN79" s="3">
        <v>9.0698408040214062E-2</v>
      </c>
      <c r="AO79" s="3">
        <v>-0.10402540561670746</v>
      </c>
      <c r="AP79" s="3">
        <v>2.0758718208552601E-2</v>
      </c>
      <c r="AQ79" s="3">
        <v>0.1732228997501099</v>
      </c>
      <c r="AR79" s="3">
        <v>3.5364587053184342E-2</v>
      </c>
      <c r="AS79" s="3">
        <v>9.0259753257185563E-2</v>
      </c>
      <c r="AT79" s="3">
        <v>0.12121422236707982</v>
      </c>
      <c r="AU79" s="3">
        <v>0.11765256577796113</v>
      </c>
      <c r="AV79" s="3">
        <v>0.16730761672676417</v>
      </c>
      <c r="AW79" s="3">
        <v>0.13456041558426923</v>
      </c>
      <c r="AX79" s="3">
        <v>1.676204954988602E-2</v>
      </c>
      <c r="AY79" s="3">
        <v>5.4095687863185304E-2</v>
      </c>
      <c r="AZ79" s="3">
        <v>5.9167784187552447E-2</v>
      </c>
      <c r="BA79" s="3">
        <v>0.17596071427220961</v>
      </c>
      <c r="BB79" s="3">
        <v>0.27566587784545116</v>
      </c>
      <c r="BC79" s="3">
        <v>3.9842652053728528E-2</v>
      </c>
      <c r="BD79" s="3">
        <v>-8.9574543440812168E-3</v>
      </c>
      <c r="BE79" s="3">
        <v>-1.4438513535006312E-3</v>
      </c>
      <c r="BF79" s="3">
        <v>-2.6926362688815292E-2</v>
      </c>
      <c r="BG79" s="3">
        <v>3.0881426761045584E-2</v>
      </c>
      <c r="BH79" s="3">
        <v>1.6654358961385986E-2</v>
      </c>
      <c r="BI79" s="3">
        <v>9.0064428726786355E-2</v>
      </c>
      <c r="BJ79" s="3">
        <v>-0.26421167159313896</v>
      </c>
      <c r="BK79" s="3">
        <v>1.6394353170327348E-3</v>
      </c>
      <c r="BL79" s="3">
        <v>-2.6981521522333636E-2</v>
      </c>
      <c r="BM79" s="3">
        <v>-2.2025798520706623E-2</v>
      </c>
      <c r="BN79" s="3">
        <v>-1.0181888019513585E-2</v>
      </c>
      <c r="BO79" s="3">
        <v>4.4152403954516542E-2</v>
      </c>
      <c r="BP79" s="3">
        <v>-7.2690371032682735E-2</v>
      </c>
      <c r="BQ79" s="3">
        <v>-5.5191178346035416E-2</v>
      </c>
      <c r="BR79" s="3">
        <v>-0.12418352017097216</v>
      </c>
      <c r="BS79" s="3">
        <v>-8.6253152109669259E-2</v>
      </c>
      <c r="BT79" s="3">
        <v>1.3913183581041938E-2</v>
      </c>
      <c r="BU79" s="3">
        <v>-0.17603834862732967</v>
      </c>
      <c r="BV79" s="3">
        <v>3.7136419221773312E-2</v>
      </c>
      <c r="BW79" s="3">
        <v>1.5058265402246999E-2</v>
      </c>
      <c r="BX79" s="3">
        <v>0.10543641546842059</v>
      </c>
      <c r="BY79" s="3">
        <v>5.7383428869534112E-2</v>
      </c>
      <c r="BZ79" s="3">
        <v>0.14042261186474631</v>
      </c>
      <c r="CA79" s="3">
        <v>-2.0738193495271614E-2</v>
      </c>
      <c r="CB79" s="3">
        <v>-4.2271922588091253E-2</v>
      </c>
      <c r="CC79" s="3">
        <v>4.3793973624317736E-2</v>
      </c>
      <c r="CD79" s="3">
        <v>-1.1465720812897175E-2</v>
      </c>
      <c r="CE79" s="3">
        <v>3.3781632492053355E-2</v>
      </c>
      <c r="CF79" s="3">
        <v>8.80833662386456E-2</v>
      </c>
      <c r="CG79" s="3">
        <v>-1.9120249958026147E-2</v>
      </c>
      <c r="CH79" s="3">
        <v>7.5316327351003017E-3</v>
      </c>
      <c r="CI79" s="3">
        <v>-0.14724414331077501</v>
      </c>
      <c r="CJ79" s="3">
        <v>-5.8975121559368127E-2</v>
      </c>
      <c r="CK79" s="3">
        <v>5.4900298385880592E-2</v>
      </c>
      <c r="CL79" s="3">
        <v>-0.10552905228552058</v>
      </c>
      <c r="CM79" s="3">
        <v>-0.1343742641776681</v>
      </c>
      <c r="CN79" s="3">
        <v>-2.6313191436420986E-2</v>
      </c>
      <c r="CO79" s="3">
        <v>9.8664920264637329E-2</v>
      </c>
      <c r="CP79" s="3">
        <v>-6.0490652362905524E-2</v>
      </c>
      <c r="CQ79" s="3">
        <v>-7.5922377990281731E-2</v>
      </c>
      <c r="CR79" s="3">
        <v>-2.5627569471647883E-2</v>
      </c>
      <c r="CS79" s="3">
        <v>3.2823868925209644E-2</v>
      </c>
      <c r="CT79" s="3">
        <v>4.1550774306823232E-2</v>
      </c>
      <c r="CU79" s="3">
        <v>-8.0442333923290317E-3</v>
      </c>
      <c r="CV79" s="3">
        <v>-1.3021777437387139E-2</v>
      </c>
      <c r="CW79" s="3">
        <v>1.3190646654341933E-2</v>
      </c>
      <c r="CX79" s="3">
        <v>1.3102222759062589E-2</v>
      </c>
      <c r="CY79" s="3">
        <v>2.8829414903120205E-2</v>
      </c>
      <c r="CZ79" s="3">
        <v>5.4944042570191068E-4</v>
      </c>
      <c r="DA79" s="3">
        <v>-5.0941314505124832E-3</v>
      </c>
      <c r="DB79" s="3">
        <v>-2.0661958313608037E-4</v>
      </c>
      <c r="DC79" s="3">
        <v>4.2974147704937021E-3</v>
      </c>
      <c r="DD79" s="3">
        <v>3.9562324064558034E-4</v>
      </c>
    </row>
    <row r="80" spans="1:108" x14ac:dyDescent="0.25">
      <c r="A80" s="2" t="s">
        <v>112</v>
      </c>
      <c r="B80" s="3">
        <v>-0.16836685253674596</v>
      </c>
      <c r="C80" s="3">
        <v>6.6990714297681289E-2</v>
      </c>
      <c r="D80" s="3">
        <v>6.9966352259729414E-2</v>
      </c>
      <c r="E80" s="3">
        <v>-0.16957799127911652</v>
      </c>
      <c r="F80" s="3">
        <v>-0.2988011944914738</v>
      </c>
      <c r="G80" s="3">
        <v>-8.3528423779847677E-2</v>
      </c>
      <c r="H80" s="3">
        <v>-0.14676218143069192</v>
      </c>
      <c r="I80" s="3">
        <v>-2.8290637640303349E-2</v>
      </c>
      <c r="J80" s="3">
        <v>-0.18046870666820253</v>
      </c>
      <c r="K80" s="3">
        <v>-0.35239578791013326</v>
      </c>
      <c r="L80" s="3">
        <v>0.12408503970675645</v>
      </c>
      <c r="M80" s="3">
        <v>-7.9439554317256942E-3</v>
      </c>
      <c r="N80" s="3">
        <v>0.19270697599583211</v>
      </c>
      <c r="O80" s="3">
        <v>7.1931106967850766E-2</v>
      </c>
      <c r="P80" s="3">
        <v>-9.104734511097326E-2</v>
      </c>
      <c r="Q80" s="3">
        <v>-0.17967969387901223</v>
      </c>
      <c r="R80" s="3">
        <v>-4.0738619282029861E-2</v>
      </c>
      <c r="S80" s="3">
        <v>-0.10247530973573322</v>
      </c>
      <c r="T80" s="3">
        <v>0.13230152114998314</v>
      </c>
      <c r="U80" s="3">
        <v>-0.20870997772723798</v>
      </c>
      <c r="V80" s="3">
        <v>-7.2593240739533604E-2</v>
      </c>
      <c r="W80" s="3">
        <v>0.22315996029462901</v>
      </c>
      <c r="X80" s="3">
        <v>-0.27330469300711757</v>
      </c>
      <c r="Y80" s="3">
        <v>8.1694442307873899E-2</v>
      </c>
      <c r="Z80" s="3">
        <v>0.11046193384877054</v>
      </c>
      <c r="AA80" s="3">
        <v>-1.0003045108630228E-2</v>
      </c>
      <c r="AB80" s="3">
        <v>-0.20661102280051707</v>
      </c>
      <c r="AC80" s="3">
        <v>-0.10166385719272363</v>
      </c>
      <c r="AD80" s="3">
        <v>0.36268804340623367</v>
      </c>
      <c r="AE80" s="3">
        <v>-0.14929475123331937</v>
      </c>
      <c r="AF80" s="3">
        <v>0.17849185326430447</v>
      </c>
      <c r="AG80" s="3">
        <v>0.12497719039923827</v>
      </c>
      <c r="AH80" s="3">
        <v>8.2307669364891145E-2</v>
      </c>
      <c r="AI80" s="3">
        <v>-0.15844120694701797</v>
      </c>
      <c r="AJ80" s="3">
        <v>-1.0679905668364881E-2</v>
      </c>
      <c r="AK80" s="3">
        <v>-0.11638090462826869</v>
      </c>
      <c r="AL80" s="3">
        <v>-0.28686058243698176</v>
      </c>
      <c r="AM80" s="3">
        <v>-9.4386191043648038E-2</v>
      </c>
      <c r="AN80" s="3">
        <v>0.11613126460176101</v>
      </c>
      <c r="AO80" s="3">
        <v>0.30857033027057229</v>
      </c>
      <c r="AP80" s="3">
        <v>0.30019661465789027</v>
      </c>
      <c r="AQ80" s="3">
        <v>5.8079999126464547E-2</v>
      </c>
      <c r="AR80" s="3">
        <v>0.10377840072458662</v>
      </c>
      <c r="AS80" s="3">
        <v>0.33061328829755632</v>
      </c>
      <c r="AT80" s="3">
        <v>0.21472356242542076</v>
      </c>
      <c r="AU80" s="3">
        <v>6.4041449924140459E-2</v>
      </c>
      <c r="AV80" s="3">
        <v>0.3808961236961253</v>
      </c>
      <c r="AW80" s="3">
        <v>6.670608385591216E-2</v>
      </c>
      <c r="AX80" s="3">
        <v>8.7652492974145096E-2</v>
      </c>
      <c r="AY80" s="3">
        <v>0.1742987238297071</v>
      </c>
      <c r="AZ80" s="3">
        <v>-0.24417752629319067</v>
      </c>
      <c r="BA80" s="3">
        <v>0.17834023600289023</v>
      </c>
      <c r="BB80" s="3">
        <v>8.781098987212025E-3</v>
      </c>
      <c r="BC80" s="3">
        <v>-4.008798941624156E-2</v>
      </c>
      <c r="BD80" s="3">
        <v>-2.6043755157135862E-2</v>
      </c>
      <c r="BE80" s="3">
        <v>-0.13882169000032837</v>
      </c>
      <c r="BF80" s="3">
        <v>0.13179915087151001</v>
      </c>
      <c r="BG80" s="3">
        <v>-0.43637634999577996</v>
      </c>
      <c r="BH80" s="3">
        <v>-3.4653457540516026E-2</v>
      </c>
      <c r="BI80" s="3">
        <v>-6.8397413487796696E-2</v>
      </c>
      <c r="BJ80" s="3">
        <v>7.0101840562674725E-2</v>
      </c>
      <c r="BK80" s="3">
        <v>4.9830484502010601E-2</v>
      </c>
      <c r="BL80" s="3">
        <v>2.2669820589164544E-2</v>
      </c>
      <c r="BM80" s="3">
        <v>0.119153557610171</v>
      </c>
      <c r="BN80" s="3">
        <v>8.3677139848904319E-2</v>
      </c>
      <c r="BO80" s="3">
        <v>-1.8128097113782687E-2</v>
      </c>
      <c r="BP80" s="3">
        <v>-4.9146253736797853E-2</v>
      </c>
      <c r="BQ80" s="3">
        <v>3.2341372220990497E-2</v>
      </c>
      <c r="BR80" s="3">
        <v>-7.8334390839275667E-2</v>
      </c>
      <c r="BS80" s="3">
        <v>-5.8864762957878541E-2</v>
      </c>
      <c r="BT80" s="3">
        <v>-6.7870372748346022E-2</v>
      </c>
      <c r="BU80" s="3">
        <v>-7.5243491281104288E-2</v>
      </c>
      <c r="BV80" s="3">
        <v>3.1701643416316365E-2</v>
      </c>
      <c r="BW80" s="3">
        <v>0.10918363771667798</v>
      </c>
      <c r="BX80" s="3">
        <v>-9.3065464867127565E-2</v>
      </c>
      <c r="BY80" s="3">
        <v>0.13330423963787638</v>
      </c>
      <c r="BZ80" s="3">
        <v>2.8683680159181761E-3</v>
      </c>
      <c r="CA80" s="3">
        <v>-3.1504984509844527E-2</v>
      </c>
      <c r="CB80" s="3">
        <v>6.657422283271229E-2</v>
      </c>
      <c r="CC80" s="3">
        <v>4.6258723749136817E-2</v>
      </c>
      <c r="CD80" s="3">
        <v>0.1668767299579153</v>
      </c>
      <c r="CE80" s="3">
        <v>-6.4664759809193603E-2</v>
      </c>
      <c r="CF80" s="3">
        <v>-1.4281544183993175E-2</v>
      </c>
      <c r="CG80" s="3">
        <v>-2.2862240844685099E-2</v>
      </c>
      <c r="CH80" s="3">
        <v>-3.0358103434557904E-2</v>
      </c>
      <c r="CI80" s="3">
        <v>-2.0293120205470458E-2</v>
      </c>
      <c r="CJ80" s="3">
        <v>8.4288021704341048E-2</v>
      </c>
      <c r="CK80" s="3">
        <v>-1.2890999642657951E-2</v>
      </c>
      <c r="CL80" s="3">
        <v>-7.7000377889863886E-2</v>
      </c>
      <c r="CM80" s="3">
        <v>6.1563248759577964E-2</v>
      </c>
      <c r="CN80" s="3">
        <v>-2.1768545172239979E-2</v>
      </c>
      <c r="CO80" s="3">
        <v>1.2090229677155317E-2</v>
      </c>
      <c r="CP80" s="3">
        <v>2.7283345482082354E-2</v>
      </c>
      <c r="CQ80" s="3">
        <v>-2.134225232737158E-2</v>
      </c>
      <c r="CR80" s="3">
        <v>5.5540315747282618E-2</v>
      </c>
      <c r="CS80" s="3">
        <v>9.7290621727375726E-3</v>
      </c>
      <c r="CT80" s="3">
        <v>-3.9213576187775954E-2</v>
      </c>
      <c r="CU80" s="3">
        <v>2.5869551785981167E-2</v>
      </c>
      <c r="CV80" s="3">
        <v>-4.1715751707787789E-2</v>
      </c>
      <c r="CW80" s="3">
        <v>4.0828295568376735E-2</v>
      </c>
      <c r="CX80" s="3">
        <v>-2.3348693486548899E-3</v>
      </c>
      <c r="CY80" s="3">
        <v>3.5947369595289998E-2</v>
      </c>
      <c r="CZ80" s="3">
        <v>1.337064220035945E-2</v>
      </c>
      <c r="DA80" s="3">
        <v>-1.2058744519691598E-2</v>
      </c>
      <c r="DB80" s="3">
        <v>1.8004746709930611E-3</v>
      </c>
      <c r="DC80" s="3">
        <v>7.5294326577598515E-4</v>
      </c>
      <c r="DD80" s="3">
        <v>8.6358556917277372E-3</v>
      </c>
    </row>
    <row r="81" spans="1:108" x14ac:dyDescent="0.25">
      <c r="A81" s="2" t="s">
        <v>112</v>
      </c>
      <c r="B81" s="3">
        <v>2.624735503415385E-2</v>
      </c>
      <c r="C81" s="3">
        <v>9.3927885067622757E-2</v>
      </c>
      <c r="D81" s="3">
        <v>-0.2339100991281455</v>
      </c>
      <c r="E81" s="3">
        <v>-9.0954442964912979E-3</v>
      </c>
      <c r="F81" s="3">
        <v>-0.28381091889776994</v>
      </c>
      <c r="G81" s="3">
        <v>0.23777552584235434</v>
      </c>
      <c r="H81" s="3">
        <v>8.2236421670407334E-3</v>
      </c>
      <c r="I81" s="3">
        <v>6.1778183484919374E-3</v>
      </c>
      <c r="J81" s="3">
        <v>0.51464905426352003</v>
      </c>
      <c r="K81" s="3">
        <v>0.82428587725565983</v>
      </c>
      <c r="L81" s="3">
        <v>-0.60811611134683563</v>
      </c>
      <c r="M81" s="3">
        <v>-5.7686570424272908E-2</v>
      </c>
      <c r="N81" s="3">
        <v>-0.22049459097898905</v>
      </c>
      <c r="O81" s="3">
        <v>-0.58101684821397659</v>
      </c>
      <c r="P81" s="3">
        <v>-0.25986886093288736</v>
      </c>
      <c r="Q81" s="3">
        <v>0.24783133782520372</v>
      </c>
      <c r="R81" s="3">
        <v>0.42038372202288482</v>
      </c>
      <c r="S81" s="3">
        <v>-0.17490350892109294</v>
      </c>
      <c r="T81" s="3">
        <v>0.19604864870689218</v>
      </c>
      <c r="U81" s="3">
        <v>-5.2349453465723096E-2</v>
      </c>
      <c r="V81" s="3">
        <v>-0.13544060619655907</v>
      </c>
      <c r="W81" s="3">
        <v>-0.17181908182161304</v>
      </c>
      <c r="X81" s="3">
        <v>0.13124561465622481</v>
      </c>
      <c r="Y81" s="3">
        <v>-5.3999902326342192E-2</v>
      </c>
      <c r="Z81" s="3">
        <v>-0.13220094179175826</v>
      </c>
      <c r="AA81" s="3">
        <v>0.15189050870184601</v>
      </c>
      <c r="AB81" s="3">
        <v>-9.9301244493255017E-2</v>
      </c>
      <c r="AC81" s="3">
        <v>-0.13107466816846225</v>
      </c>
      <c r="AD81" s="3">
        <v>-0.55586203581478166</v>
      </c>
      <c r="AE81" s="3">
        <v>0.19528956943521034</v>
      </c>
      <c r="AF81" s="3">
        <v>0.24291792264524006</v>
      </c>
      <c r="AG81" s="3">
        <v>0.12204724766947098</v>
      </c>
      <c r="AH81" s="3">
        <v>-0.5166577571713814</v>
      </c>
      <c r="AI81" s="3">
        <v>0.15522146349155116</v>
      </c>
      <c r="AJ81" s="3">
        <v>8.0199172823734816E-2</v>
      </c>
      <c r="AK81" s="3">
        <v>0.35057524529892203</v>
      </c>
      <c r="AL81" s="3">
        <v>0.12821297157857145</v>
      </c>
      <c r="AM81" s="3">
        <v>0.14401431004087495</v>
      </c>
      <c r="AN81" s="3">
        <v>-0.1289259000375895</v>
      </c>
      <c r="AO81" s="3">
        <v>6.0691058603108403E-2</v>
      </c>
      <c r="AP81" s="3">
        <v>0.24676867538636857</v>
      </c>
      <c r="AQ81" s="3">
        <v>-0.15746737138050113</v>
      </c>
      <c r="AR81" s="3">
        <v>-3.4527765837024514E-2</v>
      </c>
      <c r="AS81" s="3">
        <v>-0.13707941481101363</v>
      </c>
      <c r="AT81" s="3">
        <v>9.8456482804966466E-2</v>
      </c>
      <c r="AU81" s="3">
        <v>2.7529036910966177E-2</v>
      </c>
      <c r="AV81" s="3">
        <v>-1.4046304636859224E-2</v>
      </c>
      <c r="AW81" s="3">
        <v>0.12238977052134262</v>
      </c>
      <c r="AX81" s="3">
        <v>-0.1095831439799282</v>
      </c>
      <c r="AY81" s="3">
        <v>-0.15147302344297023</v>
      </c>
      <c r="AZ81" s="3">
        <v>-0.16528563996595119</v>
      </c>
      <c r="BA81" s="3">
        <v>1.7018646333943274E-2</v>
      </c>
      <c r="BB81" s="3">
        <v>-1.2574385884539538E-2</v>
      </c>
      <c r="BC81" s="3">
        <v>8.219354472491236E-2</v>
      </c>
      <c r="BD81" s="3">
        <v>-0.22704273172346881</v>
      </c>
      <c r="BE81" s="3">
        <v>6.2126302873273656E-2</v>
      </c>
      <c r="BF81" s="3">
        <v>7.5774339303583904E-2</v>
      </c>
      <c r="BG81" s="3">
        <v>-0.21553347470297471</v>
      </c>
      <c r="BH81" s="3">
        <v>3.0504086025481922E-2</v>
      </c>
      <c r="BI81" s="3">
        <v>-9.629455355738975E-2</v>
      </c>
      <c r="BJ81" s="3">
        <v>2.2333430242910072E-2</v>
      </c>
      <c r="BK81" s="3">
        <v>-2.2098800402237429E-2</v>
      </c>
      <c r="BL81" s="3">
        <v>-0.10206680811839423</v>
      </c>
      <c r="BM81" s="3">
        <v>9.7559994786002413E-2</v>
      </c>
      <c r="BN81" s="3">
        <v>0.17723437175702156</v>
      </c>
      <c r="BO81" s="3">
        <v>-0.14824677692471647</v>
      </c>
      <c r="BP81" s="3">
        <v>-3.3724657220444102E-3</v>
      </c>
      <c r="BQ81" s="3">
        <v>-6.8408916805866478E-3</v>
      </c>
      <c r="BR81" s="3">
        <v>6.189002876643164E-2</v>
      </c>
      <c r="BS81" s="3">
        <v>3.5839876633112638E-2</v>
      </c>
      <c r="BT81" s="3">
        <v>-2.1103060892346679E-2</v>
      </c>
      <c r="BU81" s="3">
        <v>7.4762711283104577E-2</v>
      </c>
      <c r="BV81" s="3">
        <v>2.4027070167878795E-2</v>
      </c>
      <c r="BW81" s="3">
        <v>-3.6703415631862024E-2</v>
      </c>
      <c r="BX81" s="3">
        <v>-9.7921744799578422E-2</v>
      </c>
      <c r="BY81" s="3">
        <v>-7.1207107761690758E-2</v>
      </c>
      <c r="BZ81" s="3">
        <v>1.0392730150017227E-2</v>
      </c>
      <c r="CA81" s="3">
        <v>1.111423623184497E-2</v>
      </c>
      <c r="CB81" s="3">
        <v>-1.5941761366310574E-2</v>
      </c>
      <c r="CC81" s="3">
        <v>3.4105224507418333E-2</v>
      </c>
      <c r="CD81" s="3">
        <v>-7.1067723925292481E-2</v>
      </c>
      <c r="CE81" s="3">
        <v>-5.3026765325728219E-2</v>
      </c>
      <c r="CF81" s="3">
        <v>-8.2068661175254583E-3</v>
      </c>
      <c r="CG81" s="3">
        <v>-0.10097249064738049</v>
      </c>
      <c r="CH81" s="3">
        <v>3.4489566148046338E-3</v>
      </c>
      <c r="CI81" s="3">
        <v>9.0810664645012851E-3</v>
      </c>
      <c r="CJ81" s="3">
        <v>-9.0348553227983398E-3</v>
      </c>
      <c r="CK81" s="3">
        <v>-6.8315484656370953E-2</v>
      </c>
      <c r="CL81" s="3">
        <v>-4.0636041449274095E-2</v>
      </c>
      <c r="CM81" s="3">
        <v>-5.1295617959847628E-3</v>
      </c>
      <c r="CN81" s="3">
        <v>-2.170860696236197E-2</v>
      </c>
      <c r="CO81" s="3">
        <v>3.5259833260193635E-2</v>
      </c>
      <c r="CP81" s="3">
        <v>-1.6606959808397367E-2</v>
      </c>
      <c r="CQ81" s="3">
        <v>4.0600261980303407E-4</v>
      </c>
      <c r="CR81" s="3">
        <v>1.2708404695090124E-2</v>
      </c>
      <c r="CS81" s="3">
        <v>6.2519678127302527E-3</v>
      </c>
      <c r="CT81" s="3">
        <v>-1.794571894600443E-2</v>
      </c>
      <c r="CU81" s="3">
        <v>3.1946640202840368E-2</v>
      </c>
      <c r="CV81" s="3">
        <v>-7.7301897126143063E-3</v>
      </c>
      <c r="CW81" s="3">
        <v>3.397252449476458E-2</v>
      </c>
      <c r="CX81" s="3">
        <v>2.906357802692042E-2</v>
      </c>
      <c r="CY81" s="3">
        <v>7.9338513616664108E-3</v>
      </c>
      <c r="CZ81" s="3">
        <v>4.8610625952173941E-2</v>
      </c>
      <c r="DA81" s="3">
        <v>3.0416952275230225E-2</v>
      </c>
      <c r="DB81" s="3">
        <v>-1.9676344386563092E-2</v>
      </c>
      <c r="DC81" s="3">
        <v>-8.9244115406886487E-4</v>
      </c>
      <c r="DD81" s="3">
        <v>7.3990667620022913E-3</v>
      </c>
    </row>
    <row r="82" spans="1:108" x14ac:dyDescent="0.25">
      <c r="A82" s="2" t="s">
        <v>112</v>
      </c>
      <c r="B82" s="3">
        <v>-0.38529095198983093</v>
      </c>
      <c r="C82" s="3">
        <v>0.13730683081883654</v>
      </c>
      <c r="D82" s="3">
        <v>-0.14022724791838942</v>
      </c>
      <c r="E82" s="3">
        <v>-5.291430209632652E-2</v>
      </c>
      <c r="F82" s="3">
        <v>0.24878027527762775</v>
      </c>
      <c r="G82" s="3">
        <v>-0.16474529387208414</v>
      </c>
      <c r="H82" s="3">
        <v>-6.7759668463764258E-2</v>
      </c>
      <c r="I82" s="3">
        <v>0.13620390622318021</v>
      </c>
      <c r="J82" s="3">
        <v>-0.20567733030260962</v>
      </c>
      <c r="K82" s="3">
        <v>-3.9665829318669056E-2</v>
      </c>
      <c r="L82" s="3">
        <v>0.31804516393321447</v>
      </c>
      <c r="M82" s="3">
        <v>0.41590766564116766</v>
      </c>
      <c r="N82" s="3">
        <v>-0.2557340197272045</v>
      </c>
      <c r="O82" s="3">
        <v>0.11363969099642472</v>
      </c>
      <c r="P82" s="3">
        <v>-0.13868896194224933</v>
      </c>
      <c r="Q82" s="3">
        <v>-4.0661177344074026E-2</v>
      </c>
      <c r="R82" s="3">
        <v>0.12948164745817928</v>
      </c>
      <c r="S82" s="3">
        <v>0.13016931500354503</v>
      </c>
      <c r="T82" s="3">
        <v>0.40314703884096892</v>
      </c>
      <c r="U82" s="3">
        <v>-0.2084208663326482</v>
      </c>
      <c r="V82" s="3">
        <v>-0.44968400088070742</v>
      </c>
      <c r="W82" s="3">
        <v>-0.35491983897429125</v>
      </c>
      <c r="X82" s="3">
        <v>-0.15136635693996375</v>
      </c>
      <c r="Y82" s="3">
        <v>0.10928152112721845</v>
      </c>
      <c r="Z82" s="3">
        <v>0.14936852901426284</v>
      </c>
      <c r="AA82" s="3">
        <v>-0.21763945432617579</v>
      </c>
      <c r="AB82" s="3">
        <v>9.2183794374540995E-2</v>
      </c>
      <c r="AC82" s="3">
        <v>0.4309244463340588</v>
      </c>
      <c r="AD82" s="3">
        <v>-4.3129863156690599E-3</v>
      </c>
      <c r="AE82" s="3">
        <v>-5.0045602137701234E-2</v>
      </c>
      <c r="AF82" s="3">
        <v>-0.41232677805052359</v>
      </c>
      <c r="AG82" s="3">
        <v>0.11009677047921823</v>
      </c>
      <c r="AH82" s="3">
        <v>-2.8125110272155567E-2</v>
      </c>
      <c r="AI82" s="3">
        <v>-3.199898699664307E-3</v>
      </c>
      <c r="AJ82" s="3">
        <v>-0.20174423011513273</v>
      </c>
      <c r="AK82" s="3">
        <v>5.2678510709099291E-2</v>
      </c>
      <c r="AL82" s="3">
        <v>-0.23032119663719341</v>
      </c>
      <c r="AM82" s="3">
        <v>0.13894427409567264</v>
      </c>
      <c r="AN82" s="3">
        <v>0.16369928291638991</v>
      </c>
      <c r="AO82" s="3">
        <v>-0.17700407186995043</v>
      </c>
      <c r="AP82" s="3">
        <v>-7.2133935064708082E-2</v>
      </c>
      <c r="AQ82" s="3">
        <v>9.6096158245892821E-2</v>
      </c>
      <c r="AR82" s="3">
        <v>6.6392258750414337E-2</v>
      </c>
      <c r="AS82" s="3">
        <v>0.22042825722598575</v>
      </c>
      <c r="AT82" s="3">
        <v>-3.8361240085195834E-2</v>
      </c>
      <c r="AU82" s="3">
        <v>-9.2220591294518109E-2</v>
      </c>
      <c r="AV82" s="3">
        <v>-2.5732379630468444E-2</v>
      </c>
      <c r="AW82" s="3">
        <v>-2.5377991965045262E-2</v>
      </c>
      <c r="AX82" s="3">
        <v>-6.8360448773115243E-2</v>
      </c>
      <c r="AY82" s="3">
        <v>4.9847654905096551E-2</v>
      </c>
      <c r="AZ82" s="3">
        <v>-0.10331637141628289</v>
      </c>
      <c r="BA82" s="3">
        <v>0.1921502933283821</v>
      </c>
      <c r="BB82" s="3">
        <v>4.9682672754634193E-2</v>
      </c>
      <c r="BC82" s="3">
        <v>-1.2338189938255306E-2</v>
      </c>
      <c r="BD82" s="3">
        <v>-1.564408309199912E-2</v>
      </c>
      <c r="BE82" s="3">
        <v>0.12765544046756155</v>
      </c>
      <c r="BF82" s="3">
        <v>0.29339565378902666</v>
      </c>
      <c r="BG82" s="3">
        <v>-6.2490298142608813E-2</v>
      </c>
      <c r="BH82" s="3">
        <v>3.9485733553331716E-2</v>
      </c>
      <c r="BI82" s="3">
        <v>-0.28959091020674882</v>
      </c>
      <c r="BJ82" s="3">
        <v>-1.2053303609782589E-3</v>
      </c>
      <c r="BK82" s="3">
        <v>-7.8316332812001788E-3</v>
      </c>
      <c r="BL82" s="3">
        <v>-0.16944375530303055</v>
      </c>
      <c r="BM82" s="3">
        <v>-6.0473900055175354E-2</v>
      </c>
      <c r="BN82" s="3">
        <v>1.4379072736695784E-2</v>
      </c>
      <c r="BO82" s="3">
        <v>6.9179814380772073E-2</v>
      </c>
      <c r="BP82" s="3">
        <v>-3.1053703611867701E-2</v>
      </c>
      <c r="BQ82" s="3">
        <v>-8.6091013968145308E-2</v>
      </c>
      <c r="BR82" s="3">
        <v>0.11121216629529872</v>
      </c>
      <c r="BS82" s="3">
        <v>0.183901740384185</v>
      </c>
      <c r="BT82" s="3">
        <v>4.2026062850175495E-2</v>
      </c>
      <c r="BU82" s="3">
        <v>-1.4313471744344721E-2</v>
      </c>
      <c r="BV82" s="3">
        <v>-8.6918621709139429E-2</v>
      </c>
      <c r="BW82" s="3">
        <v>-0.2235536138540728</v>
      </c>
      <c r="BX82" s="3">
        <v>-4.2678637667949861E-2</v>
      </c>
      <c r="BY82" s="3">
        <v>1.8366051779187681E-2</v>
      </c>
      <c r="BZ82" s="3">
        <v>-2.9259743277389071E-2</v>
      </c>
      <c r="CA82" s="3">
        <v>7.6845180277280503E-2</v>
      </c>
      <c r="CB82" s="3">
        <v>-8.7272910040865265E-2</v>
      </c>
      <c r="CC82" s="3">
        <v>-6.1483235344654552E-2</v>
      </c>
      <c r="CD82" s="3">
        <v>1.5355928189267025E-2</v>
      </c>
      <c r="CE82" s="3">
        <v>1.0128938399768641E-2</v>
      </c>
      <c r="CF82" s="3">
        <v>0.16428798618799573</v>
      </c>
      <c r="CG82" s="3">
        <v>-8.2524554746623707E-3</v>
      </c>
      <c r="CH82" s="3">
        <v>4.5858323706482788E-2</v>
      </c>
      <c r="CI82" s="3">
        <v>-0.11765682828579677</v>
      </c>
      <c r="CJ82" s="3">
        <v>-8.1642744232980083E-2</v>
      </c>
      <c r="CK82" s="3">
        <v>-1.6806566816216527E-2</v>
      </c>
      <c r="CL82" s="3">
        <v>-6.4256133831358071E-3</v>
      </c>
      <c r="CM82" s="3">
        <v>3.1859208702709495E-2</v>
      </c>
      <c r="CN82" s="3">
        <v>-3.1867206363214245E-2</v>
      </c>
      <c r="CO82" s="3">
        <v>5.4231247488984731E-2</v>
      </c>
      <c r="CP82" s="3">
        <v>1.3167032745879644E-3</v>
      </c>
      <c r="CQ82" s="3">
        <v>-2.939305592061401E-2</v>
      </c>
      <c r="CR82" s="3">
        <v>-1.369006074970752E-2</v>
      </c>
      <c r="CS82" s="3">
        <v>-2.9633882677047075E-2</v>
      </c>
      <c r="CT82" s="3">
        <v>2.8134933592563229E-2</v>
      </c>
      <c r="CU82" s="3">
        <v>-2.680610963495781E-2</v>
      </c>
      <c r="CV82" s="3">
        <v>1.4260774770499588E-2</v>
      </c>
      <c r="CW82" s="3">
        <v>3.2614797491345909E-2</v>
      </c>
      <c r="CX82" s="3">
        <v>-4.2455061418780103E-2</v>
      </c>
      <c r="CY82" s="3">
        <v>-8.9197854500679095E-3</v>
      </c>
      <c r="CZ82" s="3">
        <v>-1.9176202188173467E-3</v>
      </c>
      <c r="DA82" s="3">
        <v>1.5867523337763111E-2</v>
      </c>
      <c r="DB82" s="3">
        <v>1.9186712513946304E-2</v>
      </c>
      <c r="DC82" s="3">
        <v>-2.3530722892290169E-3</v>
      </c>
      <c r="DD82" s="3">
        <v>1.3750629637154604E-2</v>
      </c>
    </row>
    <row r="83" spans="1:108" x14ac:dyDescent="0.25">
      <c r="A83" s="2" t="s">
        <v>112</v>
      </c>
      <c r="B83" s="3">
        <v>-2.9792387714325426E-4</v>
      </c>
      <c r="C83" s="3">
        <v>-7.7702750628317455E-2</v>
      </c>
      <c r="D83" s="3">
        <v>-0.47451054795441394</v>
      </c>
      <c r="E83" s="3">
        <v>-9.1068901572865277E-2</v>
      </c>
      <c r="F83" s="3">
        <v>-0.26714151598687763</v>
      </c>
      <c r="G83" s="3">
        <v>-0.24404956118477159</v>
      </c>
      <c r="H83" s="3">
        <v>0.62466164933997048</v>
      </c>
      <c r="I83" s="3">
        <v>-0.27704947535522645</v>
      </c>
      <c r="J83" s="3">
        <v>-0.43947449904610536</v>
      </c>
      <c r="K83" s="3">
        <v>-0.25564924046881271</v>
      </c>
      <c r="L83" s="3">
        <v>-6.9054016298513973E-2</v>
      </c>
      <c r="M83" s="3">
        <v>-0.17113722385266913</v>
      </c>
      <c r="N83" s="3">
        <v>-0.13994476485133261</v>
      </c>
      <c r="O83" s="3">
        <v>0.17416160485128762</v>
      </c>
      <c r="P83" s="3">
        <v>0.43228617879399173</v>
      </c>
      <c r="Q83" s="3">
        <v>0.19411061424191431</v>
      </c>
      <c r="R83" s="3">
        <v>-0.24046664723276712</v>
      </c>
      <c r="S83" s="3">
        <v>-0.1474513029001939</v>
      </c>
      <c r="T83" s="3">
        <v>1.0914614631076791E-2</v>
      </c>
      <c r="U83" s="3">
        <v>-0.11525156987321283</v>
      </c>
      <c r="V83" s="3">
        <v>0.15884178731909326</v>
      </c>
      <c r="W83" s="3">
        <v>0.37570075967025657</v>
      </c>
      <c r="X83" s="3">
        <v>-0.13384180325022982</v>
      </c>
      <c r="Y83" s="3">
        <v>-8.0166497478665513E-2</v>
      </c>
      <c r="Z83" s="3">
        <v>0.20359954425343837</v>
      </c>
      <c r="AA83" s="3">
        <v>-8.680862428175555E-2</v>
      </c>
      <c r="AB83" s="3">
        <v>-0.32846155891362411</v>
      </c>
      <c r="AC83" s="3">
        <v>-0.15222384842073217</v>
      </c>
      <c r="AD83" s="3">
        <v>-7.7869571872950724E-2</v>
      </c>
      <c r="AE83" s="3">
        <v>-0.20087790888044199</v>
      </c>
      <c r="AF83" s="3">
        <v>5.2741934570403826E-2</v>
      </c>
      <c r="AG83" s="3">
        <v>-0.10763013746750068</v>
      </c>
      <c r="AH83" s="3">
        <v>0.20360518475708142</v>
      </c>
      <c r="AI83" s="3">
        <v>9.4926397383069364E-2</v>
      </c>
      <c r="AJ83" s="3">
        <v>5.0290455747365403E-2</v>
      </c>
      <c r="AK83" s="3">
        <v>0.16196429054343084</v>
      </c>
      <c r="AL83" s="3">
        <v>0.48192718667721857</v>
      </c>
      <c r="AM83" s="3">
        <v>-0.278087947997253</v>
      </c>
      <c r="AN83" s="3">
        <v>0.15096727107471097</v>
      </c>
      <c r="AO83" s="3">
        <v>-0.17430430560024224</v>
      </c>
      <c r="AP83" s="3">
        <v>0.27535958846974734</v>
      </c>
      <c r="AQ83" s="3">
        <v>-0.13072641052954267</v>
      </c>
      <c r="AR83" s="3">
        <v>0.17279331952518925</v>
      </c>
      <c r="AS83" s="3">
        <v>0.12377720868456508</v>
      </c>
      <c r="AT83" s="3">
        <v>-3.0774614934115735E-2</v>
      </c>
      <c r="AU83" s="3">
        <v>0.20847199489011783</v>
      </c>
      <c r="AV83" s="3">
        <v>0.22932684397766137</v>
      </c>
      <c r="AW83" s="3">
        <v>-0.16948160320535632</v>
      </c>
      <c r="AX83" s="3">
        <v>-0.27806144647042891</v>
      </c>
      <c r="AY83" s="3">
        <v>-0.46606248375020493</v>
      </c>
      <c r="AZ83" s="3">
        <v>3.7700624283789684E-3</v>
      </c>
      <c r="BA83" s="3">
        <v>-2.8056872772224749E-2</v>
      </c>
      <c r="BB83" s="3">
        <v>-5.6927568454963245E-2</v>
      </c>
      <c r="BC83" s="3">
        <v>-2.4883725837762685E-2</v>
      </c>
      <c r="BD83" s="3">
        <v>0.13997283907267044</v>
      </c>
      <c r="BE83" s="3">
        <v>0.20063161746691663</v>
      </c>
      <c r="BF83" s="3">
        <v>7.3474701073251075E-2</v>
      </c>
      <c r="BG83" s="3">
        <v>0.16759908676607296</v>
      </c>
      <c r="BH83" s="3">
        <v>2.9365159798622736E-2</v>
      </c>
      <c r="BI83" s="3">
        <v>-0.17169561545223921</v>
      </c>
      <c r="BJ83" s="3">
        <v>0.18279316410721963</v>
      </c>
      <c r="BK83" s="3">
        <v>9.9341439574971754E-2</v>
      </c>
      <c r="BL83" s="3">
        <v>-5.8406533336097737E-2</v>
      </c>
      <c r="BM83" s="3">
        <v>-2.8245447922780567E-2</v>
      </c>
      <c r="BN83" s="3">
        <v>0.10371285214539012</v>
      </c>
      <c r="BO83" s="3">
        <v>0.10301653312515283</v>
      </c>
      <c r="BP83" s="3">
        <v>-5.2460050546515077E-2</v>
      </c>
      <c r="BQ83" s="3">
        <v>-1.2755817456082263E-2</v>
      </c>
      <c r="BR83" s="3">
        <v>-6.9729839791042969E-2</v>
      </c>
      <c r="BS83" s="3">
        <v>-0.21362956121607068</v>
      </c>
      <c r="BT83" s="3">
        <v>-1.6487211407354829E-2</v>
      </c>
      <c r="BU83" s="3">
        <v>0.14140496379307524</v>
      </c>
      <c r="BV83" s="3">
        <v>-2.3888808609972126E-2</v>
      </c>
      <c r="BW83" s="3">
        <v>-6.5881505749652305E-2</v>
      </c>
      <c r="BX83" s="3">
        <v>2.3401532801276489E-2</v>
      </c>
      <c r="BY83" s="3">
        <v>7.7347436630323995E-3</v>
      </c>
      <c r="BZ83" s="3">
        <v>1.6379470628233913E-2</v>
      </c>
      <c r="CA83" s="3">
        <v>9.7793356790105576E-2</v>
      </c>
      <c r="CB83" s="3">
        <v>1.2824446593905608E-2</v>
      </c>
      <c r="CC83" s="3">
        <v>2.1296184443859233E-2</v>
      </c>
      <c r="CD83" s="3">
        <v>9.3558749567813002E-3</v>
      </c>
      <c r="CE83" s="3">
        <v>1.8940060188834395E-3</v>
      </c>
      <c r="CF83" s="3">
        <v>3.4387626444694792E-2</v>
      </c>
      <c r="CG83" s="3">
        <v>-2.8236340388465574E-2</v>
      </c>
      <c r="CH83" s="3">
        <v>-5.66882160239493E-3</v>
      </c>
      <c r="CI83" s="3">
        <v>-6.5108465349390576E-2</v>
      </c>
      <c r="CJ83" s="3">
        <v>-1.4197764333271232E-2</v>
      </c>
      <c r="CK83" s="3">
        <v>6.9472194448346727E-3</v>
      </c>
      <c r="CL83" s="3">
        <v>3.0674834774587097E-2</v>
      </c>
      <c r="CM83" s="3">
        <v>1.3604279601500038E-2</v>
      </c>
      <c r="CN83" s="3">
        <v>-1.2791844200514694E-2</v>
      </c>
      <c r="CO83" s="3">
        <v>-2.5004675899497645E-3</v>
      </c>
      <c r="CP83" s="3">
        <v>2.3323289023008183E-2</v>
      </c>
      <c r="CQ83" s="3">
        <v>-1.3613689727989119E-2</v>
      </c>
      <c r="CR83" s="3">
        <v>-2.0662538368416587E-2</v>
      </c>
      <c r="CS83" s="3">
        <v>1.2870524363687276E-2</v>
      </c>
      <c r="CT83" s="3">
        <v>-3.4739006064676836E-2</v>
      </c>
      <c r="CU83" s="3">
        <v>-2.9905238857584299E-2</v>
      </c>
      <c r="CV83" s="3">
        <v>-4.8747497476450338E-3</v>
      </c>
      <c r="CW83" s="3">
        <v>-5.6468982815000984E-3</v>
      </c>
      <c r="CX83" s="3">
        <v>2.1224118886917383E-2</v>
      </c>
      <c r="CY83" s="3">
        <v>-2.9561878413372458E-3</v>
      </c>
      <c r="CZ83" s="3">
        <v>2.1508184349786026E-2</v>
      </c>
      <c r="DA83" s="3">
        <v>2.0868039239937405E-2</v>
      </c>
      <c r="DB83" s="3">
        <v>3.8062067372631502E-3</v>
      </c>
      <c r="DC83" s="3">
        <v>-1.8499312403805219E-3</v>
      </c>
      <c r="DD83" s="3">
        <v>1.8747467347090124E-2</v>
      </c>
    </row>
    <row r="84" spans="1:108" x14ac:dyDescent="0.25">
      <c r="A84" s="2" t="s">
        <v>112</v>
      </c>
      <c r="B84" s="3">
        <v>-0.18657117537654641</v>
      </c>
      <c r="C84" s="3">
        <v>0.27439221460699548</v>
      </c>
      <c r="D84" s="3">
        <v>0.31767884600839363</v>
      </c>
      <c r="E84" s="3">
        <v>0.94905135734250701</v>
      </c>
      <c r="F84" s="3">
        <v>0.49333336714531573</v>
      </c>
      <c r="G84" s="3">
        <v>-7.6847708733298839E-2</v>
      </c>
      <c r="H84" s="3">
        <v>-0.19452659311652154</v>
      </c>
      <c r="I84" s="3">
        <v>-5.3824578393561973E-2</v>
      </c>
      <c r="J84" s="3">
        <v>0.17316147667609305</v>
      </c>
      <c r="K84" s="3">
        <v>0.41220045899798385</v>
      </c>
      <c r="L84" s="3">
        <v>-0.5478961384756178</v>
      </c>
      <c r="M84" s="3">
        <v>-0.52637372529313575</v>
      </c>
      <c r="N84" s="3">
        <v>0.2454168099574095</v>
      </c>
      <c r="O84" s="3">
        <v>-9.8981257937623586E-3</v>
      </c>
      <c r="P84" s="3">
        <v>-0.26790694625272443</v>
      </c>
      <c r="Q84" s="3">
        <v>-0.30928106669389466</v>
      </c>
      <c r="R84" s="3">
        <v>-3.6187280676810929E-2</v>
      </c>
      <c r="S84" s="3">
        <v>0.33338521065449506</v>
      </c>
      <c r="T84" s="3">
        <v>-0.20474619212761461</v>
      </c>
      <c r="U84" s="3">
        <v>-5.9297383300195267E-2</v>
      </c>
      <c r="V84" s="3">
        <v>-1.6437249730705414E-2</v>
      </c>
      <c r="W84" s="3">
        <v>0.12330643656097634</v>
      </c>
      <c r="X84" s="3">
        <v>-0.22611277979441419</v>
      </c>
      <c r="Y84" s="3">
        <v>0.50334619429806826</v>
      </c>
      <c r="Z84" s="3">
        <v>-0.1514213222485345</v>
      </c>
      <c r="AA84" s="3">
        <v>-8.7123598288361234E-2</v>
      </c>
      <c r="AB84" s="3">
        <v>0.32835519103196653</v>
      </c>
      <c r="AC84" s="3">
        <v>-8.6349393372559077E-2</v>
      </c>
      <c r="AD84" s="3">
        <v>0.44058974401441153</v>
      </c>
      <c r="AE84" s="3">
        <v>0.14320006565818075</v>
      </c>
      <c r="AF84" s="3">
        <v>6.1122385958982332E-2</v>
      </c>
      <c r="AG84" s="3">
        <v>0.15667407967909963</v>
      </c>
      <c r="AH84" s="3">
        <v>2.8392976056781938E-4</v>
      </c>
      <c r="AI84" s="3">
        <v>1.6728830607447173E-2</v>
      </c>
      <c r="AJ84" s="3">
        <v>-3.0190432968176643E-2</v>
      </c>
      <c r="AK84" s="3">
        <v>0.18215826151642692</v>
      </c>
      <c r="AL84" s="3">
        <v>0.20154733207941974</v>
      </c>
      <c r="AM84" s="3">
        <v>-0.18090435341180564</v>
      </c>
      <c r="AN84" s="3">
        <v>-0.18283614866678202</v>
      </c>
      <c r="AO84" s="3">
        <v>-0.19135005118291087</v>
      </c>
      <c r="AP84" s="3">
        <v>-0.18753938908894149</v>
      </c>
      <c r="AQ84" s="3">
        <v>-0.14339238565373424</v>
      </c>
      <c r="AR84" s="3">
        <v>0.32212950236838916</v>
      </c>
      <c r="AS84" s="3">
        <v>-5.9388233366957505E-2</v>
      </c>
      <c r="AT84" s="3">
        <v>-8.320381999227848E-3</v>
      </c>
      <c r="AU84" s="3">
        <v>-0.1100888097271802</v>
      </c>
      <c r="AV84" s="3">
        <v>-6.7146607874503828E-2</v>
      </c>
      <c r="AW84" s="3">
        <v>8.2090881169511007E-2</v>
      </c>
      <c r="AX84" s="3">
        <v>-2.0502974520488076E-2</v>
      </c>
      <c r="AY84" s="3">
        <v>1.9301921606332921E-2</v>
      </c>
      <c r="AZ84" s="3">
        <v>0.23056830093129391</v>
      </c>
      <c r="BA84" s="3">
        <v>1.9830467637604807E-2</v>
      </c>
      <c r="BB84" s="3">
        <v>-0.26714428175590504</v>
      </c>
      <c r="BC84" s="3">
        <v>2.5864276599857441E-3</v>
      </c>
      <c r="BD84" s="3">
        <v>-0.20954917018513786</v>
      </c>
      <c r="BE84" s="3">
        <v>-4.4930609408251963E-2</v>
      </c>
      <c r="BF84" s="3">
        <v>0.1347316970791565</v>
      </c>
      <c r="BG84" s="3">
        <v>-6.2013220419785055E-2</v>
      </c>
      <c r="BH84" s="3">
        <v>-4.9713894419355392E-2</v>
      </c>
      <c r="BI84" s="3">
        <v>3.1940035439285933E-2</v>
      </c>
      <c r="BJ84" s="3">
        <v>4.0464284639043918E-2</v>
      </c>
      <c r="BK84" s="3">
        <v>6.6876524970042886E-2</v>
      </c>
      <c r="BL84" s="3">
        <v>3.4514602964579345E-2</v>
      </c>
      <c r="BM84" s="3">
        <v>-6.4535954391842024E-2</v>
      </c>
      <c r="BN84" s="3">
        <v>-2.6202564265144061E-2</v>
      </c>
      <c r="BO84" s="3">
        <v>0.1368580811123154</v>
      </c>
      <c r="BP84" s="3">
        <v>-0.23441710486663159</v>
      </c>
      <c r="BQ84" s="3">
        <v>-1.828841330157846E-2</v>
      </c>
      <c r="BR84" s="3">
        <v>-9.6568040637682692E-2</v>
      </c>
      <c r="BS84" s="3">
        <v>1.6543052383093587E-2</v>
      </c>
      <c r="BT84" s="3">
        <v>-2.4215381428342696E-3</v>
      </c>
      <c r="BU84" s="3">
        <v>-0.10443719260802212</v>
      </c>
      <c r="BV84" s="3">
        <v>1.4188640720340154E-2</v>
      </c>
      <c r="BW84" s="3">
        <v>2.7753551708523116E-3</v>
      </c>
      <c r="BX84" s="3">
        <v>6.0108745549546906E-2</v>
      </c>
      <c r="BY84" s="3">
        <v>6.6544921197557325E-2</v>
      </c>
      <c r="BZ84" s="3">
        <v>2.3475186161313E-2</v>
      </c>
      <c r="CA84" s="3">
        <v>-1.9144817716116435E-2</v>
      </c>
      <c r="CB84" s="3">
        <v>1.7008017752118139E-2</v>
      </c>
      <c r="CC84" s="3">
        <v>3.382901818146667E-2</v>
      </c>
      <c r="CD84" s="3">
        <v>-3.928012958315584E-2</v>
      </c>
      <c r="CE84" s="3">
        <v>6.786017063875488E-2</v>
      </c>
      <c r="CF84" s="3">
        <v>8.163805944635838E-2</v>
      </c>
      <c r="CG84" s="3">
        <v>-5.8457499598266807E-2</v>
      </c>
      <c r="CH84" s="3">
        <v>-2.8046225670789376E-2</v>
      </c>
      <c r="CI84" s="3">
        <v>-4.7161337868015435E-2</v>
      </c>
      <c r="CJ84" s="3">
        <v>8.8334085066674572E-3</v>
      </c>
      <c r="CK84" s="3">
        <v>2.1576846219988084E-2</v>
      </c>
      <c r="CL84" s="3">
        <v>4.089310154973828E-5</v>
      </c>
      <c r="CM84" s="3">
        <v>2.0025540029590023E-2</v>
      </c>
      <c r="CN84" s="3">
        <v>6.8024887250346971E-2</v>
      </c>
      <c r="CO84" s="3">
        <v>1.6584033746368857E-2</v>
      </c>
      <c r="CP84" s="3">
        <v>1.7956349432500383E-2</v>
      </c>
      <c r="CQ84" s="3">
        <v>-7.5304666612671475E-2</v>
      </c>
      <c r="CR84" s="3">
        <v>-2.0295494330909106E-2</v>
      </c>
      <c r="CS84" s="3">
        <v>7.1088507706055471E-3</v>
      </c>
      <c r="CT84" s="3">
        <v>-7.011227807037694E-2</v>
      </c>
      <c r="CU84" s="3">
        <v>-4.5087330811052664E-2</v>
      </c>
      <c r="CV84" s="3">
        <v>1.9410448043626061E-2</v>
      </c>
      <c r="CW84" s="3">
        <v>-1.1286149265371556E-3</v>
      </c>
      <c r="CX84" s="3">
        <v>8.1195945478113284E-3</v>
      </c>
      <c r="CY84" s="3">
        <v>3.6498236755181095E-2</v>
      </c>
      <c r="CZ84" s="3">
        <v>2.5987112794092479E-2</v>
      </c>
      <c r="DA84" s="3">
        <v>2.4598515117089506E-2</v>
      </c>
      <c r="DB84" s="3">
        <v>1.0777961145484705E-2</v>
      </c>
      <c r="DC84" s="3">
        <v>8.2835438513370972E-3</v>
      </c>
      <c r="DD84" s="3">
        <v>-6.1832069112687828E-3</v>
      </c>
    </row>
    <row r="85" spans="1:108" x14ac:dyDescent="0.25">
      <c r="A85" s="2" t="s">
        <v>112</v>
      </c>
      <c r="B85" s="3">
        <v>-0.35534657659744262</v>
      </c>
      <c r="C85" s="3">
        <v>0.13564693051134319</v>
      </c>
      <c r="D85" s="3">
        <v>-1.4997673107795798E-2</v>
      </c>
      <c r="E85" s="3">
        <v>-7.8092005811958645E-2</v>
      </c>
      <c r="F85" s="3">
        <v>-0.26692544393238465</v>
      </c>
      <c r="G85" s="3">
        <v>3.3930221334474119E-2</v>
      </c>
      <c r="H85" s="3">
        <v>0.10709668903814573</v>
      </c>
      <c r="I85" s="3">
        <v>9.1936383069099514E-2</v>
      </c>
      <c r="J85" s="3">
        <v>-9.1211681975172307E-2</v>
      </c>
      <c r="K85" s="3">
        <v>5.894703246054335E-2</v>
      </c>
      <c r="L85" s="3">
        <v>-0.30648339353068949</v>
      </c>
      <c r="M85" s="3">
        <v>0.20035817357490029</v>
      </c>
      <c r="N85" s="3">
        <v>4.574907820851631E-3</v>
      </c>
      <c r="O85" s="3">
        <v>-2.1615196429339917E-2</v>
      </c>
      <c r="P85" s="3">
        <v>-6.5214130786135624E-2</v>
      </c>
      <c r="Q85" s="3">
        <v>9.4035448334621741E-2</v>
      </c>
      <c r="R85" s="3">
        <v>0.32505451043520339</v>
      </c>
      <c r="S85" s="3">
        <v>-6.1089889755590661E-2</v>
      </c>
      <c r="T85" s="3">
        <v>-0.1473162550162963</v>
      </c>
      <c r="U85" s="3">
        <v>0.16014138540513775</v>
      </c>
      <c r="V85" s="3">
        <v>-0.42072741315481565</v>
      </c>
      <c r="W85" s="3">
        <v>2.8557481669176772E-2</v>
      </c>
      <c r="X85" s="3">
        <v>8.2551620083993166E-2</v>
      </c>
      <c r="Y85" s="3">
        <v>8.2478957455639199E-2</v>
      </c>
      <c r="Z85" s="3">
        <v>0.48375095519230049</v>
      </c>
      <c r="AA85" s="3">
        <v>-1.3697590021515136E-2</v>
      </c>
      <c r="AB85" s="3">
        <v>-0.12983342398600464</v>
      </c>
      <c r="AC85" s="3">
        <v>6.3006651476618256E-2</v>
      </c>
      <c r="AD85" s="3">
        <v>-4.2711509739849262E-3</v>
      </c>
      <c r="AE85" s="3">
        <v>0.33337758297884434</v>
      </c>
      <c r="AF85" s="3">
        <v>5.116523892671037E-2</v>
      </c>
      <c r="AG85" s="3">
        <v>9.5069011790321942E-2</v>
      </c>
      <c r="AH85" s="3">
        <v>-6.3043221185534792E-2</v>
      </c>
      <c r="AI85" s="3">
        <v>0.15309028160068502</v>
      </c>
      <c r="AJ85" s="3">
        <v>6.9782278056812502E-2</v>
      </c>
      <c r="AK85" s="3">
        <v>-0.1677638906316424</v>
      </c>
      <c r="AL85" s="3">
        <v>-0.32034771130129369</v>
      </c>
      <c r="AM85" s="3">
        <v>-1.7556382289690125E-2</v>
      </c>
      <c r="AN85" s="3">
        <v>-5.3469421857319968E-2</v>
      </c>
      <c r="AO85" s="3">
        <v>0.16968764488327331</v>
      </c>
      <c r="AP85" s="3">
        <v>-3.9214216190095698E-3</v>
      </c>
      <c r="AQ85" s="3">
        <v>-0.17756279523914556</v>
      </c>
      <c r="AR85" s="3">
        <v>0.14256289730120722</v>
      </c>
      <c r="AS85" s="3">
        <v>0.16237971635061751</v>
      </c>
      <c r="AT85" s="3">
        <v>-3.9624276649998916E-2</v>
      </c>
      <c r="AU85" s="3">
        <v>-1.3293496848923309E-2</v>
      </c>
      <c r="AV85" s="3">
        <v>-0.11752826529452765</v>
      </c>
      <c r="AW85" s="3">
        <v>-0.22443100088039028</v>
      </c>
      <c r="AX85" s="3">
        <v>-0.33182777388965201</v>
      </c>
      <c r="AY85" s="3">
        <v>-9.7333463982797172E-2</v>
      </c>
      <c r="AZ85" s="3">
        <v>0.17159588039389354</v>
      </c>
      <c r="BA85" s="3">
        <v>9.9678819645827952E-3</v>
      </c>
      <c r="BB85" s="3">
        <v>7.4395444795346072E-2</v>
      </c>
      <c r="BC85" s="3">
        <v>2.7295411724901759E-2</v>
      </c>
      <c r="BD85" s="3">
        <v>0.11491967578004872</v>
      </c>
      <c r="BE85" s="3">
        <v>-0.16176946390812838</v>
      </c>
      <c r="BF85" s="3">
        <v>-0.23676403462435736</v>
      </c>
      <c r="BG85" s="3">
        <v>0.10589423566266572</v>
      </c>
      <c r="BH85" s="3">
        <v>-0.23959463383728741</v>
      </c>
      <c r="BI85" s="3">
        <v>-4.2170476168217466E-2</v>
      </c>
      <c r="BJ85" s="3">
        <v>-3.4215665703936126E-3</v>
      </c>
      <c r="BK85" s="3">
        <v>-3.4212348617094053E-2</v>
      </c>
      <c r="BL85" s="3">
        <v>7.3149892856391258E-2</v>
      </c>
      <c r="BM85" s="3">
        <v>0.16058763064887147</v>
      </c>
      <c r="BN85" s="3">
        <v>-0.10517473868891705</v>
      </c>
      <c r="BO85" s="3">
        <v>-0.11992702357415058</v>
      </c>
      <c r="BP85" s="3">
        <v>0.11009345704550265</v>
      </c>
      <c r="BQ85" s="3">
        <v>2.8111804462321727E-2</v>
      </c>
      <c r="BR85" s="3">
        <v>-0.22180591341603825</v>
      </c>
      <c r="BS85" s="3">
        <v>0.11166955018971769</v>
      </c>
      <c r="BT85" s="3">
        <v>7.4059547744367973E-2</v>
      </c>
      <c r="BU85" s="3">
        <v>2.6183568805237877E-2</v>
      </c>
      <c r="BV85" s="3">
        <v>0.130076034565069</v>
      </c>
      <c r="BW85" s="3">
        <v>-7.1546752113974404E-2</v>
      </c>
      <c r="BX85" s="3">
        <v>-8.224946841734937E-2</v>
      </c>
      <c r="BY85" s="3">
        <v>0.17467747585113283</v>
      </c>
      <c r="BZ85" s="3">
        <v>-0.12793704647164253</v>
      </c>
      <c r="CA85" s="3">
        <v>1.4667121670698531E-2</v>
      </c>
      <c r="CB85" s="3">
        <v>3.8558416896974652E-2</v>
      </c>
      <c r="CC85" s="3">
        <v>9.7056173620347616E-2</v>
      </c>
      <c r="CD85" s="3">
        <v>-5.3911239010483815E-2</v>
      </c>
      <c r="CE85" s="3">
        <v>3.9357851562521282E-3</v>
      </c>
      <c r="CF85" s="3">
        <v>-0.10552076029924028</v>
      </c>
      <c r="CG85" s="3">
        <v>7.3758066685299814E-2</v>
      </c>
      <c r="CH85" s="3">
        <v>7.6680459803822043E-2</v>
      </c>
      <c r="CI85" s="3">
        <v>-8.4049934559964193E-2</v>
      </c>
      <c r="CJ85" s="3">
        <v>-7.0570422046720996E-2</v>
      </c>
      <c r="CK85" s="3">
        <v>2.8049389182532476E-2</v>
      </c>
      <c r="CL85" s="3">
        <v>-3.6833536086699072E-2</v>
      </c>
      <c r="CM85" s="3">
        <v>4.0924229185898074E-2</v>
      </c>
      <c r="CN85" s="3">
        <v>5.8517949186356305E-2</v>
      </c>
      <c r="CO85" s="3">
        <v>2.982753364997421E-2</v>
      </c>
      <c r="CP85" s="3">
        <v>-3.4460902940041047E-2</v>
      </c>
      <c r="CQ85" s="3">
        <v>-2.045103515445695E-2</v>
      </c>
      <c r="CR85" s="3">
        <v>-5.284350372876819E-3</v>
      </c>
      <c r="CS85" s="3">
        <v>4.3361887328510502E-3</v>
      </c>
      <c r="CT85" s="3">
        <v>-2.2893930840018423E-2</v>
      </c>
      <c r="CU85" s="3">
        <v>-3.126059509117534E-2</v>
      </c>
      <c r="CV85" s="3">
        <v>1.9161497908049822E-2</v>
      </c>
      <c r="CW85" s="3">
        <v>-4.1327454077296627E-2</v>
      </c>
      <c r="CX85" s="3">
        <v>-9.1753538403050883E-3</v>
      </c>
      <c r="CY85" s="3">
        <v>7.2780547040925238E-3</v>
      </c>
      <c r="CZ85" s="3">
        <v>3.3392831120008237E-2</v>
      </c>
      <c r="DA85" s="3">
        <v>-5.9396487883241582E-3</v>
      </c>
      <c r="DB85" s="3">
        <v>2.2983781333564112E-2</v>
      </c>
      <c r="DC85" s="3">
        <v>1.2819471673485129E-2</v>
      </c>
      <c r="DD85" s="3">
        <v>4.1453924341901338E-3</v>
      </c>
    </row>
    <row r="86" spans="1:108" x14ac:dyDescent="0.25">
      <c r="A86" s="2" t="s">
        <v>112</v>
      </c>
      <c r="B86" s="3">
        <v>-0.11839116655017941</v>
      </c>
      <c r="C86" s="3">
        <v>-7.1263648315592745E-2</v>
      </c>
      <c r="D86" s="3">
        <v>-0.34082984499412178</v>
      </c>
      <c r="E86" s="3">
        <v>-0.2771100478169593</v>
      </c>
      <c r="F86" s="3">
        <v>0.2070540219752102</v>
      </c>
      <c r="G86" s="3">
        <v>-6.9970937286465383E-5</v>
      </c>
      <c r="H86" s="3">
        <v>0.2786712223191643</v>
      </c>
      <c r="I86" s="3">
        <v>-6.6068469783864409E-2</v>
      </c>
      <c r="J86" s="3">
        <v>-0.33804215809171118</v>
      </c>
      <c r="K86" s="3">
        <v>-0.28607315460824534</v>
      </c>
      <c r="L86" s="3">
        <v>-8.2733607404988904E-2</v>
      </c>
      <c r="M86" s="3">
        <v>-0.37992629458463417</v>
      </c>
      <c r="N86" s="3">
        <v>7.5694973359828971E-2</v>
      </c>
      <c r="O86" s="3">
        <v>0.15355513717587985</v>
      </c>
      <c r="P86" s="3">
        <v>0.68448208515243525</v>
      </c>
      <c r="Q86" s="3">
        <v>-0.1593006196584108</v>
      </c>
      <c r="R86" s="3">
        <v>4.1564003183115941E-2</v>
      </c>
      <c r="S86" s="3">
        <v>-0.10903292951231908</v>
      </c>
      <c r="T86" s="3">
        <v>0.55710504271561878</v>
      </c>
      <c r="U86" s="3">
        <v>-0.29255236054038314</v>
      </c>
      <c r="V86" s="3">
        <v>-3.869489782218203E-2</v>
      </c>
      <c r="W86" s="3">
        <v>-5.684794477048908E-2</v>
      </c>
      <c r="X86" s="3">
        <v>0.43125804053269767</v>
      </c>
      <c r="Y86" s="3">
        <v>0.25078302484947462</v>
      </c>
      <c r="Z86" s="3">
        <v>-0.10846636778403802</v>
      </c>
      <c r="AA86" s="3">
        <v>-0.23944554901548121</v>
      </c>
      <c r="AB86" s="3">
        <v>0.27560783794232729</v>
      </c>
      <c r="AC86" s="3">
        <v>-0.62162994838092844</v>
      </c>
      <c r="AD86" s="3">
        <v>-8.1228621305128701E-2</v>
      </c>
      <c r="AE86" s="3">
        <v>-2.2078816347300349E-2</v>
      </c>
      <c r="AF86" s="3">
        <v>4.3004488041611163E-3</v>
      </c>
      <c r="AG86" s="3">
        <v>0.16860776197845673</v>
      </c>
      <c r="AH86" s="3">
        <v>-0.11784261727660421</v>
      </c>
      <c r="AI86" s="3">
        <v>1.0547482433309165E-2</v>
      </c>
      <c r="AJ86" s="3">
        <v>-7.9744982055280716E-2</v>
      </c>
      <c r="AK86" s="3">
        <v>-0.23767802778927888</v>
      </c>
      <c r="AL86" s="3">
        <v>5.5277624242822454E-2</v>
      </c>
      <c r="AM86" s="3">
        <v>-8.965653805520829E-2</v>
      </c>
      <c r="AN86" s="3">
        <v>-0.22379439439633642</v>
      </c>
      <c r="AO86" s="3">
        <v>-7.3407380314917059E-2</v>
      </c>
      <c r="AP86" s="3">
        <v>-0.12206275187498325</v>
      </c>
      <c r="AQ86" s="3">
        <v>8.7708489303796128E-2</v>
      </c>
      <c r="AR86" s="3">
        <v>-0.15300575085656776</v>
      </c>
      <c r="AS86" s="3">
        <v>0.1897138978763557</v>
      </c>
      <c r="AT86" s="3">
        <v>7.6970929766355884E-3</v>
      </c>
      <c r="AU86" s="3">
        <v>8.0733298540553597E-2</v>
      </c>
      <c r="AV86" s="3">
        <v>-0.11124893562146425</v>
      </c>
      <c r="AW86" s="3">
        <v>0.10483312880134106</v>
      </c>
      <c r="AX86" s="3">
        <v>1.5794392927062043E-2</v>
      </c>
      <c r="AY86" s="3">
        <v>0.24681955191324964</v>
      </c>
      <c r="AZ86" s="3">
        <v>-0.15716986081408874</v>
      </c>
      <c r="BA86" s="3">
        <v>-8.5897844102757581E-2</v>
      </c>
      <c r="BB86" s="3">
        <v>-0.17494959715015271</v>
      </c>
      <c r="BC86" s="3">
        <v>-0.13077450612778577</v>
      </c>
      <c r="BD86" s="3">
        <v>-0.14252300976948529</v>
      </c>
      <c r="BE86" s="3">
        <v>7.3010418131027044E-2</v>
      </c>
      <c r="BF86" s="3">
        <v>-3.3709932374862674E-2</v>
      </c>
      <c r="BG86" s="3">
        <v>3.3596579569273336E-3</v>
      </c>
      <c r="BH86" s="3">
        <v>-4.8551588797304493E-2</v>
      </c>
      <c r="BI86" s="3">
        <v>7.6194003462459317E-2</v>
      </c>
      <c r="BJ86" s="3">
        <v>8.3868760130291209E-2</v>
      </c>
      <c r="BK86" s="3">
        <v>-0.11741974038708479</v>
      </c>
      <c r="BL86" s="3">
        <v>7.3193543167833039E-2</v>
      </c>
      <c r="BM86" s="3">
        <v>0.16422068707057236</v>
      </c>
      <c r="BN86" s="3">
        <v>3.7908539726223246E-2</v>
      </c>
      <c r="BO86" s="3">
        <v>0.12392292192014485</v>
      </c>
      <c r="BP86" s="3">
        <v>0.20098303365921005</v>
      </c>
      <c r="BQ86" s="3">
        <v>-0.13828867645451004</v>
      </c>
      <c r="BR86" s="3">
        <v>0.10791503521204281</v>
      </c>
      <c r="BS86" s="3">
        <v>-3.1454293342316766E-2</v>
      </c>
      <c r="BT86" s="3">
        <v>6.0432683555412059E-3</v>
      </c>
      <c r="BU86" s="3">
        <v>1.5953434394122373E-2</v>
      </c>
      <c r="BV86" s="3">
        <v>-7.0271900029257803E-2</v>
      </c>
      <c r="BW86" s="3">
        <v>-9.504027835801962E-2</v>
      </c>
      <c r="BX86" s="3">
        <v>1.5342120877045624E-2</v>
      </c>
      <c r="BY86" s="3">
        <v>0.13170338616732111</v>
      </c>
      <c r="BZ86" s="3">
        <v>7.8225632798864339E-2</v>
      </c>
      <c r="CA86" s="3">
        <v>-2.8790061520793116E-2</v>
      </c>
      <c r="CB86" s="3">
        <v>-5.4738854478304268E-2</v>
      </c>
      <c r="CC86" s="3">
        <v>0.12368402131394511</v>
      </c>
      <c r="CD86" s="3">
        <v>-0.16429488659484701</v>
      </c>
      <c r="CE86" s="3">
        <v>-2.209678722770057E-2</v>
      </c>
      <c r="CF86" s="3">
        <v>-4.6066351532094894E-2</v>
      </c>
      <c r="CG86" s="3">
        <v>3.3113557004310755E-2</v>
      </c>
      <c r="CH86" s="3">
        <v>-6.9768098761402636E-2</v>
      </c>
      <c r="CI86" s="3">
        <v>-7.6727243888904034E-2</v>
      </c>
      <c r="CJ86" s="3">
        <v>1.3698547581694561E-2</v>
      </c>
      <c r="CK86" s="3">
        <v>2.9204314108797751E-2</v>
      </c>
      <c r="CL86" s="3">
        <v>-2.9909132790269782E-2</v>
      </c>
      <c r="CM86" s="3">
        <v>-6.432962667414413E-2</v>
      </c>
      <c r="CN86" s="3">
        <v>-1.442075591761091E-2</v>
      </c>
      <c r="CO86" s="3">
        <v>6.7937286150877574E-2</v>
      </c>
      <c r="CP86" s="3">
        <v>-4.1383457047804238E-2</v>
      </c>
      <c r="CQ86" s="3">
        <v>3.1425052345898742E-2</v>
      </c>
      <c r="CR86" s="3">
        <v>2.2972006928488865E-2</v>
      </c>
      <c r="CS86" s="3">
        <v>-1.6571966979174579E-2</v>
      </c>
      <c r="CT86" s="3">
        <v>-2.1969074047196439E-2</v>
      </c>
      <c r="CU86" s="3">
        <v>-5.8478644606140854E-3</v>
      </c>
      <c r="CV86" s="3">
        <v>-1.1572681024561342E-2</v>
      </c>
      <c r="CW86" s="3">
        <v>-8.8089899746956121E-3</v>
      </c>
      <c r="CX86" s="3">
        <v>-1.5815377896528184E-2</v>
      </c>
      <c r="CY86" s="3">
        <v>4.5364980356483687E-3</v>
      </c>
      <c r="CZ86" s="3">
        <v>2.485991720625553E-3</v>
      </c>
      <c r="DA86" s="3">
        <v>8.7774924957755955E-3</v>
      </c>
      <c r="DB86" s="3">
        <v>-2.3860070119672561E-3</v>
      </c>
      <c r="DC86" s="3">
        <v>-7.5468007444707361E-3</v>
      </c>
      <c r="DD86" s="3">
        <v>-1.6550448824283685E-2</v>
      </c>
    </row>
    <row r="87" spans="1:108" x14ac:dyDescent="0.25">
      <c r="A87" s="2" t="s">
        <v>112</v>
      </c>
      <c r="B87" s="3">
        <v>5.0959679392817755E-3</v>
      </c>
      <c r="C87" s="3">
        <v>0.41866574113314481</v>
      </c>
      <c r="D87" s="3">
        <v>0.16072227850894449</v>
      </c>
      <c r="E87" s="3">
        <v>0.59819266743919619</v>
      </c>
      <c r="F87" s="3">
        <v>-0.68823164782593449</v>
      </c>
      <c r="G87" s="3">
        <v>0.42701213149498918</v>
      </c>
      <c r="H87" s="3">
        <v>-0.54610835962054949</v>
      </c>
      <c r="I87" s="3">
        <v>0.68770857115863193</v>
      </c>
      <c r="J87" s="3">
        <v>0.18590076955335524</v>
      </c>
      <c r="K87" s="3">
        <v>0.52668796473297086</v>
      </c>
      <c r="L87" s="3">
        <v>0.47312558428560819</v>
      </c>
      <c r="M87" s="3">
        <v>0.46774657875443382</v>
      </c>
      <c r="N87" s="3">
        <v>0.29837774638823017</v>
      </c>
      <c r="O87" s="3">
        <v>-4.4701823888340757E-2</v>
      </c>
      <c r="P87" s="3">
        <v>0.94076285220581179</v>
      </c>
      <c r="Q87" s="3">
        <v>-0.25893924571604654</v>
      </c>
      <c r="R87" s="3">
        <v>-9.6259767036088101E-2</v>
      </c>
      <c r="S87" s="3">
        <v>4.6740387014846958E-2</v>
      </c>
      <c r="T87" s="3">
        <v>-0.11604742083962027</v>
      </c>
      <c r="U87" s="3">
        <v>0.18696814612140256</v>
      </c>
      <c r="V87" s="3">
        <v>0.42020712866550264</v>
      </c>
      <c r="W87" s="3">
        <v>0.1989151471415205</v>
      </c>
      <c r="X87" s="3">
        <v>-0.24694715792145458</v>
      </c>
      <c r="Y87" s="3">
        <v>-9.6749324586772947E-2</v>
      </c>
      <c r="Z87" s="3">
        <v>-0.32675569445423569</v>
      </c>
      <c r="AA87" s="3">
        <v>6.1646518849889656E-2</v>
      </c>
      <c r="AB87" s="3">
        <v>-0.23287065473440383</v>
      </c>
      <c r="AC87" s="3">
        <v>0.10573635343544474</v>
      </c>
      <c r="AD87" s="3">
        <v>-0.13552052965393976</v>
      </c>
      <c r="AE87" s="3">
        <v>0.13654062979578022</v>
      </c>
      <c r="AF87" s="3">
        <v>-0.26299928477245477</v>
      </c>
      <c r="AG87" s="3">
        <v>0.42277251349557249</v>
      </c>
      <c r="AH87" s="3">
        <v>0.1875112923565144</v>
      </c>
      <c r="AI87" s="3">
        <v>-0.18796626389089338</v>
      </c>
      <c r="AJ87" s="3">
        <v>-0.15831689085422937</v>
      </c>
      <c r="AK87" s="3">
        <v>-0.11512192956052858</v>
      </c>
      <c r="AL87" s="3">
        <v>-0.13403886330067785</v>
      </c>
      <c r="AM87" s="3">
        <v>-8.9467155179428715E-2</v>
      </c>
      <c r="AN87" s="3">
        <v>-2.4283630391251088E-2</v>
      </c>
      <c r="AO87" s="3">
        <v>-0.16037755768001624</v>
      </c>
      <c r="AP87" s="3">
        <v>5.9438035683255071E-2</v>
      </c>
      <c r="AQ87" s="3">
        <v>-0.10956715050322992</v>
      </c>
      <c r="AR87" s="3">
        <v>-8.8234545929446642E-2</v>
      </c>
      <c r="AS87" s="3">
        <v>-0.17177724703455116</v>
      </c>
      <c r="AT87" s="3">
        <v>-2.6562384664931042E-2</v>
      </c>
      <c r="AU87" s="3">
        <v>-5.21948523397852E-2</v>
      </c>
      <c r="AV87" s="3">
        <v>-7.449032247962363E-2</v>
      </c>
      <c r="AW87" s="3">
        <v>-0.20413231636202636</v>
      </c>
      <c r="AX87" s="3">
        <v>0.1019232255844798</v>
      </c>
      <c r="AY87" s="3">
        <v>-0.1121208312904175</v>
      </c>
      <c r="AZ87" s="3">
        <v>2.0746021129776072E-2</v>
      </c>
      <c r="BA87" s="3">
        <v>0.15989000968254943</v>
      </c>
      <c r="BB87" s="3">
        <v>0.21604414644413472</v>
      </c>
      <c r="BC87" s="3">
        <v>6.4234509217903177E-2</v>
      </c>
      <c r="BD87" s="3">
        <v>-0.12670207321194335</v>
      </c>
      <c r="BE87" s="3">
        <v>0.13461511276129709</v>
      </c>
      <c r="BF87" s="3">
        <v>-5.0077496949917429E-2</v>
      </c>
      <c r="BG87" s="3">
        <v>-0.19865379126381758</v>
      </c>
      <c r="BH87" s="3">
        <v>-3.2951518159658896E-2</v>
      </c>
      <c r="BI87" s="3">
        <v>5.9439513964706425E-2</v>
      </c>
      <c r="BJ87" s="3">
        <v>8.9800382248849148E-2</v>
      </c>
      <c r="BK87" s="3">
        <v>9.7661662348017195E-2</v>
      </c>
      <c r="BL87" s="3">
        <v>-3.1440304732081412E-2</v>
      </c>
      <c r="BM87" s="3">
        <v>-2.1668905910935732E-2</v>
      </c>
      <c r="BN87" s="3">
        <v>8.8968305870208209E-2</v>
      </c>
      <c r="BO87" s="3">
        <v>9.5625918224309228E-2</v>
      </c>
      <c r="BP87" s="3">
        <v>6.2756799307363539E-2</v>
      </c>
      <c r="BQ87" s="3">
        <v>-2.3942287279989125E-2</v>
      </c>
      <c r="BR87" s="3">
        <v>4.1964755102930719E-2</v>
      </c>
      <c r="BS87" s="3">
        <v>-1.1929639879713332E-2</v>
      </c>
      <c r="BT87" s="3">
        <v>-6.451664088072899E-2</v>
      </c>
      <c r="BU87" s="3">
        <v>5.4312968493917075E-3</v>
      </c>
      <c r="BV87" s="3">
        <v>-1.311764875343097E-2</v>
      </c>
      <c r="BW87" s="3">
        <v>-4.3401944725295585E-2</v>
      </c>
      <c r="BX87" s="3">
        <v>4.4749100448712741E-2</v>
      </c>
      <c r="BY87" s="3">
        <v>8.4174615454337895E-2</v>
      </c>
      <c r="BZ87" s="3">
        <v>-3.500915703847543E-2</v>
      </c>
      <c r="CA87" s="3">
        <v>-2.2648175875622765E-2</v>
      </c>
      <c r="CB87" s="3">
        <v>7.4270351734698342E-2</v>
      </c>
      <c r="CC87" s="3">
        <v>4.0718982104535591E-3</v>
      </c>
      <c r="CD87" s="3">
        <v>-0.13513940483538167</v>
      </c>
      <c r="CE87" s="3">
        <v>-9.3286176068977614E-2</v>
      </c>
      <c r="CF87" s="3">
        <v>-6.4146909882173184E-2</v>
      </c>
      <c r="CG87" s="3">
        <v>-7.7801407194350069E-3</v>
      </c>
      <c r="CH87" s="3">
        <v>3.1726580670087975E-2</v>
      </c>
      <c r="CI87" s="3">
        <v>-3.0677658002932231E-2</v>
      </c>
      <c r="CJ87" s="3">
        <v>-9.1160748895781976E-3</v>
      </c>
      <c r="CK87" s="3">
        <v>4.7918800727774014E-3</v>
      </c>
      <c r="CL87" s="3">
        <v>3.392631166769252E-2</v>
      </c>
      <c r="CM87" s="3">
        <v>3.3832789975965193E-2</v>
      </c>
      <c r="CN87" s="3">
        <v>2.1676456844261675E-2</v>
      </c>
      <c r="CO87" s="3">
        <v>2.5772305175589951E-2</v>
      </c>
      <c r="CP87" s="3">
        <v>2.5269912430449768E-2</v>
      </c>
      <c r="CQ87" s="3">
        <v>6.0743091034199618E-3</v>
      </c>
      <c r="CR87" s="3">
        <v>-2.8547223580859878E-2</v>
      </c>
      <c r="CS87" s="3">
        <v>1.2964337704393295E-2</v>
      </c>
      <c r="CT87" s="3">
        <v>-1.4592934552882459E-2</v>
      </c>
      <c r="CU87" s="3">
        <v>-4.2155903792129051E-2</v>
      </c>
      <c r="CV87" s="3">
        <v>-1.5794445927048886E-2</v>
      </c>
      <c r="CW87" s="3">
        <v>-2.2719091355747271E-3</v>
      </c>
      <c r="CX87" s="3">
        <v>1.5733810296264569E-2</v>
      </c>
      <c r="CY87" s="3">
        <v>7.2413737847578079E-3</v>
      </c>
      <c r="CZ87" s="3">
        <v>-2.520181608751702E-2</v>
      </c>
      <c r="DA87" s="3">
        <v>-2.0939489030194409E-3</v>
      </c>
      <c r="DB87" s="3">
        <v>-3.6363969943753248E-3</v>
      </c>
      <c r="DC87" s="3">
        <v>-1.0885897637645196E-2</v>
      </c>
      <c r="DD87" s="3">
        <v>4.9710187706061967E-3</v>
      </c>
    </row>
    <row r="88" spans="1:108" x14ac:dyDescent="0.25">
      <c r="A88" s="2" t="s">
        <v>112</v>
      </c>
      <c r="B88" s="3">
        <v>-0.30357008879108976</v>
      </c>
      <c r="C88" s="3">
        <v>1.4454127079469695E-4</v>
      </c>
      <c r="D88" s="3">
        <v>9.5657921076208255E-2</v>
      </c>
      <c r="E88" s="3">
        <v>4.6341435039164262E-2</v>
      </c>
      <c r="F88" s="3">
        <v>2.8191673588795561E-2</v>
      </c>
      <c r="G88" s="3">
        <v>-0.24493692265560518</v>
      </c>
      <c r="H88" s="3">
        <v>0.13946046499021866</v>
      </c>
      <c r="I88" s="3">
        <v>0.21012786547888845</v>
      </c>
      <c r="J88" s="3">
        <v>-0.33800609077098243</v>
      </c>
      <c r="K88" s="3">
        <v>-0.19495063638178559</v>
      </c>
      <c r="L88" s="3">
        <v>-0.41425695860317541</v>
      </c>
      <c r="M88" s="3">
        <v>-0.29720405790864651</v>
      </c>
      <c r="N88" s="3">
        <v>0.62610916314665765</v>
      </c>
      <c r="O88" s="3">
        <v>0.29952429202048592</v>
      </c>
      <c r="P88" s="3">
        <v>-0.24331161460139419</v>
      </c>
      <c r="Q88" s="3">
        <v>-6.4009122890966191E-2</v>
      </c>
      <c r="R88" s="3">
        <v>-0.32723639587097497</v>
      </c>
      <c r="S88" s="3">
        <v>-5.5010737497605676E-2</v>
      </c>
      <c r="T88" s="3">
        <v>4.091732658272005E-2</v>
      </c>
      <c r="U88" s="3">
        <v>-0.1205519160809024</v>
      </c>
      <c r="V88" s="3">
        <v>0.13991905818063186</v>
      </c>
      <c r="W88" s="3">
        <v>-0.28760458964913727</v>
      </c>
      <c r="X88" s="3">
        <v>-3.4651134319739867E-3</v>
      </c>
      <c r="Y88" s="3">
        <v>-0.43110262648174758</v>
      </c>
      <c r="Z88" s="3">
        <v>-0.19464380202633577</v>
      </c>
      <c r="AA88" s="3">
        <v>9.7564044996105798E-2</v>
      </c>
      <c r="AB88" s="3">
        <v>0.3110038625155524</v>
      </c>
      <c r="AC88" s="3">
        <v>0.19520556841755371</v>
      </c>
      <c r="AD88" s="3">
        <v>-0.18201749578002668</v>
      </c>
      <c r="AE88" s="3">
        <v>-0.32182058715570516</v>
      </c>
      <c r="AF88" s="3">
        <v>0.29901419230107235</v>
      </c>
      <c r="AG88" s="3">
        <v>-0.40920878422236684</v>
      </c>
      <c r="AH88" s="3">
        <v>-7.4319596716775627E-3</v>
      </c>
      <c r="AI88" s="3">
        <v>6.2488420212189776E-2</v>
      </c>
      <c r="AJ88" s="3">
        <v>-0.20177258715483382</v>
      </c>
      <c r="AK88" s="3">
        <v>-0.15873746387943327</v>
      </c>
      <c r="AL88" s="3">
        <v>-0.1053228113320023</v>
      </c>
      <c r="AM88" s="3">
        <v>-8.747793515964554E-2</v>
      </c>
      <c r="AN88" s="3">
        <v>-0.1312012837053082</v>
      </c>
      <c r="AO88" s="3">
        <v>2.5323642124009751E-2</v>
      </c>
      <c r="AP88" s="3">
        <v>2.3794064003490899E-2</v>
      </c>
      <c r="AQ88" s="3">
        <v>1.273045785286428E-2</v>
      </c>
      <c r="AR88" s="3">
        <v>-1.2326765595303711E-2</v>
      </c>
      <c r="AS88" s="3">
        <v>0.19253582733477831</v>
      </c>
      <c r="AT88" s="3">
        <v>-0.12071973042744573</v>
      </c>
      <c r="AU88" s="3">
        <v>2.3482875854307306E-2</v>
      </c>
      <c r="AV88" s="3">
        <v>-0.2163576452494457</v>
      </c>
      <c r="AW88" s="3">
        <v>-0.1878406632532269</v>
      </c>
      <c r="AX88" s="3">
        <v>0.18472743781354775</v>
      </c>
      <c r="AY88" s="3">
        <v>-0.23381780395846269</v>
      </c>
      <c r="AZ88" s="3">
        <v>-7.757668668740994E-2</v>
      </c>
      <c r="BA88" s="3">
        <v>0.13307306663295945</v>
      </c>
      <c r="BB88" s="3">
        <v>-3.6994340808443243E-2</v>
      </c>
      <c r="BC88" s="3">
        <v>0.15908609775464055</v>
      </c>
      <c r="BD88" s="3">
        <v>1.426532433910835E-2</v>
      </c>
      <c r="BE88" s="3">
        <v>-0.33268177283735273</v>
      </c>
      <c r="BF88" s="3">
        <v>-5.7847953376007566E-2</v>
      </c>
      <c r="BG88" s="3">
        <v>-3.3345280689688526E-2</v>
      </c>
      <c r="BH88" s="3">
        <v>4.4772621524703009E-2</v>
      </c>
      <c r="BI88" s="3">
        <v>-7.5933894302426641E-2</v>
      </c>
      <c r="BJ88" s="3">
        <v>4.616402590477179E-2</v>
      </c>
      <c r="BK88" s="3">
        <v>-7.3238346831445506E-2</v>
      </c>
      <c r="BL88" s="3">
        <v>-8.8214511993224012E-2</v>
      </c>
      <c r="BM88" s="3">
        <v>-0.13036892441932876</v>
      </c>
      <c r="BN88" s="3">
        <v>8.701692338534979E-2</v>
      </c>
      <c r="BO88" s="3">
        <v>4.3428743591313844E-2</v>
      </c>
      <c r="BP88" s="3">
        <v>0.13683211489533381</v>
      </c>
      <c r="BQ88" s="3">
        <v>4.2801728487778468E-2</v>
      </c>
      <c r="BR88" s="3">
        <v>5.9414255513504569E-7</v>
      </c>
      <c r="BS88" s="3">
        <v>5.0864725059194087E-2</v>
      </c>
      <c r="BT88" s="3">
        <v>-0.13216515814084973</v>
      </c>
      <c r="BU88" s="3">
        <v>-8.9301077015198668E-2</v>
      </c>
      <c r="BV88" s="3">
        <v>4.175704593571275E-2</v>
      </c>
      <c r="BW88" s="3">
        <v>-1.7214471118939235E-2</v>
      </c>
      <c r="BX88" s="3">
        <v>2.2626133226326027E-2</v>
      </c>
      <c r="BY88" s="3">
        <v>2.4147756284425188E-2</v>
      </c>
      <c r="BZ88" s="3">
        <v>-1.2760281678715986E-2</v>
      </c>
      <c r="CA88" s="3">
        <v>-5.6742759800819664E-2</v>
      </c>
      <c r="CB88" s="3">
        <v>2.4932057441588475E-2</v>
      </c>
      <c r="CC88" s="3">
        <v>-6.5222583766156986E-2</v>
      </c>
      <c r="CD88" s="3">
        <v>-7.2751264785950231E-2</v>
      </c>
      <c r="CE88" s="3">
        <v>-9.0526436786080404E-3</v>
      </c>
      <c r="CF88" s="3">
        <v>3.5447701454380545E-2</v>
      </c>
      <c r="CG88" s="3">
        <v>-1.4179561748873176E-2</v>
      </c>
      <c r="CH88" s="3">
        <v>0.12794134800426818</v>
      </c>
      <c r="CI88" s="3">
        <v>2.0255952701485013E-2</v>
      </c>
      <c r="CJ88" s="3">
        <v>-1.7374858127429345E-2</v>
      </c>
      <c r="CK88" s="3">
        <v>-6.5908136869430048E-2</v>
      </c>
      <c r="CL88" s="3">
        <v>5.4986437378719735E-2</v>
      </c>
      <c r="CM88" s="3">
        <v>-4.2078766380336433E-2</v>
      </c>
      <c r="CN88" s="3">
        <v>5.3939057208335014E-2</v>
      </c>
      <c r="CO88" s="3">
        <v>-1.6042271631334502E-2</v>
      </c>
      <c r="CP88" s="3">
        <v>-1.9213939393960145E-2</v>
      </c>
      <c r="CQ88" s="3">
        <v>3.1681800205794544E-2</v>
      </c>
      <c r="CR88" s="3">
        <v>4.908895017123837E-2</v>
      </c>
      <c r="CS88" s="3">
        <v>3.3830899261778125E-2</v>
      </c>
      <c r="CT88" s="3">
        <v>-2.7485443092404242E-2</v>
      </c>
      <c r="CU88" s="3">
        <v>-3.0470270959369248E-2</v>
      </c>
      <c r="CV88" s="3">
        <v>-4.9766761774108145E-2</v>
      </c>
      <c r="CW88" s="3">
        <v>1.7641725047141572E-2</v>
      </c>
      <c r="CX88" s="3">
        <v>3.0061541776855685E-3</v>
      </c>
      <c r="CY88" s="3">
        <v>-1.1363599496214733E-2</v>
      </c>
      <c r="CZ88" s="3">
        <v>3.9921350121869412E-2</v>
      </c>
      <c r="DA88" s="3">
        <v>2.5237133985475609E-2</v>
      </c>
      <c r="DB88" s="3">
        <v>1.1129968926107179E-2</v>
      </c>
      <c r="DC88" s="3">
        <v>-5.126886693201816E-2</v>
      </c>
      <c r="DD88" s="3">
        <v>-5.0461826414524265E-3</v>
      </c>
    </row>
    <row r="89" spans="1:108" x14ac:dyDescent="0.25">
      <c r="A89" s="2" t="s">
        <v>112</v>
      </c>
      <c r="B89" s="3">
        <v>-0.34940839333326906</v>
      </c>
      <c r="C89" s="3">
        <v>-5.2719461728137858E-2</v>
      </c>
      <c r="D89" s="3">
        <v>9.6881393943638802E-2</v>
      </c>
      <c r="E89" s="3">
        <v>0.22244172671337789</v>
      </c>
      <c r="F89" s="3">
        <v>0.24825835823534928</v>
      </c>
      <c r="G89" s="3">
        <v>-0.32774316200462028</v>
      </c>
      <c r="H89" s="3">
        <v>-0.1027798004872416</v>
      </c>
      <c r="I89" s="3">
        <v>-0.1655364335394508</v>
      </c>
      <c r="J89" s="3">
        <v>-5.2316253522238447E-2</v>
      </c>
      <c r="K89" s="3">
        <v>-0.35546082625045478</v>
      </c>
      <c r="L89" s="3">
        <v>-1.9982569746735641E-2</v>
      </c>
      <c r="M89" s="3">
        <v>0.20379581846357325</v>
      </c>
      <c r="N89" s="3">
        <v>0.17510733658332311</v>
      </c>
      <c r="O89" s="3">
        <v>-9.1577717564612235E-2</v>
      </c>
      <c r="P89" s="3">
        <v>-0.1651960883694891</v>
      </c>
      <c r="Q89" s="3">
        <v>0.32905742920567621</v>
      </c>
      <c r="R89" s="3">
        <v>0.36380525204558795</v>
      </c>
      <c r="S89" s="3">
        <v>0.32120075605922999</v>
      </c>
      <c r="T89" s="3">
        <v>6.1620002684684518E-2</v>
      </c>
      <c r="U89" s="3">
        <v>-6.8009917717155546E-2</v>
      </c>
      <c r="V89" s="3">
        <v>-0.14566047946328367</v>
      </c>
      <c r="W89" s="3">
        <v>-0.24145115065624265</v>
      </c>
      <c r="X89" s="3">
        <v>-0.14470658022549288</v>
      </c>
      <c r="Y89" s="3">
        <v>0.13050484249308048</v>
      </c>
      <c r="Z89" s="3">
        <v>0.13063214511294474</v>
      </c>
      <c r="AA89" s="3">
        <v>-0.10400465202508989</v>
      </c>
      <c r="AB89" s="3">
        <v>-0.47019031235999148</v>
      </c>
      <c r="AC89" s="3">
        <v>0.1655617680723816</v>
      </c>
      <c r="AD89" s="3">
        <v>0.3708156915480505</v>
      </c>
      <c r="AE89" s="3">
        <v>7.3401952555912295E-2</v>
      </c>
      <c r="AF89" s="3">
        <v>-0.12307981237707898</v>
      </c>
      <c r="AG89" s="3">
        <v>-0.27997997078377368</v>
      </c>
      <c r="AH89" s="3">
        <v>-0.17039015482917014</v>
      </c>
      <c r="AI89" s="3">
        <v>-0.28408458954507088</v>
      </c>
      <c r="AJ89" s="3">
        <v>0.1646793900249183</v>
      </c>
      <c r="AK89" s="3">
        <v>-0.1290111574900776</v>
      </c>
      <c r="AL89" s="3">
        <v>-0.17799604448674683</v>
      </c>
      <c r="AM89" s="3">
        <v>-0.25962983179846427</v>
      </c>
      <c r="AN89" s="3">
        <v>9.6875164034666811E-2</v>
      </c>
      <c r="AO89" s="3">
        <v>-1.9344621947846807E-2</v>
      </c>
      <c r="AP89" s="3">
        <v>-2.7936020937561094E-2</v>
      </c>
      <c r="AQ89" s="3">
        <v>0.23595104772570699</v>
      </c>
      <c r="AR89" s="3">
        <v>7.8599140679118176E-2</v>
      </c>
      <c r="AS89" s="3">
        <v>-0.22329087399456321</v>
      </c>
      <c r="AT89" s="3">
        <v>-0.13966850125051375</v>
      </c>
      <c r="AU89" s="3">
        <v>0.10912264853134319</v>
      </c>
      <c r="AV89" s="3">
        <v>0.12914382906837507</v>
      </c>
      <c r="AW89" s="3">
        <v>-6.9269800680651916E-2</v>
      </c>
      <c r="AX89" s="3">
        <v>-0.19020596526632344</v>
      </c>
      <c r="AY89" s="3">
        <v>-7.1791122847998494E-4</v>
      </c>
      <c r="AZ89" s="3">
        <v>-8.1086709852022182E-2</v>
      </c>
      <c r="BA89" s="3">
        <v>0.17301432363101715</v>
      </c>
      <c r="BB89" s="3">
        <v>-4.6033967994101602E-2</v>
      </c>
      <c r="BC89" s="3">
        <v>0.17844138281789923</v>
      </c>
      <c r="BD89" s="3">
        <v>-3.1012233110947234E-2</v>
      </c>
      <c r="BE89" s="3">
        <v>-0.11309468024367239</v>
      </c>
      <c r="BF89" s="3">
        <v>0.12929094556875947</v>
      </c>
      <c r="BG89" s="3">
        <v>6.3917577166265838E-2</v>
      </c>
      <c r="BH89" s="3">
        <v>-5.7891569876102743E-2</v>
      </c>
      <c r="BI89" s="3">
        <v>0.14414158632502391</v>
      </c>
      <c r="BJ89" s="3">
        <v>0.16926323535134141</v>
      </c>
      <c r="BK89" s="3">
        <v>-3.6599402524360287E-2</v>
      </c>
      <c r="BL89" s="3">
        <v>9.4588992422265997E-3</v>
      </c>
      <c r="BM89" s="3">
        <v>-9.8234720980811138E-2</v>
      </c>
      <c r="BN89" s="3">
        <v>-6.0239496181736178E-2</v>
      </c>
      <c r="BO89" s="3">
        <v>-5.9889427447447303E-2</v>
      </c>
      <c r="BP89" s="3">
        <v>-0.13399948348084031</v>
      </c>
      <c r="BQ89" s="3">
        <v>-4.3384465433706748E-2</v>
      </c>
      <c r="BR89" s="3">
        <v>5.0965832048052419E-2</v>
      </c>
      <c r="BS89" s="3">
        <v>4.9966315920806927E-4</v>
      </c>
      <c r="BT89" s="3">
        <v>-7.1926579046318898E-2</v>
      </c>
      <c r="BU89" s="3">
        <v>0.10670880486977588</v>
      </c>
      <c r="BV89" s="3">
        <v>0.1549568542522945</v>
      </c>
      <c r="BW89" s="3">
        <v>-6.7624760931248418E-2</v>
      </c>
      <c r="BX89" s="3">
        <v>0.10665402204638491</v>
      </c>
      <c r="BY89" s="3">
        <v>5.2115308308174332E-2</v>
      </c>
      <c r="BZ89" s="3">
        <v>6.2332712094067731E-2</v>
      </c>
      <c r="CA89" s="3">
        <v>2.9482800875721821E-2</v>
      </c>
      <c r="CB89" s="3">
        <v>2.615535683190108E-2</v>
      </c>
      <c r="CC89" s="3">
        <v>2.4777945139607422E-2</v>
      </c>
      <c r="CD89" s="3">
        <v>-0.16114152681590305</v>
      </c>
      <c r="CE89" s="3">
        <v>-9.1741071616162087E-2</v>
      </c>
      <c r="CF89" s="3">
        <v>-8.2798119113743615E-2</v>
      </c>
      <c r="CG89" s="3">
        <v>-4.7468212741618922E-2</v>
      </c>
      <c r="CH89" s="3">
        <v>-5.2361967971991455E-2</v>
      </c>
      <c r="CI89" s="3">
        <v>3.7845488230312578E-2</v>
      </c>
      <c r="CJ89" s="3">
        <v>-1.9372498820472945E-2</v>
      </c>
      <c r="CK89" s="3">
        <v>3.9379938946896412E-2</v>
      </c>
      <c r="CL89" s="3">
        <v>1.4426154882001437E-2</v>
      </c>
      <c r="CM89" s="3">
        <v>-9.2038743976187665E-2</v>
      </c>
      <c r="CN89" s="3">
        <v>6.3521939097911035E-3</v>
      </c>
      <c r="CO89" s="3">
        <v>2.0533849976521412E-2</v>
      </c>
      <c r="CP89" s="3">
        <v>3.0252450742357995E-2</v>
      </c>
      <c r="CQ89" s="3">
        <v>9.788764164702167E-2</v>
      </c>
      <c r="CR89" s="3">
        <v>1.3769836800460131E-2</v>
      </c>
      <c r="CS89" s="3">
        <v>3.7733583620329627E-3</v>
      </c>
      <c r="CT89" s="3">
        <v>3.7680995736914656E-2</v>
      </c>
      <c r="CU89" s="3">
        <v>2.7123705891869968E-2</v>
      </c>
      <c r="CV89" s="3">
        <v>2.4933378175865894E-2</v>
      </c>
      <c r="CW89" s="3">
        <v>5.9244249958354658E-2</v>
      </c>
      <c r="CX89" s="3">
        <v>3.394122818638063E-2</v>
      </c>
      <c r="CY89" s="3">
        <v>-1.6803965118321717E-3</v>
      </c>
      <c r="CZ89" s="3">
        <v>-8.8292904776921342E-3</v>
      </c>
      <c r="DA89" s="3">
        <v>2.5065543034240047E-2</v>
      </c>
      <c r="DB89" s="3">
        <v>-3.9122753175749876E-2</v>
      </c>
      <c r="DC89" s="3">
        <v>6.3097312108700938E-3</v>
      </c>
      <c r="DD89" s="3">
        <v>-2.6424399939887853E-2</v>
      </c>
    </row>
    <row r="90" spans="1:108" x14ac:dyDescent="0.25">
      <c r="A90" s="2" t="s">
        <v>112</v>
      </c>
      <c r="B90" s="3">
        <v>-0.51044126594038353</v>
      </c>
      <c r="C90" s="3">
        <v>9.9047552611147796E-2</v>
      </c>
      <c r="D90" s="3">
        <v>-9.3187868260923429E-2</v>
      </c>
      <c r="E90" s="3">
        <v>0.18319349918408387</v>
      </c>
      <c r="F90" s="3">
        <v>0.10028693331928705</v>
      </c>
      <c r="G90" s="3">
        <v>-0.27807317503590329</v>
      </c>
      <c r="H90" s="3">
        <v>0.18590099942985491</v>
      </c>
      <c r="I90" s="3">
        <v>4.4585027085124802E-2</v>
      </c>
      <c r="J90" s="3">
        <v>8.6665741889008954E-2</v>
      </c>
      <c r="K90" s="3">
        <v>0.58350809642436163</v>
      </c>
      <c r="L90" s="3">
        <v>0.51186264765285006</v>
      </c>
      <c r="M90" s="3">
        <v>0.11071584907112657</v>
      </c>
      <c r="N90" s="3">
        <v>-0.47237060904958361</v>
      </c>
      <c r="O90" s="3">
        <v>1.5033778553443391E-2</v>
      </c>
      <c r="P90" s="3">
        <v>-0.78155673318143937</v>
      </c>
      <c r="Q90" s="3">
        <v>-7.9980644771136505E-2</v>
      </c>
      <c r="R90" s="3">
        <v>-0.35020296244524646</v>
      </c>
      <c r="S90" s="3">
        <v>0.1531093185282302</v>
      </c>
      <c r="T90" s="3">
        <v>1.5511401307825624E-2</v>
      </c>
      <c r="U90" s="3">
        <v>-3.397299423732638E-2</v>
      </c>
      <c r="V90" s="3">
        <v>4.4287150156713806E-2</v>
      </c>
      <c r="W90" s="3">
        <v>0.26627562199780347</v>
      </c>
      <c r="X90" s="3">
        <v>0.23397310672917424</v>
      </c>
      <c r="Y90" s="3">
        <v>-0.23473543477026626</v>
      </c>
      <c r="Z90" s="3">
        <v>9.4684094103337321E-2</v>
      </c>
      <c r="AA90" s="3">
        <v>-0.60910550970800281</v>
      </c>
      <c r="AB90" s="3">
        <v>0.23572894136209843</v>
      </c>
      <c r="AC90" s="3">
        <v>0.22192629557546459</v>
      </c>
      <c r="AD90" s="3">
        <v>-0.15388436129150876</v>
      </c>
      <c r="AE90" s="3">
        <v>-0.21066838915013167</v>
      </c>
      <c r="AF90" s="3">
        <v>0.10316555011259919</v>
      </c>
      <c r="AG90" s="3">
        <v>0.17595268553109791</v>
      </c>
      <c r="AH90" s="3">
        <v>0.16263058263545827</v>
      </c>
      <c r="AI90" s="3">
        <v>3.3444147379771347E-3</v>
      </c>
      <c r="AJ90" s="3">
        <v>-5.6311517151469349E-2</v>
      </c>
      <c r="AK90" s="3">
        <v>-1.9784008186088279E-2</v>
      </c>
      <c r="AL90" s="3">
        <v>-0.2966125010315705</v>
      </c>
      <c r="AM90" s="3">
        <v>0.11985056510970499</v>
      </c>
      <c r="AN90" s="3">
        <v>-1.3975762562567341E-2</v>
      </c>
      <c r="AO90" s="3">
        <v>-4.2562962402556019E-2</v>
      </c>
      <c r="AP90" s="3">
        <v>1.4126692844308411E-2</v>
      </c>
      <c r="AQ90" s="3">
        <v>0.16688619126415746</v>
      </c>
      <c r="AR90" s="3">
        <v>-9.0252208938519152E-2</v>
      </c>
      <c r="AS90" s="3">
        <v>7.5434344402797116E-2</v>
      </c>
      <c r="AT90" s="3">
        <v>0.1301791315218738</v>
      </c>
      <c r="AU90" s="3">
        <v>5.8861574315286762E-2</v>
      </c>
      <c r="AV90" s="3">
        <v>0.20196457177194066</v>
      </c>
      <c r="AW90" s="3">
        <v>-0.14953962526126469</v>
      </c>
      <c r="AX90" s="3">
        <v>0.15505414200808909</v>
      </c>
      <c r="AY90" s="3">
        <v>-0.14405290890113948</v>
      </c>
      <c r="AZ90" s="3">
        <v>1.4107444039368536E-3</v>
      </c>
      <c r="BA90" s="3">
        <v>-0.14233068961366907</v>
      </c>
      <c r="BB90" s="3">
        <v>-0.11996378826406522</v>
      </c>
      <c r="BC90" s="3">
        <v>-0.16098684798848614</v>
      </c>
      <c r="BD90" s="3">
        <v>-0.22851881702898083</v>
      </c>
      <c r="BE90" s="3">
        <v>0.18245401106001452</v>
      </c>
      <c r="BF90" s="3">
        <v>-4.4542336403323682E-2</v>
      </c>
      <c r="BG90" s="3">
        <v>0.11328161204964084</v>
      </c>
      <c r="BH90" s="3">
        <v>-4.675141977575234E-2</v>
      </c>
      <c r="BI90" s="3">
        <v>0.24226850398437899</v>
      </c>
      <c r="BJ90" s="3">
        <v>0.17148383127255518</v>
      </c>
      <c r="BK90" s="3">
        <v>-1.0448667267586148E-2</v>
      </c>
      <c r="BL90" s="3">
        <v>0.10315250476841228</v>
      </c>
      <c r="BM90" s="3">
        <v>-7.1767967019000692E-2</v>
      </c>
      <c r="BN90" s="3">
        <v>5.489431224451365E-3</v>
      </c>
      <c r="BO90" s="3">
        <v>-4.9306779108591318E-2</v>
      </c>
      <c r="BP90" s="3">
        <v>1.7936023691036151E-2</v>
      </c>
      <c r="BQ90" s="3">
        <v>6.3445362551169393E-2</v>
      </c>
      <c r="BR90" s="3">
        <v>4.2556876391884553E-2</v>
      </c>
      <c r="BS90" s="3">
        <v>-7.5070006638031719E-2</v>
      </c>
      <c r="BT90" s="3">
        <v>5.7639750129252036E-2</v>
      </c>
      <c r="BU90" s="3">
        <v>-9.0867526732200138E-2</v>
      </c>
      <c r="BV90" s="3">
        <v>9.7346035175036261E-2</v>
      </c>
      <c r="BW90" s="3">
        <v>8.3848735633119079E-2</v>
      </c>
      <c r="BX90" s="3">
        <v>-0.17738456649099929</v>
      </c>
      <c r="BY90" s="3">
        <v>-2.1791780537208514E-2</v>
      </c>
      <c r="BZ90" s="3">
        <v>-5.821442988844551E-3</v>
      </c>
      <c r="CA90" s="3">
        <v>7.7156771483646414E-2</v>
      </c>
      <c r="CB90" s="3">
        <v>0.10389559112266905</v>
      </c>
      <c r="CC90" s="3">
        <v>3.8214759434040332E-2</v>
      </c>
      <c r="CD90" s="3">
        <v>-4.5636760196094035E-2</v>
      </c>
      <c r="CE90" s="3">
        <v>-7.3787305029553944E-3</v>
      </c>
      <c r="CF90" s="3">
        <v>1.2556753594284171E-2</v>
      </c>
      <c r="CG90" s="3">
        <v>5.6162079756300096E-2</v>
      </c>
      <c r="CH90" s="3">
        <v>5.3174131703606679E-2</v>
      </c>
      <c r="CI90" s="3">
        <v>-1.5938189719447715E-2</v>
      </c>
      <c r="CJ90" s="3">
        <v>-3.3422832060417393E-2</v>
      </c>
      <c r="CK90" s="3">
        <v>1.2268113169149964E-2</v>
      </c>
      <c r="CL90" s="3">
        <v>-7.6600999552572709E-3</v>
      </c>
      <c r="CM90" s="3">
        <v>-6.3954789762371816E-2</v>
      </c>
      <c r="CN90" s="3">
        <v>-3.2111973499057908E-2</v>
      </c>
      <c r="CO90" s="3">
        <v>5.0008851771204323E-2</v>
      </c>
      <c r="CP90" s="3">
        <v>4.5403003017405553E-2</v>
      </c>
      <c r="CQ90" s="3">
        <v>5.71368820381856E-2</v>
      </c>
      <c r="CR90" s="3">
        <v>-2.0413811072246602E-2</v>
      </c>
      <c r="CS90" s="3">
        <v>2.4511474354974943E-3</v>
      </c>
      <c r="CT90" s="3">
        <v>-6.3578357754008927E-2</v>
      </c>
      <c r="CU90" s="3">
        <v>5.9691722975958837E-3</v>
      </c>
      <c r="CV90" s="3">
        <v>8.2083313717581045E-3</v>
      </c>
      <c r="CW90" s="3">
        <v>1.0145605124923993E-2</v>
      </c>
      <c r="CX90" s="3">
        <v>2.4745496178644633E-2</v>
      </c>
      <c r="CY90" s="3">
        <v>-7.7437051734910532E-3</v>
      </c>
      <c r="CZ90" s="3">
        <v>-1.110941455322266E-2</v>
      </c>
      <c r="DA90" s="3">
        <v>2.4728049206664261E-2</v>
      </c>
      <c r="DB90" s="3">
        <v>1.2636808508372741E-2</v>
      </c>
      <c r="DC90" s="3">
        <v>6.3689058085766173E-3</v>
      </c>
      <c r="DD90" s="3">
        <v>-9.5659536041159815E-3</v>
      </c>
    </row>
    <row r="91" spans="1:108" x14ac:dyDescent="0.25">
      <c r="A91" s="2" t="s">
        <v>112</v>
      </c>
      <c r="B91" s="3">
        <v>-0.45791152628340237</v>
      </c>
      <c r="C91" s="3">
        <v>0.18240944286517119</v>
      </c>
      <c r="D91" s="3">
        <v>0.31304665679805593</v>
      </c>
      <c r="E91" s="3">
        <v>-9.4867032980519558E-2</v>
      </c>
      <c r="F91" s="3">
        <v>0.20435561903052529</v>
      </c>
      <c r="G91" s="3">
        <v>3.723050175784498E-2</v>
      </c>
      <c r="H91" s="3">
        <v>-0.25992227187637768</v>
      </c>
      <c r="I91" s="3">
        <v>-3.0301351577659633E-2</v>
      </c>
      <c r="J91" s="3">
        <v>-0.12124971181152225</v>
      </c>
      <c r="K91" s="3">
        <v>-0.15542851409966224</v>
      </c>
      <c r="L91" s="3">
        <v>-0.21255961720334454</v>
      </c>
      <c r="M91" s="3">
        <v>7.7694316535503988E-2</v>
      </c>
      <c r="N91" s="3">
        <v>-0.19175149888145437</v>
      </c>
      <c r="O91" s="3">
        <v>0.14387357431893613</v>
      </c>
      <c r="P91" s="3">
        <v>-0.12815330664014252</v>
      </c>
      <c r="Q91" s="3">
        <v>8.551959951904238E-2</v>
      </c>
      <c r="R91" s="3">
        <v>0.17760355474109324</v>
      </c>
      <c r="S91" s="3">
        <v>-6.4458239663891956E-2</v>
      </c>
      <c r="T91" s="3">
        <v>7.1549239716246132E-2</v>
      </c>
      <c r="U91" s="3">
        <v>0.23991830120306093</v>
      </c>
      <c r="V91" s="3">
        <v>0.15644403529738338</v>
      </c>
      <c r="W91" s="3">
        <v>-1.2639257049936212E-2</v>
      </c>
      <c r="X91" s="3">
        <v>6.1210471826112752E-3</v>
      </c>
      <c r="Y91" s="3">
        <v>-0.12118573675957918</v>
      </c>
      <c r="Z91" s="3">
        <v>-0.27745358601101516</v>
      </c>
      <c r="AA91" s="3">
        <v>5.0109878750490694E-2</v>
      </c>
      <c r="AB91" s="3">
        <v>-7.4336087729648635E-3</v>
      </c>
      <c r="AC91" s="3">
        <v>-3.9822187388286745E-2</v>
      </c>
      <c r="AD91" s="3">
        <v>0.27449028900234079</v>
      </c>
      <c r="AE91" s="3">
        <v>0.10630381848236982</v>
      </c>
      <c r="AF91" s="3">
        <v>-0.1849166009714969</v>
      </c>
      <c r="AG91" s="3">
        <v>-0.12357892411972903</v>
      </c>
      <c r="AH91" s="3">
        <v>-7.6903244275414964E-2</v>
      </c>
      <c r="AI91" s="3">
        <v>-9.8240634706931729E-2</v>
      </c>
      <c r="AJ91" s="3">
        <v>7.2979574744771555E-2</v>
      </c>
      <c r="AK91" s="3">
        <v>0.10296848878833015</v>
      </c>
      <c r="AL91" s="3">
        <v>8.576377977595781E-2</v>
      </c>
      <c r="AM91" s="3">
        <v>-0.14097915669720024</v>
      </c>
      <c r="AN91" s="3">
        <v>2.4119396627631177E-2</v>
      </c>
      <c r="AO91" s="3">
        <v>-6.8951468823695086E-2</v>
      </c>
      <c r="AP91" s="3">
        <v>4.6719060427182685E-2</v>
      </c>
      <c r="AQ91" s="3">
        <v>-4.2579731939660845E-2</v>
      </c>
      <c r="AR91" s="3">
        <v>-0.26335878162162102</v>
      </c>
      <c r="AS91" s="3">
        <v>-8.8669004408900895E-2</v>
      </c>
      <c r="AT91" s="3">
        <v>0.14656147825230473</v>
      </c>
      <c r="AU91" s="3">
        <v>7.356361737395832E-2</v>
      </c>
      <c r="AV91" s="3">
        <v>3.3508392842254799E-2</v>
      </c>
      <c r="AW91" s="3">
        <v>1.3593478631363958E-2</v>
      </c>
      <c r="AX91" s="3">
        <v>-0.20424883155413034</v>
      </c>
      <c r="AY91" s="3">
        <v>-5.3935865603589685E-2</v>
      </c>
      <c r="AZ91" s="3">
        <v>-0.11691910268826526</v>
      </c>
      <c r="BA91" s="3">
        <v>-9.026222094410262E-2</v>
      </c>
      <c r="BB91" s="3">
        <v>3.8939168348466398E-2</v>
      </c>
      <c r="BC91" s="3">
        <v>0.172284898685127</v>
      </c>
      <c r="BD91" s="3">
        <v>-1.0698791777117241E-2</v>
      </c>
      <c r="BE91" s="3">
        <v>-4.7575468353880847E-3</v>
      </c>
      <c r="BF91" s="3">
        <v>-4.4417390065764353E-2</v>
      </c>
      <c r="BG91" s="3">
        <v>1.6716401218473478E-2</v>
      </c>
      <c r="BH91" s="3">
        <v>-0.23421190157810604</v>
      </c>
      <c r="BI91" s="3">
        <v>-0.18191132101527996</v>
      </c>
      <c r="BJ91" s="3">
        <v>3.1924086274743003E-2</v>
      </c>
      <c r="BK91" s="3">
        <v>-1.3561584437780255E-2</v>
      </c>
      <c r="BL91" s="3">
        <v>0.10889012974698344</v>
      </c>
      <c r="BM91" s="3">
        <v>-5.8583401511968586E-2</v>
      </c>
      <c r="BN91" s="3">
        <v>0.2279992864951351</v>
      </c>
      <c r="BO91" s="3">
        <v>2.9643429049663678E-2</v>
      </c>
      <c r="BP91" s="3">
        <v>2.6281957556914409E-2</v>
      </c>
      <c r="BQ91" s="3">
        <v>-4.0439457758205295E-2</v>
      </c>
      <c r="BR91" s="3">
        <v>1.0614859276685481E-2</v>
      </c>
      <c r="BS91" s="3">
        <v>7.8725621833251283E-2</v>
      </c>
      <c r="BT91" s="3">
        <v>-1.2034292962980302E-2</v>
      </c>
      <c r="BU91" s="3">
        <v>-9.7290401333447712E-2</v>
      </c>
      <c r="BV91" s="3">
        <v>-5.3944420720817891E-2</v>
      </c>
      <c r="BW91" s="3">
        <v>5.2261317265107486E-2</v>
      </c>
      <c r="BX91" s="3">
        <v>-1.0852125953195211E-2</v>
      </c>
      <c r="BY91" s="3">
        <v>-7.7484884643285137E-2</v>
      </c>
      <c r="BZ91" s="3">
        <v>8.354321909597956E-2</v>
      </c>
      <c r="CA91" s="3">
        <v>4.4860367058660748E-2</v>
      </c>
      <c r="CB91" s="3">
        <v>-9.3417256706656737E-2</v>
      </c>
      <c r="CC91" s="3">
        <v>2.5464949795875016E-2</v>
      </c>
      <c r="CD91" s="3">
        <v>2.474107012512344E-2</v>
      </c>
      <c r="CE91" s="3">
        <v>7.9078127864181617E-3</v>
      </c>
      <c r="CF91" s="3">
        <v>-8.1086302104426161E-2</v>
      </c>
      <c r="CG91" s="3">
        <v>2.7774407529070726E-2</v>
      </c>
      <c r="CH91" s="3">
        <v>0.10457627746367187</v>
      </c>
      <c r="CI91" s="3">
        <v>3.5783278055915731E-3</v>
      </c>
      <c r="CJ91" s="3">
        <v>4.1829406769871395E-2</v>
      </c>
      <c r="CK91" s="3">
        <v>4.7789683494988619E-2</v>
      </c>
      <c r="CL91" s="3">
        <v>-5.8509128298441328E-2</v>
      </c>
      <c r="CM91" s="3">
        <v>-8.5885410993783561E-3</v>
      </c>
      <c r="CN91" s="3">
        <v>-2.0622100772299774E-2</v>
      </c>
      <c r="CO91" s="3">
        <v>-8.550917198269458E-3</v>
      </c>
      <c r="CP91" s="3">
        <v>7.0787079525270816E-2</v>
      </c>
      <c r="CQ91" s="3">
        <v>-4.3174555702897389E-2</v>
      </c>
      <c r="CR91" s="3">
        <v>-0.1009514926402983</v>
      </c>
      <c r="CS91" s="3">
        <v>4.2548115954133547E-2</v>
      </c>
      <c r="CT91" s="3">
        <v>-0.10835588905132076</v>
      </c>
      <c r="CU91" s="3">
        <v>2.1363046370616621E-2</v>
      </c>
      <c r="CV91" s="3">
        <v>1.0271718447160167E-2</v>
      </c>
      <c r="CW91" s="3">
        <v>2.6387962611559023E-2</v>
      </c>
      <c r="CX91" s="3">
        <v>-8.8140925186848934E-2</v>
      </c>
      <c r="CY91" s="3">
        <v>-7.7743524546776646E-2</v>
      </c>
      <c r="CZ91" s="3">
        <v>-7.6985592851788317E-3</v>
      </c>
      <c r="DA91" s="3">
        <v>-4.6473909366180066E-2</v>
      </c>
      <c r="DB91" s="3">
        <v>6.1491015016568668E-3</v>
      </c>
      <c r="DC91" s="3">
        <v>-1.1136267887052537E-2</v>
      </c>
      <c r="DD91" s="3">
        <v>-4.9610779511651375E-2</v>
      </c>
    </row>
    <row r="92" spans="1:108" x14ac:dyDescent="0.25">
      <c r="A92" s="2" t="s">
        <v>112</v>
      </c>
      <c r="B92" s="3">
        <v>-0.47834011866655934</v>
      </c>
      <c r="C92" s="3">
        <v>2.3927304431012222E-2</v>
      </c>
      <c r="D92" s="3">
        <v>0.12856663982818048</v>
      </c>
      <c r="E92" s="3">
        <v>-0.17571653868245743</v>
      </c>
      <c r="F92" s="3">
        <v>0.29156723100255449</v>
      </c>
      <c r="G92" s="3">
        <v>-0.17723279682831075</v>
      </c>
      <c r="H92" s="3">
        <v>-0.13791756735432334</v>
      </c>
      <c r="I92" s="3">
        <v>-6.1186279524967427E-2</v>
      </c>
      <c r="J92" s="3">
        <v>-0.30363119661921656</v>
      </c>
      <c r="K92" s="3">
        <v>-0.17549661328859292</v>
      </c>
      <c r="L92" s="3">
        <v>5.8840236301240148E-2</v>
      </c>
      <c r="M92" s="3">
        <v>4.0617851647396806E-2</v>
      </c>
      <c r="N92" s="3">
        <v>-0.24267354159608254</v>
      </c>
      <c r="O92" s="3">
        <v>-0.26395091800515141</v>
      </c>
      <c r="P92" s="3">
        <v>8.8376568480473885E-2</v>
      </c>
      <c r="Q92" s="3">
        <v>2.8079947864012023E-2</v>
      </c>
      <c r="R92" s="3">
        <v>-0.14348892704429111</v>
      </c>
      <c r="S92" s="3">
        <v>-4.079958125003591E-2</v>
      </c>
      <c r="T92" s="3">
        <v>-0.26685048557555674</v>
      </c>
      <c r="U92" s="3">
        <v>-3.2204405649432978E-2</v>
      </c>
      <c r="V92" s="3">
        <v>4.8898933777817739E-2</v>
      </c>
      <c r="W92" s="3">
        <v>6.2008827665021573E-3</v>
      </c>
      <c r="X92" s="3">
        <v>3.4958872649466871E-2</v>
      </c>
      <c r="Y92" s="3">
        <v>-0.17081965412394956</v>
      </c>
      <c r="Z92" s="3">
        <v>3.6577970296195243E-2</v>
      </c>
      <c r="AA92" s="3">
        <v>-1.4056365808692704E-2</v>
      </c>
      <c r="AB92" s="3">
        <v>-2.736831705138194E-2</v>
      </c>
      <c r="AC92" s="3">
        <v>5.0326875397151763E-3</v>
      </c>
      <c r="AD92" s="3">
        <v>4.2482292375528877E-2</v>
      </c>
      <c r="AE92" s="3">
        <v>0.37478179165127906</v>
      </c>
      <c r="AF92" s="3">
        <v>-0.26479659270734951</v>
      </c>
      <c r="AG92" s="3">
        <v>4.0202880917362994E-2</v>
      </c>
      <c r="AH92" s="3">
        <v>4.4901232799361708E-2</v>
      </c>
      <c r="AI92" s="3">
        <v>6.5067282692092207E-2</v>
      </c>
      <c r="AJ92" s="3">
        <v>-0.14061537948960476</v>
      </c>
      <c r="AK92" s="3">
        <v>0.14716074960527384</v>
      </c>
      <c r="AL92" s="3">
        <v>-5.1760300516343276E-2</v>
      </c>
      <c r="AM92" s="3">
        <v>2.95189760612266E-4</v>
      </c>
      <c r="AN92" s="3">
        <v>-1.1728300956049625E-2</v>
      </c>
      <c r="AO92" s="3">
        <v>0.17054216816158563</v>
      </c>
      <c r="AP92" s="3">
        <v>9.5502680520872019E-2</v>
      </c>
      <c r="AQ92" s="3">
        <v>-7.9579530453441391E-2</v>
      </c>
      <c r="AR92" s="3">
        <v>-2.734282791547862E-2</v>
      </c>
      <c r="AS92" s="3">
        <v>0.14076065532864862</v>
      </c>
      <c r="AT92" s="3">
        <v>4.9062217938971885E-2</v>
      </c>
      <c r="AU92" s="3">
        <v>2.5593007063985547E-2</v>
      </c>
      <c r="AV92" s="3">
        <v>-6.6138437910068723E-2</v>
      </c>
      <c r="AW92" s="3">
        <v>5.1360519870110664E-2</v>
      </c>
      <c r="AX92" s="3">
        <v>-0.12569934197370294</v>
      </c>
      <c r="AY92" s="3">
        <v>5.2375599526315814E-3</v>
      </c>
      <c r="AZ92" s="3">
        <v>-2.7638461457048336E-2</v>
      </c>
      <c r="BA92" s="3">
        <v>-0.19745091338553383</v>
      </c>
      <c r="BB92" s="3">
        <v>0.15364991089066604</v>
      </c>
      <c r="BC92" s="3">
        <v>-8.5708283471200741E-2</v>
      </c>
      <c r="BD92" s="3">
        <v>3.9269685040758173E-2</v>
      </c>
      <c r="BE92" s="3">
        <v>6.5315624920226092E-2</v>
      </c>
      <c r="BF92" s="3">
        <v>-5.3771404667302368E-2</v>
      </c>
      <c r="BG92" s="3">
        <v>3.033355509697128E-2</v>
      </c>
      <c r="BH92" s="3">
        <v>0.14625714855310651</v>
      </c>
      <c r="BI92" s="3">
        <v>0.23358570039310383</v>
      </c>
      <c r="BJ92" s="3">
        <v>-0.15002756869945225</v>
      </c>
      <c r="BK92" s="3">
        <v>-4.818735904083235E-2</v>
      </c>
      <c r="BL92" s="3">
        <v>-8.2218291708116495E-2</v>
      </c>
      <c r="BM92" s="3">
        <v>-7.5297111110761483E-2</v>
      </c>
      <c r="BN92" s="3">
        <v>6.64262611604296E-2</v>
      </c>
      <c r="BO92" s="3">
        <v>-7.1097779189026891E-2</v>
      </c>
      <c r="BP92" s="3">
        <v>0.11090241351549135</v>
      </c>
      <c r="BQ92" s="3">
        <v>-8.0630110069616734E-2</v>
      </c>
      <c r="BR92" s="3">
        <v>5.1660886823725057E-2</v>
      </c>
      <c r="BS92" s="3">
        <v>-5.3435896642714233E-2</v>
      </c>
      <c r="BT92" s="3">
        <v>0.10928145811418992</v>
      </c>
      <c r="BU92" s="3">
        <v>-3.2799612682627703E-2</v>
      </c>
      <c r="BV92" s="3">
        <v>6.035429244364484E-2</v>
      </c>
      <c r="BW92" s="3">
        <v>-2.9351101177565626E-2</v>
      </c>
      <c r="BX92" s="3">
        <v>7.3951157087942462E-2</v>
      </c>
      <c r="BY92" s="3">
        <v>9.1664389642170871E-2</v>
      </c>
      <c r="BZ92" s="3">
        <v>8.2804883471948976E-2</v>
      </c>
      <c r="CA92" s="3">
        <v>8.2845801961297857E-2</v>
      </c>
      <c r="CB92" s="3">
        <v>-2.0122006164300654E-2</v>
      </c>
      <c r="CC92" s="3">
        <v>-0.13800797065286663</v>
      </c>
      <c r="CD92" s="3">
        <v>6.2698764219225087E-2</v>
      </c>
      <c r="CE92" s="3">
        <v>6.0320698645299632E-2</v>
      </c>
      <c r="CF92" s="3">
        <v>-2.9889219741064191E-2</v>
      </c>
      <c r="CG92" s="3">
        <v>-0.15138582866209505</v>
      </c>
      <c r="CH92" s="3">
        <v>2.5117411720572075E-3</v>
      </c>
      <c r="CI92" s="3">
        <v>6.6142248345387802E-2</v>
      </c>
      <c r="CJ92" s="3">
        <v>-1.8139286251155344E-2</v>
      </c>
      <c r="CK92" s="3">
        <v>3.1395914639075699E-2</v>
      </c>
      <c r="CL92" s="3">
        <v>-3.3715675703839779E-2</v>
      </c>
      <c r="CM92" s="3">
        <v>4.4154493110771839E-2</v>
      </c>
      <c r="CN92" s="3">
        <v>0.14177266418953852</v>
      </c>
      <c r="CO92" s="3">
        <v>3.15874328445074E-2</v>
      </c>
      <c r="CP92" s="3">
        <v>-6.293526533253381E-2</v>
      </c>
      <c r="CQ92" s="3">
        <v>-4.7679952403675008E-2</v>
      </c>
      <c r="CR92" s="3">
        <v>0.12607919631483408</v>
      </c>
      <c r="CS92" s="3">
        <v>-6.8832498279159209E-3</v>
      </c>
      <c r="CT92" s="3">
        <v>-0.10364338015044573</v>
      </c>
      <c r="CU92" s="3">
        <v>-3.2335632376613896E-2</v>
      </c>
      <c r="CV92" s="3">
        <v>2.5202882876278799E-2</v>
      </c>
      <c r="CW92" s="3">
        <v>5.4229588595402431E-2</v>
      </c>
      <c r="CX92" s="3">
        <v>4.9276450942610048E-3</v>
      </c>
      <c r="CY92" s="3">
        <v>-2.0713334400622983E-2</v>
      </c>
      <c r="CZ92" s="3">
        <v>-5.197250512187114E-2</v>
      </c>
      <c r="DA92" s="3">
        <v>3.7918701891729405E-2</v>
      </c>
      <c r="DB92" s="3">
        <v>-2.6055914588568103E-2</v>
      </c>
      <c r="DC92" s="3">
        <v>-8.7255094857423918E-3</v>
      </c>
      <c r="DD92" s="3">
        <v>6.3835505256333051E-3</v>
      </c>
    </row>
    <row r="93" spans="1:108" x14ac:dyDescent="0.25">
      <c r="A93" s="2" t="s">
        <v>114</v>
      </c>
      <c r="B93" s="3">
        <v>-0.54016447387527566</v>
      </c>
      <c r="C93" s="3">
        <v>7.5012568535408108E-2</v>
      </c>
      <c r="D93" s="3">
        <v>0.12683017605033534</v>
      </c>
      <c r="E93" s="3">
        <v>-0.12150435231770335</v>
      </c>
      <c r="F93" s="3">
        <v>0.19278110231742171</v>
      </c>
      <c r="G93" s="3">
        <v>-0.29316331443779214</v>
      </c>
      <c r="H93" s="3">
        <v>-0.22657099200197772</v>
      </c>
      <c r="I93" s="3">
        <v>-2.0471266999673065E-2</v>
      </c>
      <c r="J93" s="3">
        <v>-0.26476436580149387</v>
      </c>
      <c r="K93" s="3">
        <v>-8.6799963576474806E-2</v>
      </c>
      <c r="L93" s="3">
        <v>6.6156218635282413E-2</v>
      </c>
      <c r="M93" s="3">
        <v>2.5440345681605825E-3</v>
      </c>
      <c r="N93" s="3">
        <v>-3.5347962097864369E-4</v>
      </c>
      <c r="O93" s="3">
        <v>2.1671976888442947E-2</v>
      </c>
      <c r="P93" s="3">
        <v>-1.0054128659996411E-2</v>
      </c>
      <c r="Q93" s="3">
        <v>0.18249938742280322</v>
      </c>
      <c r="R93" s="3">
        <v>0.21210719686710605</v>
      </c>
      <c r="S93" s="3">
        <v>-2.6235065939635271E-2</v>
      </c>
      <c r="T93" s="3">
        <v>-0.27429005044935295</v>
      </c>
      <c r="U93" s="3">
        <v>0.12673093011922418</v>
      </c>
      <c r="V93" s="3">
        <v>0.2302852498807445</v>
      </c>
      <c r="W93" s="3">
        <v>0.1252136782775127</v>
      </c>
      <c r="X93" s="3">
        <v>-7.9411495443896668E-2</v>
      </c>
      <c r="Y93" s="3">
        <v>-0.40402682997617045</v>
      </c>
      <c r="Z93" s="3">
        <v>-0.23850610432974895</v>
      </c>
      <c r="AA93" s="3">
        <v>-6.4491513526497873E-2</v>
      </c>
      <c r="AB93" s="3">
        <v>-0.32926656165409679</v>
      </c>
      <c r="AC93" s="3">
        <v>2.9064120437139102E-2</v>
      </c>
      <c r="AD93" s="3">
        <v>0.13249726448644741</v>
      </c>
      <c r="AE93" s="3">
        <v>7.368228771032416E-2</v>
      </c>
      <c r="AF93" s="3">
        <v>-1.953776966570854E-2</v>
      </c>
      <c r="AG93" s="3">
        <v>-5.5971989266771056E-2</v>
      </c>
      <c r="AH93" s="3">
        <v>-8.3216765291710224E-2</v>
      </c>
      <c r="AI93" s="3">
        <v>0.14675126401577837</v>
      </c>
      <c r="AJ93" s="3">
        <v>-6.9651774650945644E-2</v>
      </c>
      <c r="AK93" s="3">
        <v>0.42598783994875283</v>
      </c>
      <c r="AL93" s="3">
        <v>-0.15689070637233477</v>
      </c>
      <c r="AM93" s="3">
        <v>-7.6194480794422814E-2</v>
      </c>
      <c r="AN93" s="3">
        <v>-0.11474894748640585</v>
      </c>
      <c r="AO93" s="3">
        <v>-2.8298801077252127E-2</v>
      </c>
      <c r="AP93" s="3">
        <v>6.9113008245489535E-2</v>
      </c>
      <c r="AQ93" s="3">
        <v>-9.8485256965968274E-3</v>
      </c>
      <c r="AR93" s="3">
        <v>-4.2617050896061485E-2</v>
      </c>
      <c r="AS93" s="3">
        <v>-6.1395280521014291E-2</v>
      </c>
      <c r="AT93" s="3">
        <v>-0.19499312861928006</v>
      </c>
      <c r="AU93" s="3">
        <v>-4.0123860262114897E-2</v>
      </c>
      <c r="AV93" s="3">
        <v>-0.17152967260874846</v>
      </c>
      <c r="AW93" s="3">
        <v>0.11988414032897055</v>
      </c>
      <c r="AX93" s="3">
        <v>-0.15878817641941045</v>
      </c>
      <c r="AY93" s="3">
        <v>1.7389535896267513E-2</v>
      </c>
      <c r="AZ93" s="3">
        <v>-0.2125132239485597</v>
      </c>
      <c r="BA93" s="3">
        <v>-0.17280256801502536</v>
      </c>
      <c r="BB93" s="3">
        <v>-0.14335956151060608</v>
      </c>
      <c r="BC93" s="3">
        <v>4.629282380131907E-2</v>
      </c>
      <c r="BD93" s="3">
        <v>-0.11781236629076734</v>
      </c>
      <c r="BE93" s="3">
        <v>-7.8623958346509787E-2</v>
      </c>
      <c r="BF93" s="3">
        <v>2.6683309087810358E-2</v>
      </c>
      <c r="BG93" s="3">
        <v>7.4962665283016594E-2</v>
      </c>
      <c r="BH93" s="3">
        <v>6.5578456855322556E-2</v>
      </c>
      <c r="BI93" s="3">
        <v>1.8371857379135076E-2</v>
      </c>
      <c r="BJ93" s="3">
        <v>-2.1006259052049683E-2</v>
      </c>
      <c r="BK93" s="3">
        <v>-1.158918311502922E-2</v>
      </c>
      <c r="BL93" s="3">
        <v>-5.4257799192417973E-2</v>
      </c>
      <c r="BM93" s="3">
        <v>6.5816895357161329E-2</v>
      </c>
      <c r="BN93" s="3">
        <v>-7.4356511379445295E-2</v>
      </c>
      <c r="BO93" s="3">
        <v>0.1248278469373609</v>
      </c>
      <c r="BP93" s="3">
        <v>1.65260392268178E-2</v>
      </c>
      <c r="BQ93" s="3">
        <v>-0.15540912139946836</v>
      </c>
      <c r="BR93" s="3">
        <v>0.13506327310872751</v>
      </c>
      <c r="BS93" s="3">
        <v>2.7190900632919141E-2</v>
      </c>
      <c r="BT93" s="3">
        <v>-7.1923557972503813E-2</v>
      </c>
      <c r="BU93" s="3">
        <v>-2.6217089216191095E-2</v>
      </c>
      <c r="BV93" s="3">
        <v>3.4327232612401397E-3</v>
      </c>
      <c r="BW93" s="3">
        <v>4.2871804014110268E-2</v>
      </c>
      <c r="BX93" s="3">
        <v>3.9709502353402239E-2</v>
      </c>
      <c r="BY93" s="3">
        <v>4.6651847911574416E-2</v>
      </c>
      <c r="BZ93" s="3">
        <v>-0.10760887897223802</v>
      </c>
      <c r="CA93" s="3">
        <v>3.6244176949459236E-2</v>
      </c>
      <c r="CB93" s="3">
        <v>5.00164869436159E-2</v>
      </c>
      <c r="CC93" s="3">
        <v>-6.5090094953442618E-2</v>
      </c>
      <c r="CD93" s="3">
        <v>3.898359738334907E-2</v>
      </c>
      <c r="CE93" s="3">
        <v>8.6234459327263785E-2</v>
      </c>
      <c r="CF93" s="3">
        <v>4.7390478558949848E-3</v>
      </c>
      <c r="CG93" s="3">
        <v>0.10330609390850023</v>
      </c>
      <c r="CH93" s="3">
        <v>1.5946059754157509E-2</v>
      </c>
      <c r="CI93" s="3">
        <v>-1.4622809183576427E-2</v>
      </c>
      <c r="CJ93" s="3">
        <v>4.7868677045271771E-2</v>
      </c>
      <c r="CK93" s="3">
        <v>4.5570407683999968E-2</v>
      </c>
      <c r="CL93" s="3">
        <v>-6.0003898288853587E-2</v>
      </c>
      <c r="CM93" s="3">
        <v>2.9633196063110359E-3</v>
      </c>
      <c r="CN93" s="3">
        <v>-1.1195344284445397E-2</v>
      </c>
      <c r="CO93" s="3">
        <v>0.14588532365517889</v>
      </c>
      <c r="CP93" s="3">
        <v>0.10404224672865774</v>
      </c>
      <c r="CQ93" s="3">
        <v>-5.0552406914691851E-2</v>
      </c>
      <c r="CR93" s="3">
        <v>2.4459542994301618E-2</v>
      </c>
      <c r="CS93" s="3">
        <v>3.156631890918541E-2</v>
      </c>
      <c r="CT93" s="3">
        <v>6.2904593874199694E-2</v>
      </c>
      <c r="CU93" s="3">
        <v>8.8848555552782871E-2</v>
      </c>
      <c r="CV93" s="3">
        <v>-6.5559840844645736E-2</v>
      </c>
      <c r="CW93" s="3">
        <v>-9.0078760798114693E-2</v>
      </c>
      <c r="CX93" s="3">
        <v>5.7107350805684673E-2</v>
      </c>
      <c r="CY93" s="3">
        <v>1.8016170724204153E-2</v>
      </c>
      <c r="CZ93" s="3">
        <v>-1.4155757768080952E-4</v>
      </c>
      <c r="DA93" s="3">
        <v>8.268847923176845E-3</v>
      </c>
      <c r="DB93" s="3">
        <v>3.0691953309953758E-2</v>
      </c>
      <c r="DC93" s="3">
        <v>-3.7536584986105734E-3</v>
      </c>
      <c r="DD93" s="3">
        <v>1.6442145023930075E-2</v>
      </c>
    </row>
    <row r="94" spans="1:108" x14ac:dyDescent="0.25">
      <c r="A94" s="2" t="s">
        <v>114</v>
      </c>
      <c r="B94" s="3">
        <v>-0.39789124344813925</v>
      </c>
      <c r="C94" s="3">
        <v>0.18942057525998912</v>
      </c>
      <c r="D94" s="3">
        <v>0.42252272238356958</v>
      </c>
      <c r="E94" s="3">
        <v>0.35610514546836236</v>
      </c>
      <c r="F94" s="3">
        <v>-0.2136444027213073</v>
      </c>
      <c r="G94" s="3">
        <v>-0.28899052911504325</v>
      </c>
      <c r="H94" s="3">
        <v>-0.30674989329524577</v>
      </c>
      <c r="I94" s="3">
        <v>7.161945185867323E-2</v>
      </c>
      <c r="J94" s="3">
        <v>3.8514430879928334E-2</v>
      </c>
      <c r="K94" s="3">
        <v>0.13685752431311538</v>
      </c>
      <c r="L94" s="3">
        <v>0.33159159104702385</v>
      </c>
      <c r="M94" s="3">
        <v>-3.4578991457838049E-2</v>
      </c>
      <c r="N94" s="3">
        <v>0.11980148392882196</v>
      </c>
      <c r="O94" s="3">
        <v>-4.9377360131143081E-3</v>
      </c>
      <c r="P94" s="3">
        <v>-0.33715290745674015</v>
      </c>
      <c r="Q94" s="3">
        <v>-0.2305932154581678</v>
      </c>
      <c r="R94" s="3">
        <v>-0.54078095221272371</v>
      </c>
      <c r="S94" s="3">
        <v>-5.8615365869347368E-2</v>
      </c>
      <c r="T94" s="3">
        <v>3.6603658138191032E-2</v>
      </c>
      <c r="U94" s="3">
        <v>-0.16096259858128054</v>
      </c>
      <c r="V94" s="3">
        <v>0.15224509847011591</v>
      </c>
      <c r="W94" s="3">
        <v>3.6306372486236423E-2</v>
      </c>
      <c r="X94" s="3">
        <v>-0.17439356027554129</v>
      </c>
      <c r="Y94" s="3">
        <v>6.6739861076871396E-2</v>
      </c>
      <c r="Z94" s="3">
        <v>0.31806739183651062</v>
      </c>
      <c r="AA94" s="3">
        <v>-0.38348110452612011</v>
      </c>
      <c r="AB94" s="3">
        <v>-5.7600993740105112E-2</v>
      </c>
      <c r="AC94" s="3">
        <v>0.24313582280022306</v>
      </c>
      <c r="AD94" s="3">
        <v>-6.110155129625465E-2</v>
      </c>
      <c r="AE94" s="3">
        <v>0.29401360746793892</v>
      </c>
      <c r="AF94" s="3">
        <v>0.11611867810915523</v>
      </c>
      <c r="AG94" s="3">
        <v>7.4712957763688151E-2</v>
      </c>
      <c r="AH94" s="3">
        <v>-8.2853517223038617E-2</v>
      </c>
      <c r="AI94" s="3">
        <v>-0.35734445299150047</v>
      </c>
      <c r="AJ94" s="3">
        <v>8.0126865194989794E-2</v>
      </c>
      <c r="AK94" s="3">
        <v>-0.14025691399025469</v>
      </c>
      <c r="AL94" s="3">
        <v>0.44009235977713285</v>
      </c>
      <c r="AM94" s="3">
        <v>0.24492062448443616</v>
      </c>
      <c r="AN94" s="3">
        <v>9.0434655506980988E-2</v>
      </c>
      <c r="AO94" s="3">
        <v>-0.21513343745753027</v>
      </c>
      <c r="AP94" s="3">
        <v>7.0348379248830376E-2</v>
      </c>
      <c r="AQ94" s="3">
        <v>0.12052726494228953</v>
      </c>
      <c r="AR94" s="3">
        <v>-0.18450510952232296</v>
      </c>
      <c r="AS94" s="3">
        <v>-2.1310740117284871E-2</v>
      </c>
      <c r="AT94" s="3">
        <v>0.16494842881770658</v>
      </c>
      <c r="AU94" s="3">
        <v>-1.3749552227825259E-2</v>
      </c>
      <c r="AV94" s="3">
        <v>-4.9122776562292365E-2</v>
      </c>
      <c r="AW94" s="3">
        <v>-4.791231919808199E-2</v>
      </c>
      <c r="AX94" s="3">
        <v>-3.4418841245505732E-2</v>
      </c>
      <c r="AY94" s="3">
        <v>-9.6453285516008958E-2</v>
      </c>
      <c r="AZ94" s="3">
        <v>0.12236043719345664</v>
      </c>
      <c r="BA94" s="3">
        <v>-0.25581053248537289</v>
      </c>
      <c r="BB94" s="3">
        <v>-0.13817895108779957</v>
      </c>
      <c r="BC94" s="3">
        <v>-0.11024315171410815</v>
      </c>
      <c r="BD94" s="3">
        <v>4.7781134312393322E-2</v>
      </c>
      <c r="BE94" s="3">
        <v>-0.17492450991041752</v>
      </c>
      <c r="BF94" s="3">
        <v>-0.19275171138911593</v>
      </c>
      <c r="BG94" s="3">
        <v>-7.6953097267358384E-2</v>
      </c>
      <c r="BH94" s="3">
        <v>0.10180795742513937</v>
      </c>
      <c r="BI94" s="3">
        <v>-0.16658573796351034</v>
      </c>
      <c r="BJ94" s="3">
        <v>-0.11560986296264486</v>
      </c>
      <c r="BK94" s="3">
        <v>2.8905172467405876E-3</v>
      </c>
      <c r="BL94" s="3">
        <v>-0.20729815210737423</v>
      </c>
      <c r="BM94" s="3">
        <v>0.1476388407403009</v>
      </c>
      <c r="BN94" s="3">
        <v>-7.5436592914623318E-2</v>
      </c>
      <c r="BO94" s="3">
        <v>-0.1002531773383025</v>
      </c>
      <c r="BP94" s="3">
        <v>-3.4668077146549693E-4</v>
      </c>
      <c r="BQ94" s="3">
        <v>-0.12606911274014379</v>
      </c>
      <c r="BR94" s="3">
        <v>-3.5395946241366515E-2</v>
      </c>
      <c r="BS94" s="3">
        <v>1.8001689772587878E-3</v>
      </c>
      <c r="BT94" s="3">
        <v>-0.12827218266806473</v>
      </c>
      <c r="BU94" s="3">
        <v>3.4900740164115603E-2</v>
      </c>
      <c r="BV94" s="3">
        <v>-4.8940495922764841E-4</v>
      </c>
      <c r="BW94" s="3">
        <v>-0.10216583585265575</v>
      </c>
      <c r="BX94" s="3">
        <v>1.7598080307114929E-2</v>
      </c>
      <c r="BY94" s="3">
        <v>2.2727848604430251E-2</v>
      </c>
      <c r="BZ94" s="3">
        <v>2.1950068893420702E-2</v>
      </c>
      <c r="CA94" s="3">
        <v>9.2785853916254354E-4</v>
      </c>
      <c r="CB94" s="3">
        <v>6.4476698917915132E-2</v>
      </c>
      <c r="CC94" s="3">
        <v>9.087751968996928E-2</v>
      </c>
      <c r="CD94" s="3">
        <v>4.4820438507296508E-2</v>
      </c>
      <c r="CE94" s="3">
        <v>0.11992208597931274</v>
      </c>
      <c r="CF94" s="3">
        <v>-8.6327208323265237E-2</v>
      </c>
      <c r="CG94" s="3">
        <v>4.8808089263846671E-5</v>
      </c>
      <c r="CH94" s="3">
        <v>-7.8230665710661076E-2</v>
      </c>
      <c r="CI94" s="3">
        <v>1.3108929475897851E-2</v>
      </c>
      <c r="CJ94" s="3">
        <v>3.1211300545634955E-2</v>
      </c>
      <c r="CK94" s="3">
        <v>-5.3720801658816413E-3</v>
      </c>
      <c r="CL94" s="3">
        <v>2.1011562947988845E-2</v>
      </c>
      <c r="CM94" s="3">
        <v>1.4400291101906626E-2</v>
      </c>
      <c r="CN94" s="3">
        <v>-2.4291646694360632E-2</v>
      </c>
      <c r="CO94" s="3">
        <v>6.1335191765832145E-2</v>
      </c>
      <c r="CP94" s="3">
        <v>-9.2346262091817094E-3</v>
      </c>
      <c r="CQ94" s="3">
        <v>-1.1785733838953885E-2</v>
      </c>
      <c r="CR94" s="3">
        <v>5.7369806276442413E-3</v>
      </c>
      <c r="CS94" s="3">
        <v>7.0128355079955807E-3</v>
      </c>
      <c r="CT94" s="3">
        <v>7.2396648556394785E-2</v>
      </c>
      <c r="CU94" s="3">
        <v>-1.60835828955379E-2</v>
      </c>
      <c r="CV94" s="3">
        <v>-4.4416322694374941E-2</v>
      </c>
      <c r="CW94" s="3">
        <v>2.2225344765973216E-2</v>
      </c>
      <c r="CX94" s="3">
        <v>-4.8564842941261795E-2</v>
      </c>
      <c r="CY94" s="3">
        <v>-3.1716511077481128E-2</v>
      </c>
      <c r="CZ94" s="3">
        <v>1.9266277811910492E-2</v>
      </c>
      <c r="DA94" s="3">
        <v>-2.7611967971888883E-4</v>
      </c>
      <c r="DB94" s="3">
        <v>-3.6697653390453083E-2</v>
      </c>
      <c r="DC94" s="3">
        <v>-1.4213422991199981E-2</v>
      </c>
      <c r="DD94" s="3">
        <v>-2.4134156483765514E-2</v>
      </c>
    </row>
    <row r="95" spans="1:108" x14ac:dyDescent="0.25">
      <c r="A95" s="2" t="s">
        <v>114</v>
      </c>
      <c r="B95" s="3">
        <v>-0.14120334314424582</v>
      </c>
      <c r="C95" s="3">
        <v>-1.9034043542038304E-2</v>
      </c>
      <c r="D95" s="3">
        <v>-0.24833230255982572</v>
      </c>
      <c r="E95" s="3">
        <v>0.26371362906704332</v>
      </c>
      <c r="F95" s="3">
        <v>0.22064821413307825</v>
      </c>
      <c r="G95" s="3">
        <v>0.30773508032145086</v>
      </c>
      <c r="H95" s="3">
        <v>0.33643256052425347</v>
      </c>
      <c r="I95" s="3">
        <v>-2.2503723910485603E-2</v>
      </c>
      <c r="J95" s="3">
        <v>-0.30213809883071019</v>
      </c>
      <c r="K95" s="3">
        <v>-8.0485213626304258E-2</v>
      </c>
      <c r="L95" s="3">
        <v>0.14026118834383972</v>
      </c>
      <c r="M95" s="3">
        <v>0.31604553447833328</v>
      </c>
      <c r="N95" s="3">
        <v>-0.10735330656996986</v>
      </c>
      <c r="O95" s="3">
        <v>-0.26451056157146613</v>
      </c>
      <c r="P95" s="3">
        <v>5.6460984989707211E-2</v>
      </c>
      <c r="Q95" s="3">
        <v>-0.12669283556405175</v>
      </c>
      <c r="R95" s="3">
        <v>0.44107510052350751</v>
      </c>
      <c r="S95" s="3">
        <v>-0.11981128023123042</v>
      </c>
      <c r="T95" s="3">
        <v>-0.39428999602058573</v>
      </c>
      <c r="U95" s="3">
        <v>0.30756702606504999</v>
      </c>
      <c r="V95" s="3">
        <v>-8.3124991647634039E-2</v>
      </c>
      <c r="W95" s="3">
        <v>-0.23351726193128436</v>
      </c>
      <c r="X95" s="3">
        <v>0.16836403432601119</v>
      </c>
      <c r="Y95" s="3">
        <v>0.15526869902490364</v>
      </c>
      <c r="Z95" s="3">
        <v>-0.10698310040007271</v>
      </c>
      <c r="AA95" s="3">
        <v>-0.1463783075226136</v>
      </c>
      <c r="AB95" s="3">
        <v>0.19964767356375221</v>
      </c>
      <c r="AC95" s="3">
        <v>8.5603779666814622E-2</v>
      </c>
      <c r="AD95" s="3">
        <v>-0.36327751113038387</v>
      </c>
      <c r="AE95" s="3">
        <v>0.11048523555605372</v>
      </c>
      <c r="AF95" s="3">
        <v>-0.38743116706989189</v>
      </c>
      <c r="AG95" s="3">
        <v>-8.599656820231151E-2</v>
      </c>
      <c r="AH95" s="3">
        <v>0.2789099817408302</v>
      </c>
      <c r="AI95" s="3">
        <v>0.36416525616499046</v>
      </c>
      <c r="AJ95" s="3">
        <v>1.1984254778114997E-3</v>
      </c>
      <c r="AK95" s="3">
        <v>1.3257604848313776E-2</v>
      </c>
      <c r="AL95" s="3">
        <v>6.9616942239415197E-2</v>
      </c>
      <c r="AM95" s="3">
        <v>0.22307948696323071</v>
      </c>
      <c r="AN95" s="3">
        <v>-0.20396363320557384</v>
      </c>
      <c r="AO95" s="3">
        <v>2.2404813326404049E-2</v>
      </c>
      <c r="AP95" s="3">
        <v>-0.12547274546373519</v>
      </c>
      <c r="AQ95" s="3">
        <v>-0.13259194157519119</v>
      </c>
      <c r="AR95" s="3">
        <v>8.0992899778574694E-3</v>
      </c>
      <c r="AS95" s="3">
        <v>0.22768734226138113</v>
      </c>
      <c r="AT95" s="3">
        <v>3.0967608077808659E-2</v>
      </c>
      <c r="AU95" s="3">
        <v>0.21300498184046462</v>
      </c>
      <c r="AV95" s="3">
        <v>0.11678259662329163</v>
      </c>
      <c r="AW95" s="3">
        <v>9.4819288055530901E-2</v>
      </c>
      <c r="AX95" s="3">
        <v>8.4080092417952668E-2</v>
      </c>
      <c r="AY95" s="3">
        <v>-0.15101234720296508</v>
      </c>
      <c r="AZ95" s="3">
        <v>-0.11083646328136916</v>
      </c>
      <c r="BA95" s="3">
        <v>7.8841703835777197E-2</v>
      </c>
      <c r="BB95" s="3">
        <v>-3.508648168955273E-2</v>
      </c>
      <c r="BC95" s="3">
        <v>5.7910547797328848E-2</v>
      </c>
      <c r="BD95" s="3">
        <v>-3.5144526017457452E-3</v>
      </c>
      <c r="BE95" s="3">
        <v>-5.9409803567077625E-2</v>
      </c>
      <c r="BF95" s="3">
        <v>-4.4242421078856557E-2</v>
      </c>
      <c r="BG95" s="3">
        <v>-1.4374267500838847E-2</v>
      </c>
      <c r="BH95" s="3">
        <v>9.2858458025034771E-2</v>
      </c>
      <c r="BI95" s="3">
        <v>-1.3964239748094512E-2</v>
      </c>
      <c r="BJ95" s="3">
        <v>0.24662141081249808</v>
      </c>
      <c r="BK95" s="3">
        <v>-8.9280212699629144E-2</v>
      </c>
      <c r="BL95" s="3">
        <v>4.583037555902468E-3</v>
      </c>
      <c r="BM95" s="3">
        <v>9.4335663509859655E-2</v>
      </c>
      <c r="BN95" s="3">
        <v>-4.4190140050141741E-2</v>
      </c>
      <c r="BO95" s="3">
        <v>2.1539565155099679E-3</v>
      </c>
      <c r="BP95" s="3">
        <v>-0.13811893117029089</v>
      </c>
      <c r="BQ95" s="3">
        <v>-0.19452049725508286</v>
      </c>
      <c r="BR95" s="3">
        <v>-0.13626899074672019</v>
      </c>
      <c r="BS95" s="3">
        <v>2.3763456092190851E-2</v>
      </c>
      <c r="BT95" s="3">
        <v>-0.16394230437770038</v>
      </c>
      <c r="BU95" s="3">
        <v>-0.18872653171972131</v>
      </c>
      <c r="BV95" s="3">
        <v>2.5379893540504381E-2</v>
      </c>
      <c r="BW95" s="3">
        <v>-1.8142456306196188E-2</v>
      </c>
      <c r="BX95" s="3">
        <v>0.1442427008906659</v>
      </c>
      <c r="BY95" s="3">
        <v>9.4836290290240252E-2</v>
      </c>
      <c r="BZ95" s="3">
        <v>1.7542497836494041E-2</v>
      </c>
      <c r="CA95" s="3">
        <v>1.8631632008281312E-2</v>
      </c>
      <c r="CB95" s="3">
        <v>5.4325152409726796E-2</v>
      </c>
      <c r="CC95" s="3">
        <v>9.817671966093082E-2</v>
      </c>
      <c r="CD95" s="3">
        <v>9.9517639939809791E-2</v>
      </c>
      <c r="CE95" s="3">
        <v>1.7180816454776825E-2</v>
      </c>
      <c r="CF95" s="3">
        <v>-2.0055670636074416E-2</v>
      </c>
      <c r="CG95" s="3">
        <v>-7.4125135721068172E-2</v>
      </c>
      <c r="CH95" s="3">
        <v>-1.5563882881269638E-2</v>
      </c>
      <c r="CI95" s="3">
        <v>0.11996141034925539</v>
      </c>
      <c r="CJ95" s="3">
        <v>3.6825572555952785E-2</v>
      </c>
      <c r="CK95" s="3">
        <v>-0.12518638990446421</v>
      </c>
      <c r="CL95" s="3">
        <v>9.6703968447124956E-3</v>
      </c>
      <c r="CM95" s="3">
        <v>2.4087163038492522E-3</v>
      </c>
      <c r="CN95" s="3">
        <v>-5.2524280034722808E-2</v>
      </c>
      <c r="CO95" s="3">
        <v>-2.4747130632787294E-2</v>
      </c>
      <c r="CP95" s="3">
        <v>3.804196969038999E-2</v>
      </c>
      <c r="CQ95" s="3">
        <v>5.1664251692873239E-2</v>
      </c>
      <c r="CR95" s="3">
        <v>-1.9786349788177011E-2</v>
      </c>
      <c r="CS95" s="3">
        <v>-4.5516086305328801E-2</v>
      </c>
      <c r="CT95" s="3">
        <v>1.1003817018485212E-2</v>
      </c>
      <c r="CU95" s="3">
        <v>-3.769909988301459E-3</v>
      </c>
      <c r="CV95" s="3">
        <v>4.4707447010919603E-2</v>
      </c>
      <c r="CW95" s="3">
        <v>-3.8255574950550167E-2</v>
      </c>
      <c r="CX95" s="3">
        <v>-3.391502906944704E-3</v>
      </c>
      <c r="CY95" s="3">
        <v>-8.6390556748406483E-3</v>
      </c>
      <c r="CZ95" s="3">
        <v>-1.9706209249393987E-2</v>
      </c>
      <c r="DA95" s="3">
        <v>-1.3574050949709246E-2</v>
      </c>
      <c r="DB95" s="3">
        <v>4.1862098048253095E-3</v>
      </c>
      <c r="DC95" s="3">
        <v>-3.6726131708987929E-3</v>
      </c>
      <c r="DD95" s="3">
        <v>-5.2729220686334802E-3</v>
      </c>
    </row>
    <row r="96" spans="1:108" x14ac:dyDescent="0.25">
      <c r="A96" s="2" t="s">
        <v>114</v>
      </c>
      <c r="B96" s="3">
        <v>0.22621260109670982</v>
      </c>
      <c r="C96" s="3">
        <v>0.52435946488870955</v>
      </c>
      <c r="D96" s="3">
        <v>0.37909933484969932</v>
      </c>
      <c r="E96" s="3">
        <v>0.22762608580796378</v>
      </c>
      <c r="F96" s="3">
        <v>-0.93463376034446854</v>
      </c>
      <c r="G96" s="3">
        <v>-0.39987609157870563</v>
      </c>
      <c r="H96" s="3">
        <v>1.2784761683534112E-2</v>
      </c>
      <c r="I96" s="3">
        <v>-0.55014105860428597</v>
      </c>
      <c r="J96" s="3">
        <v>0.16761370553632943</v>
      </c>
      <c r="K96" s="3">
        <v>0.23609821235570708</v>
      </c>
      <c r="L96" s="3">
        <v>-0.35856566203288032</v>
      </c>
      <c r="M96" s="3">
        <v>-0.66831772450103999</v>
      </c>
      <c r="N96" s="3">
        <v>0.39004501991292739</v>
      </c>
      <c r="O96" s="3">
        <v>0.12320269728741784</v>
      </c>
      <c r="P96" s="3">
        <v>0.47363764502018191</v>
      </c>
      <c r="Q96" s="3">
        <v>0.46967338021810529</v>
      </c>
      <c r="R96" s="3">
        <v>3.6376524896534618E-2</v>
      </c>
      <c r="S96" s="3">
        <v>0.3982636721079213</v>
      </c>
      <c r="T96" s="3">
        <v>0.49333228441999449</v>
      </c>
      <c r="U96" s="3">
        <v>-0.18766103618482358</v>
      </c>
      <c r="V96" s="3">
        <v>-0.22404296595182607</v>
      </c>
      <c r="W96" s="3">
        <v>9.3428217715806686E-2</v>
      </c>
      <c r="X96" s="3">
        <v>3.5159666310146512E-2</v>
      </c>
      <c r="Y96" s="3">
        <v>0.15463045550840882</v>
      </c>
      <c r="Z96" s="3">
        <v>-0.32596226385394805</v>
      </c>
      <c r="AA96" s="3">
        <v>0.11316536778520896</v>
      </c>
      <c r="AB96" s="3">
        <v>6.2924211330311744E-2</v>
      </c>
      <c r="AC96" s="3">
        <v>0.14301979498358047</v>
      </c>
      <c r="AD96" s="3">
        <v>-0.23849513284528762</v>
      </c>
      <c r="AE96" s="3">
        <v>0.10919963696961156</v>
      </c>
      <c r="AF96" s="3">
        <v>-0.4478730064566645</v>
      </c>
      <c r="AG96" s="3">
        <v>5.8134293856444218E-2</v>
      </c>
      <c r="AH96" s="3">
        <v>7.9073979026331176E-3</v>
      </c>
      <c r="AI96" s="3">
        <v>-0.468817684992276</v>
      </c>
      <c r="AJ96" s="3">
        <v>-3.3759744570273711E-2</v>
      </c>
      <c r="AK96" s="3">
        <v>0.10906447750125062</v>
      </c>
      <c r="AL96" s="3">
        <v>-0.22834500573325908</v>
      </c>
      <c r="AM96" s="3">
        <v>0.3126544524366397</v>
      </c>
      <c r="AN96" s="3">
        <v>-0.1001321658559521</v>
      </c>
      <c r="AO96" s="3">
        <v>1.82566950517523E-2</v>
      </c>
      <c r="AP96" s="3">
        <v>-7.1749143059157042E-2</v>
      </c>
      <c r="AQ96" s="3">
        <v>4.2643556592791322E-2</v>
      </c>
      <c r="AR96" s="3">
        <v>0.20757591486720745</v>
      </c>
      <c r="AS96" s="3">
        <v>0.1307583717083991</v>
      </c>
      <c r="AT96" s="3">
        <v>4.4518418214070342E-2</v>
      </c>
      <c r="AU96" s="3">
        <v>0.13600138294825628</v>
      </c>
      <c r="AV96" s="3">
        <v>-8.0586313565017192E-2</v>
      </c>
      <c r="AW96" s="3">
        <v>0.16744594023453566</v>
      </c>
      <c r="AX96" s="3">
        <v>-4.1980871398575363E-2</v>
      </c>
      <c r="AY96" s="3">
        <v>-0.18550672599715579</v>
      </c>
      <c r="AZ96" s="3">
        <v>-2.7778166672653391E-2</v>
      </c>
      <c r="BA96" s="3">
        <v>-1.4379534049290297E-2</v>
      </c>
      <c r="BB96" s="3">
        <v>9.5426264885868251E-2</v>
      </c>
      <c r="BC96" s="3">
        <v>5.082040752400363E-2</v>
      </c>
      <c r="BD96" s="3">
        <v>0.11323828550890347</v>
      </c>
      <c r="BE96" s="3">
        <v>-3.2993391173197516E-2</v>
      </c>
      <c r="BF96" s="3">
        <v>0.19776456969875866</v>
      </c>
      <c r="BG96" s="3">
        <v>0.13011166167336527</v>
      </c>
      <c r="BH96" s="3">
        <v>3.2508944342883664E-2</v>
      </c>
      <c r="BI96" s="3">
        <v>4.7123103356264059E-2</v>
      </c>
      <c r="BJ96" s="3">
        <v>7.9855767849417808E-2</v>
      </c>
      <c r="BK96" s="3">
        <v>4.2792663794245504E-2</v>
      </c>
      <c r="BL96" s="3">
        <v>1.4643048668307916E-2</v>
      </c>
      <c r="BM96" s="3">
        <v>1.4062393662958046E-3</v>
      </c>
      <c r="BN96" s="3">
        <v>-5.0328136690998809E-2</v>
      </c>
      <c r="BO96" s="3">
        <v>-9.7556607045298782E-2</v>
      </c>
      <c r="BP96" s="3">
        <v>1.27571913330277E-2</v>
      </c>
      <c r="BQ96" s="3">
        <v>0.1093694808012082</v>
      </c>
      <c r="BR96" s="3">
        <v>-6.620929167376173E-2</v>
      </c>
      <c r="BS96" s="3">
        <v>-9.5676318453479264E-2</v>
      </c>
      <c r="BT96" s="3">
        <v>5.1787383616715102E-2</v>
      </c>
      <c r="BU96" s="3">
        <v>-0.12204902614631435</v>
      </c>
      <c r="BV96" s="3">
        <v>-3.7816760451435324E-2</v>
      </c>
      <c r="BW96" s="3">
        <v>0.1763256155383407</v>
      </c>
      <c r="BX96" s="3">
        <v>-1.3790585685273539E-2</v>
      </c>
      <c r="BY96" s="3">
        <v>-2.6852910139873593E-3</v>
      </c>
      <c r="BZ96" s="3">
        <v>-3.501099940882741E-2</v>
      </c>
      <c r="CA96" s="3">
        <v>8.2866808901723044E-2</v>
      </c>
      <c r="CB96" s="3">
        <v>-1.4548571119514381E-2</v>
      </c>
      <c r="CC96" s="3">
        <v>1.8445338674863251E-2</v>
      </c>
      <c r="CD96" s="3">
        <v>4.230664865116586E-2</v>
      </c>
      <c r="CE96" s="3">
        <v>5.6552493695680987E-2</v>
      </c>
      <c r="CF96" s="3">
        <v>6.2573351724819516E-3</v>
      </c>
      <c r="CG96" s="3">
        <v>9.9565487218221199E-2</v>
      </c>
      <c r="CH96" s="3">
        <v>-1.1573751502006987E-2</v>
      </c>
      <c r="CI96" s="3">
        <v>6.4214432690210002E-2</v>
      </c>
      <c r="CJ96" s="3">
        <v>2.1509883178606531E-4</v>
      </c>
      <c r="CK96" s="3">
        <v>3.0016407579191509E-2</v>
      </c>
      <c r="CL96" s="3">
        <v>1.4970982670391566E-2</v>
      </c>
      <c r="CM96" s="3">
        <v>1.4079906702314161E-2</v>
      </c>
      <c r="CN96" s="3">
        <v>-1.3459102214490119E-2</v>
      </c>
      <c r="CO96" s="3">
        <v>5.5015943768366202E-2</v>
      </c>
      <c r="CP96" s="3">
        <v>-1.8175556802148291E-2</v>
      </c>
      <c r="CQ96" s="3">
        <v>1.5662362916149551E-2</v>
      </c>
      <c r="CR96" s="3">
        <v>2.1998034296286498E-2</v>
      </c>
      <c r="CS96" s="3">
        <v>-2.7604099903542085E-2</v>
      </c>
      <c r="CT96" s="3">
        <v>2.3953017504403911E-2</v>
      </c>
      <c r="CU96" s="3">
        <v>-1.5231154719946787E-4</v>
      </c>
      <c r="CV96" s="3">
        <v>6.360211993160132E-4</v>
      </c>
      <c r="CW96" s="3">
        <v>-1.5121987233341829E-3</v>
      </c>
      <c r="CX96" s="3">
        <v>-2.1732177159228188E-2</v>
      </c>
      <c r="CY96" s="3">
        <v>-3.665091798342706E-2</v>
      </c>
      <c r="CZ96" s="3">
        <v>-5.1330784432685427E-3</v>
      </c>
      <c r="DA96" s="3">
        <v>7.488430237382401E-3</v>
      </c>
      <c r="DB96" s="3">
        <v>-2.1652989205795245E-3</v>
      </c>
      <c r="DC96" s="3">
        <v>-8.039399865639351E-3</v>
      </c>
      <c r="DD96" s="3">
        <v>-4.28266347109745E-3</v>
      </c>
    </row>
    <row r="97" spans="1:108" x14ac:dyDescent="0.25">
      <c r="A97" s="2" t="s">
        <v>114</v>
      </c>
      <c r="B97" s="3">
        <v>-6.2055275421660241E-2</v>
      </c>
      <c r="C97" s="3">
        <v>-0.30922334899707049</v>
      </c>
      <c r="D97" s="3">
        <v>-0.66415030504974903</v>
      </c>
      <c r="E97" s="3">
        <v>8.4873774181162223E-2</v>
      </c>
      <c r="F97" s="3">
        <v>1.0401348493767526</v>
      </c>
      <c r="G97" s="3">
        <v>0.36389127301815383</v>
      </c>
      <c r="H97" s="3">
        <v>-0.22004772821280122</v>
      </c>
      <c r="I97" s="3">
        <v>0.59802021659798066</v>
      </c>
      <c r="J97" s="3">
        <v>0.10071804296194116</v>
      </c>
      <c r="K97" s="3">
        <v>0.3077301565289895</v>
      </c>
      <c r="L97" s="3">
        <v>-0.39554797517487733</v>
      </c>
      <c r="M97" s="3">
        <v>0.15892163860731465</v>
      </c>
      <c r="N97" s="3">
        <v>-8.8011587297047722E-2</v>
      </c>
      <c r="O97" s="3">
        <v>0.25349340654112101</v>
      </c>
      <c r="P97" s="3">
        <v>0.37185982567599701</v>
      </c>
      <c r="Q97" s="3">
        <v>3.2866618964031598E-2</v>
      </c>
      <c r="R97" s="3">
        <v>7.8089760981150308E-2</v>
      </c>
      <c r="S97" s="3">
        <v>0.35798394146401541</v>
      </c>
      <c r="T97" s="3">
        <v>2.3533382147050683E-2</v>
      </c>
      <c r="U97" s="3">
        <v>-0.76323283533211439</v>
      </c>
      <c r="V97" s="3">
        <v>0.31899647541626225</v>
      </c>
      <c r="W97" s="3">
        <v>-0.13470826788821286</v>
      </c>
      <c r="X97" s="3">
        <v>-0.18692447059267508</v>
      </c>
      <c r="Y97" s="3">
        <v>-0.12791387587147737</v>
      </c>
      <c r="Z97" s="3">
        <v>1.1808012711962457E-2</v>
      </c>
      <c r="AA97" s="3">
        <v>0.22557266455685071</v>
      </c>
      <c r="AB97" s="3">
        <v>-4.5466511285164067E-2</v>
      </c>
      <c r="AC97" s="3">
        <v>-7.4117964826674154E-2</v>
      </c>
      <c r="AD97" s="3">
        <v>7.5084086881217933E-3</v>
      </c>
      <c r="AE97" s="3">
        <v>5.7560914028718284E-3</v>
      </c>
      <c r="AF97" s="3">
        <v>6.2742745385208992E-2</v>
      </c>
      <c r="AG97" s="3">
        <v>-7.9695186928461614E-2</v>
      </c>
      <c r="AH97" s="3">
        <v>-0.34859721816844752</v>
      </c>
      <c r="AI97" s="3">
        <v>-6.196777619392211E-2</v>
      </c>
      <c r="AJ97" s="3">
        <v>0.22478422694597627</v>
      </c>
      <c r="AK97" s="3">
        <v>-0.10633984032472718</v>
      </c>
      <c r="AL97" s="3">
        <v>-0.14396859240882684</v>
      </c>
      <c r="AM97" s="3">
        <v>-7.6813337644108803E-2</v>
      </c>
      <c r="AN97" s="3">
        <v>-7.3497802244171309E-2</v>
      </c>
      <c r="AO97" s="3">
        <v>-0.1107445621455532</v>
      </c>
      <c r="AP97" s="3">
        <v>7.2811247844264876E-2</v>
      </c>
      <c r="AQ97" s="3">
        <v>8.2950233104301122E-2</v>
      </c>
      <c r="AR97" s="3">
        <v>-0.14465916184451222</v>
      </c>
      <c r="AS97" s="3">
        <v>0.26138103223338294</v>
      </c>
      <c r="AT97" s="3">
        <v>0.15712213732567884</v>
      </c>
      <c r="AU97" s="3">
        <v>1.026337688353352E-2</v>
      </c>
      <c r="AV97" s="3">
        <v>0.13037027038289997</v>
      </c>
      <c r="AW97" s="3">
        <v>-0.14203563243432216</v>
      </c>
      <c r="AX97" s="3">
        <v>-0.21724743508806124</v>
      </c>
      <c r="AY97" s="3">
        <v>-6.9304438126758613E-2</v>
      </c>
      <c r="AZ97" s="3">
        <v>0.30942363759766611</v>
      </c>
      <c r="BA97" s="3">
        <v>-1.406333703205802E-2</v>
      </c>
      <c r="BB97" s="3">
        <v>-0.10855421414852091</v>
      </c>
      <c r="BC97" s="3">
        <v>-0.23919121839082275</v>
      </c>
      <c r="BD97" s="3">
        <v>0.10135002053021</v>
      </c>
      <c r="BE97" s="3">
        <v>2.5788208081732582E-2</v>
      </c>
      <c r="BF97" s="3">
        <v>0.12364872449301076</v>
      </c>
      <c r="BG97" s="3">
        <v>-0.10430993295312313</v>
      </c>
      <c r="BH97" s="3">
        <v>-2.9726252430812034E-2</v>
      </c>
      <c r="BI97" s="3">
        <v>9.5673411294670954E-2</v>
      </c>
      <c r="BJ97" s="3">
        <v>-3.9635072485312149E-4</v>
      </c>
      <c r="BK97" s="3">
        <v>0.18733171615011532</v>
      </c>
      <c r="BL97" s="3">
        <v>-0.10788714398410018</v>
      </c>
      <c r="BM97" s="3">
        <v>-7.2233583523601902E-2</v>
      </c>
      <c r="BN97" s="3">
        <v>-3.7557917003050667E-2</v>
      </c>
      <c r="BO97" s="3">
        <v>-0.14196769180827429</v>
      </c>
      <c r="BP97" s="3">
        <v>2.280517522880399E-2</v>
      </c>
      <c r="BQ97" s="3">
        <v>-7.0335900159299745E-3</v>
      </c>
      <c r="BR97" s="3">
        <v>-5.0672486737014431E-2</v>
      </c>
      <c r="BS97" s="3">
        <v>4.6863032883195509E-2</v>
      </c>
      <c r="BT97" s="3">
        <v>-4.4803091474598017E-2</v>
      </c>
      <c r="BU97" s="3">
        <v>-9.2819154879354562E-2</v>
      </c>
      <c r="BV97" s="3">
        <v>-0.10256008052171831</v>
      </c>
      <c r="BW97" s="3">
        <v>3.6852662201212985E-2</v>
      </c>
      <c r="BX97" s="3">
        <v>4.8590249527518916E-4</v>
      </c>
      <c r="BY97" s="3">
        <v>-5.8025882777850056E-2</v>
      </c>
      <c r="BZ97" s="3">
        <v>-3.743203625198227E-2</v>
      </c>
      <c r="CA97" s="3">
        <v>3.6207888303769677E-2</v>
      </c>
      <c r="CB97" s="3">
        <v>-4.3408634156694867E-2</v>
      </c>
      <c r="CC97" s="3">
        <v>7.2074574706415245E-3</v>
      </c>
      <c r="CD97" s="3">
        <v>7.9508448586502925E-2</v>
      </c>
      <c r="CE97" s="3">
        <v>2.9160763863595317E-3</v>
      </c>
      <c r="CF97" s="3">
        <v>-4.8262492626116628E-2</v>
      </c>
      <c r="CG97" s="3">
        <v>-6.4338655691950639E-3</v>
      </c>
      <c r="CH97" s="3">
        <v>-4.5373770141064119E-2</v>
      </c>
      <c r="CI97" s="3">
        <v>6.5792398578869066E-2</v>
      </c>
      <c r="CJ97" s="3">
        <v>-5.9167341466532658E-2</v>
      </c>
      <c r="CK97" s="3">
        <v>-1.7863055107130585E-2</v>
      </c>
      <c r="CL97" s="3">
        <v>-3.7141752356003227E-2</v>
      </c>
      <c r="CM97" s="3">
        <v>-3.8875035313635779E-2</v>
      </c>
      <c r="CN97" s="3">
        <v>1.113400851682011E-2</v>
      </c>
      <c r="CO97" s="3">
        <v>6.7237004150974425E-3</v>
      </c>
      <c r="CP97" s="3">
        <v>-1.2018516077803904E-2</v>
      </c>
      <c r="CQ97" s="3">
        <v>4.2920983806612578E-2</v>
      </c>
      <c r="CR97" s="3">
        <v>9.5856947104719814E-4</v>
      </c>
      <c r="CS97" s="3">
        <v>1.1579345014470348E-2</v>
      </c>
      <c r="CT97" s="3">
        <v>1.4957955355216853E-2</v>
      </c>
      <c r="CU97" s="3">
        <v>-4.3964131872394783E-3</v>
      </c>
      <c r="CV97" s="3">
        <v>-5.9068645791401713E-4</v>
      </c>
      <c r="CW97" s="3">
        <v>-3.695660527817346E-2</v>
      </c>
      <c r="CX97" s="3">
        <v>4.3083199509622021E-2</v>
      </c>
      <c r="CY97" s="3">
        <v>-2.4459213696645356E-2</v>
      </c>
      <c r="CZ97" s="3">
        <v>-2.3397524282151937E-2</v>
      </c>
      <c r="DA97" s="3">
        <v>-3.2508721472567323E-2</v>
      </c>
      <c r="DB97" s="3">
        <v>3.6842012395224173E-2</v>
      </c>
      <c r="DC97" s="3">
        <v>-1.756615878771281E-2</v>
      </c>
      <c r="DD97" s="3">
        <v>8.8093531183715454E-6</v>
      </c>
    </row>
    <row r="98" spans="1:108" x14ac:dyDescent="0.25">
      <c r="A98" s="2" t="s">
        <v>114</v>
      </c>
      <c r="B98" s="3">
        <v>-1.0859675196977416E-2</v>
      </c>
      <c r="C98" s="3">
        <v>0.61442959998192148</v>
      </c>
      <c r="D98" s="3">
        <v>-0.25682980329959942</v>
      </c>
      <c r="E98" s="3">
        <v>0.72869197608105085</v>
      </c>
      <c r="F98" s="3">
        <v>-1.0145647636055906</v>
      </c>
      <c r="G98" s="3">
        <v>-3.4523756315433972E-3</v>
      </c>
      <c r="H98" s="3">
        <v>0.88929116153520216</v>
      </c>
      <c r="I98" s="3">
        <v>0.6464847711818017</v>
      </c>
      <c r="J98" s="3">
        <v>0.22245748732250881</v>
      </c>
      <c r="K98" s="3">
        <v>-0.50920317375671587</v>
      </c>
      <c r="L98" s="3">
        <v>-0.16183289315326022</v>
      </c>
      <c r="M98" s="3">
        <v>-0.10129460716447221</v>
      </c>
      <c r="N98" s="3">
        <v>0.30446225119966142</v>
      </c>
      <c r="O98" s="3">
        <v>0.10174714318304641</v>
      </c>
      <c r="P98" s="3">
        <v>-0.10262537485336026</v>
      </c>
      <c r="Q98" s="3">
        <v>-0.52096885947578919</v>
      </c>
      <c r="R98" s="3">
        <v>1.483412433326995E-2</v>
      </c>
      <c r="S98" s="3">
        <v>-0.4498547359193642</v>
      </c>
      <c r="T98" s="3">
        <v>0.13872415476764277</v>
      </c>
      <c r="U98" s="3">
        <v>0.22105821030496212</v>
      </c>
      <c r="V98" s="3">
        <v>0.19563858462497086</v>
      </c>
      <c r="W98" s="3">
        <v>-0.16957368637219231</v>
      </c>
      <c r="X98" s="3">
        <v>0.13846062675214119</v>
      </c>
      <c r="Y98" s="3">
        <v>3.3466410814518295E-2</v>
      </c>
      <c r="Z98" s="3">
        <v>0.2864854154705293</v>
      </c>
      <c r="AA98" s="3">
        <v>-0.1208898626954563</v>
      </c>
      <c r="AB98" s="3">
        <v>0.1966190114242799</v>
      </c>
      <c r="AC98" s="3">
        <v>-0.11145195671030675</v>
      </c>
      <c r="AD98" s="3">
        <v>1.5075623567909953E-2</v>
      </c>
      <c r="AE98" s="3">
        <v>-0.34579320696244242</v>
      </c>
      <c r="AF98" s="3">
        <v>0.16835093518836264</v>
      </c>
      <c r="AG98" s="3">
        <v>6.6885265060989435E-2</v>
      </c>
      <c r="AH98" s="3">
        <v>4.6086478623381576E-2</v>
      </c>
      <c r="AI98" s="3">
        <v>-5.8986502466105803E-2</v>
      </c>
      <c r="AJ98" s="3">
        <v>0.10294427690287833</v>
      </c>
      <c r="AK98" s="3">
        <v>0.28800430766216495</v>
      </c>
      <c r="AL98" s="3">
        <v>-0.10883202770479898</v>
      </c>
      <c r="AM98" s="3">
        <v>0.10108606863323942</v>
      </c>
      <c r="AN98" s="3">
        <v>-8.8728705416717443E-2</v>
      </c>
      <c r="AO98" s="3">
        <v>0.11422312434980435</v>
      </c>
      <c r="AP98" s="3">
        <v>7.8118093072347572E-2</v>
      </c>
      <c r="AQ98" s="3">
        <v>0.21917928368255532</v>
      </c>
      <c r="AR98" s="3">
        <v>-9.1193773979560119E-2</v>
      </c>
      <c r="AS98" s="3">
        <v>-0.3461953835743154</v>
      </c>
      <c r="AT98" s="3">
        <v>-4.0499735126880348E-2</v>
      </c>
      <c r="AU98" s="3">
        <v>5.7881970790561711E-2</v>
      </c>
      <c r="AV98" s="3">
        <v>-6.3193555465430776E-2</v>
      </c>
      <c r="AW98" s="3">
        <v>-2.9601675586824593E-2</v>
      </c>
      <c r="AX98" s="3">
        <v>-0.31086956796013665</v>
      </c>
      <c r="AY98" s="3">
        <v>0.15896771757497377</v>
      </c>
      <c r="AZ98" s="3">
        <v>5.5180117570051528E-2</v>
      </c>
      <c r="BA98" s="3">
        <v>-2.1190050345531234E-2</v>
      </c>
      <c r="BB98" s="3">
        <v>-0.10887094790957835</v>
      </c>
      <c r="BC98" s="3">
        <v>5.2315410128279366E-2</v>
      </c>
      <c r="BD98" s="3">
        <v>6.1530810328008133E-2</v>
      </c>
      <c r="BE98" s="3">
        <v>0.14234952540281792</v>
      </c>
      <c r="BF98" s="3">
        <v>-2.3769033609507498E-2</v>
      </c>
      <c r="BG98" s="3">
        <v>5.4678653475846155E-2</v>
      </c>
      <c r="BH98" s="3">
        <v>5.5527125501657809E-2</v>
      </c>
      <c r="BI98" s="3">
        <v>-3.0442323040679148E-2</v>
      </c>
      <c r="BJ98" s="3">
        <v>2.9064293507325041E-2</v>
      </c>
      <c r="BK98" s="3">
        <v>0.13562595981717057</v>
      </c>
      <c r="BL98" s="3">
        <v>-7.5079814385113852E-2</v>
      </c>
      <c r="BM98" s="3">
        <v>-0.11128701312153372</v>
      </c>
      <c r="BN98" s="3">
        <v>-4.5891263538894313E-2</v>
      </c>
      <c r="BO98" s="3">
        <v>-9.2632122985787269E-2</v>
      </c>
      <c r="BP98" s="3">
        <v>-0.10925710193668099</v>
      </c>
      <c r="BQ98" s="3">
        <v>-7.7232227201024822E-2</v>
      </c>
      <c r="BR98" s="3">
        <v>9.888543104192167E-2</v>
      </c>
      <c r="BS98" s="3">
        <v>0.18172169232142699</v>
      </c>
      <c r="BT98" s="3">
        <v>6.8640029172732625E-2</v>
      </c>
      <c r="BU98" s="3">
        <v>-0.12407009617579007</v>
      </c>
      <c r="BV98" s="3">
        <v>-6.6625823148208059E-3</v>
      </c>
      <c r="BW98" s="3">
        <v>4.0552680266571259E-2</v>
      </c>
      <c r="BX98" s="3">
        <v>2.5161707364055614E-2</v>
      </c>
      <c r="BY98" s="3">
        <v>4.1871780295685883E-2</v>
      </c>
      <c r="BZ98" s="3">
        <v>-5.7104305460877802E-2</v>
      </c>
      <c r="CA98" s="3">
        <v>0.10595944030300491</v>
      </c>
      <c r="CB98" s="3">
        <v>-3.4028039443498879E-2</v>
      </c>
      <c r="CC98" s="3">
        <v>-1.7756784015184639E-2</v>
      </c>
      <c r="CD98" s="3">
        <v>1.009905132290714E-2</v>
      </c>
      <c r="CE98" s="3">
        <v>-2.3031419782163172E-2</v>
      </c>
      <c r="CF98" s="3">
        <v>-1.6057406372956249E-2</v>
      </c>
      <c r="CG98" s="3">
        <v>-3.057251516883E-2</v>
      </c>
      <c r="CH98" s="3">
        <v>-3.1350243067234294E-2</v>
      </c>
      <c r="CI98" s="3">
        <v>-1.5397622152279406E-2</v>
      </c>
      <c r="CJ98" s="3">
        <v>7.2133844590405921E-2</v>
      </c>
      <c r="CK98" s="3">
        <v>2.9431626293725126E-2</v>
      </c>
      <c r="CL98" s="3">
        <v>-5.0442017098281812E-2</v>
      </c>
      <c r="CM98" s="3">
        <v>1.7567331682785587E-2</v>
      </c>
      <c r="CN98" s="3">
        <v>-7.024958935632708E-3</v>
      </c>
      <c r="CO98" s="3">
        <v>-4.5730062310159136E-2</v>
      </c>
      <c r="CP98" s="3">
        <v>-4.8418710996565972E-2</v>
      </c>
      <c r="CQ98" s="3">
        <v>2.2861922559468461E-2</v>
      </c>
      <c r="CR98" s="3">
        <v>3.5933805061892074E-2</v>
      </c>
      <c r="CS98" s="3">
        <v>2.1895865508380925E-2</v>
      </c>
      <c r="CT98" s="3">
        <v>7.004566965830597E-4</v>
      </c>
      <c r="CU98" s="3">
        <v>-1.0259159127524276E-2</v>
      </c>
      <c r="CV98" s="3">
        <v>6.6955855177299626E-3</v>
      </c>
      <c r="CW98" s="3">
        <v>1.4806079988366496E-2</v>
      </c>
      <c r="CX98" s="3">
        <v>2.5559696490757792E-2</v>
      </c>
      <c r="CY98" s="3">
        <v>-2.0483561409268072E-2</v>
      </c>
      <c r="CZ98" s="3">
        <v>-1.9985130527776201E-2</v>
      </c>
      <c r="DA98" s="3">
        <v>-1.7114712958627567E-2</v>
      </c>
      <c r="DB98" s="3">
        <v>1.5650701499262426E-2</v>
      </c>
      <c r="DC98" s="3">
        <v>-4.3712876527432169E-3</v>
      </c>
      <c r="DD98" s="3">
        <v>6.0623370412787418E-3</v>
      </c>
    </row>
    <row r="99" spans="1:108" x14ac:dyDescent="0.25">
      <c r="A99" s="2" t="s">
        <v>114</v>
      </c>
      <c r="B99" s="3">
        <v>3.0985578582909151E-2</v>
      </c>
      <c r="C99" s="3">
        <v>0.21498455975633093</v>
      </c>
      <c r="D99" s="3">
        <v>0.4974063555606601</v>
      </c>
      <c r="E99" s="3">
        <v>0.3324262848014149</v>
      </c>
      <c r="F99" s="3">
        <v>-0.13837911117612214</v>
      </c>
      <c r="G99" s="3">
        <v>1.0290559892262715E-2</v>
      </c>
      <c r="H99" s="3">
        <v>7.6489867057869601E-2</v>
      </c>
      <c r="I99" s="3">
        <v>-1.2080659580722086</v>
      </c>
      <c r="J99" s="3">
        <v>-0.18439448882042977</v>
      </c>
      <c r="K99" s="3">
        <v>0.52015002476275196</v>
      </c>
      <c r="L99" s="3">
        <v>1.4223128793514297E-2</v>
      </c>
      <c r="M99" s="3">
        <v>0.17104565961544205</v>
      </c>
      <c r="N99" s="3">
        <v>0.3496739930695994</v>
      </c>
      <c r="O99" s="3">
        <v>-1.4083390276817986E-2</v>
      </c>
      <c r="P99" s="3">
        <v>0.43060377432601499</v>
      </c>
      <c r="Q99" s="3">
        <v>0.26298890557467686</v>
      </c>
      <c r="R99" s="3">
        <v>-6.7555920250084472E-2</v>
      </c>
      <c r="S99" s="3">
        <v>0.41407280729327245</v>
      </c>
      <c r="T99" s="3">
        <v>0.20452147863336032</v>
      </c>
      <c r="U99" s="3">
        <v>0.37893150361856937</v>
      </c>
      <c r="V99" s="3">
        <v>-9.9723620521665113E-2</v>
      </c>
      <c r="W99" s="3">
        <v>6.1298172782225019E-2</v>
      </c>
      <c r="X99" s="3">
        <v>-0.31022709522258046</v>
      </c>
      <c r="Y99" s="3">
        <v>-0.62995106873631623</v>
      </c>
      <c r="Z99" s="3">
        <v>0.11141809466412826</v>
      </c>
      <c r="AA99" s="3">
        <v>-0.14265362139265286</v>
      </c>
      <c r="AB99" s="3">
        <v>0.13541685875112389</v>
      </c>
      <c r="AC99" s="3">
        <v>0.16846161684370894</v>
      </c>
      <c r="AD99" s="3">
        <v>-1.4833531113244617E-2</v>
      </c>
      <c r="AE99" s="3">
        <v>-0.23164233689443572</v>
      </c>
      <c r="AF99" s="3">
        <v>6.1257624141878859E-2</v>
      </c>
      <c r="AG99" s="3">
        <v>-0.13013432766680769</v>
      </c>
      <c r="AH99" s="3">
        <v>-3.5188751437521919E-3</v>
      </c>
      <c r="AI99" s="3">
        <v>0.31676303607042738</v>
      </c>
      <c r="AJ99" s="3">
        <v>-0.12498633021559494</v>
      </c>
      <c r="AK99" s="3">
        <v>-0.17752451727078061</v>
      </c>
      <c r="AL99" s="3">
        <v>0.17448503631371776</v>
      </c>
      <c r="AM99" s="3">
        <v>-0.30808712051125658</v>
      </c>
      <c r="AN99" s="3">
        <v>3.1982803186188513E-2</v>
      </c>
      <c r="AO99" s="3">
        <v>5.3260321739668638E-2</v>
      </c>
      <c r="AP99" s="3">
        <v>0.19823460737696977</v>
      </c>
      <c r="AQ99" s="3">
        <v>0.10321252215475062</v>
      </c>
      <c r="AR99" s="3">
        <v>-0.17049478418568723</v>
      </c>
      <c r="AS99" s="3">
        <v>-5.4228557517271764E-2</v>
      </c>
      <c r="AT99" s="3">
        <v>-4.5059388894527062E-2</v>
      </c>
      <c r="AU99" s="3">
        <v>-0.14328992410442065</v>
      </c>
      <c r="AV99" s="3">
        <v>-0.18377171677896351</v>
      </c>
      <c r="AW99" s="3">
        <v>-8.9763245801411359E-2</v>
      </c>
      <c r="AX99" s="3">
        <v>6.9805577020050635E-2</v>
      </c>
      <c r="AY99" s="3">
        <v>0.16456847999533333</v>
      </c>
      <c r="AZ99" s="3">
        <v>4.3864007616221203E-2</v>
      </c>
      <c r="BA99" s="3">
        <v>-3.6767453500476374E-2</v>
      </c>
      <c r="BB99" s="3">
        <v>-7.6656154398808685E-2</v>
      </c>
      <c r="BC99" s="3">
        <v>-0.26635217460122607</v>
      </c>
      <c r="BD99" s="3">
        <v>-4.9508002315086702E-2</v>
      </c>
      <c r="BE99" s="3">
        <v>-3.5933730519166428E-3</v>
      </c>
      <c r="BF99" s="3">
        <v>0.14880726138486805</v>
      </c>
      <c r="BG99" s="3">
        <v>-8.8576419426645805E-2</v>
      </c>
      <c r="BH99" s="3">
        <v>-2.6658629490814129E-2</v>
      </c>
      <c r="BI99" s="3">
        <v>2.1028842789608856E-2</v>
      </c>
      <c r="BJ99" s="3">
        <v>0.14207562264901596</v>
      </c>
      <c r="BK99" s="3">
        <v>-5.1141107040822385E-2</v>
      </c>
      <c r="BL99" s="3">
        <v>5.8329545147201962E-2</v>
      </c>
      <c r="BM99" s="3">
        <v>0.10279869477194521</v>
      </c>
      <c r="BN99" s="3">
        <v>4.344040837900618E-2</v>
      </c>
      <c r="BO99" s="3">
        <v>-0.25140545611479365</v>
      </c>
      <c r="BP99" s="3">
        <v>-0.11540511522839929</v>
      </c>
      <c r="BQ99" s="3">
        <v>7.4556124699508147E-3</v>
      </c>
      <c r="BR99" s="3">
        <v>1.3577662508005833E-2</v>
      </c>
      <c r="BS99" s="3">
        <v>0.10021690410547839</v>
      </c>
      <c r="BT99" s="3">
        <v>-2.3086861043760946E-2</v>
      </c>
      <c r="BU99" s="3">
        <v>4.36346117732756E-2</v>
      </c>
      <c r="BV99" s="3">
        <v>3.9616384158447163E-2</v>
      </c>
      <c r="BW99" s="3">
        <v>-7.7390018825962581E-2</v>
      </c>
      <c r="BX99" s="3">
        <v>-1.4366601461649319E-3</v>
      </c>
      <c r="BY99" s="3">
        <v>2.3039972851504029E-2</v>
      </c>
      <c r="BZ99" s="3">
        <v>6.0667857828005038E-2</v>
      </c>
      <c r="CA99" s="3">
        <v>-3.3061588091818209E-2</v>
      </c>
      <c r="CB99" s="3">
        <v>-7.6228512384660219E-2</v>
      </c>
      <c r="CC99" s="3">
        <v>-3.1408205428557295E-2</v>
      </c>
      <c r="CD99" s="3">
        <v>2.0692649561523391E-2</v>
      </c>
      <c r="CE99" s="3">
        <v>6.6612355817481997E-2</v>
      </c>
      <c r="CF99" s="3">
        <v>-2.196302565577005E-2</v>
      </c>
      <c r="CG99" s="3">
        <v>-1.9014945838235384E-3</v>
      </c>
      <c r="CH99" s="3">
        <v>3.4152759478431349E-3</v>
      </c>
      <c r="CI99" s="3">
        <v>-3.4826645923973547E-2</v>
      </c>
      <c r="CJ99" s="3">
        <v>8.9942537327635172E-2</v>
      </c>
      <c r="CK99" s="3">
        <v>-2.4602316926323944E-2</v>
      </c>
      <c r="CL99" s="3">
        <v>-6.2515535571078099E-2</v>
      </c>
      <c r="CM99" s="3">
        <v>1.3817899202918789E-2</v>
      </c>
      <c r="CN99" s="3">
        <v>1.0679822017881537E-2</v>
      </c>
      <c r="CO99" s="3">
        <v>-5.8808217702564267E-2</v>
      </c>
      <c r="CP99" s="3">
        <v>-5.5285720187032171E-2</v>
      </c>
      <c r="CQ99" s="3">
        <v>1.6951392729014372E-2</v>
      </c>
      <c r="CR99" s="3">
        <v>-9.9883935097810819E-3</v>
      </c>
      <c r="CS99" s="3">
        <v>6.4764610085300102E-3</v>
      </c>
      <c r="CT99" s="3">
        <v>3.5665718959452947E-3</v>
      </c>
      <c r="CU99" s="3">
        <v>-3.74451179800964E-3</v>
      </c>
      <c r="CV99" s="3">
        <v>3.1083213960168225E-2</v>
      </c>
      <c r="CW99" s="3">
        <v>-2.9221993816354638E-2</v>
      </c>
      <c r="CX99" s="3">
        <v>7.6172177863493831E-3</v>
      </c>
      <c r="CY99" s="3">
        <v>-2.8336298175336391E-2</v>
      </c>
      <c r="CZ99" s="3">
        <v>-2.3676186572096202E-2</v>
      </c>
      <c r="DA99" s="3">
        <v>-2.1111484783876066E-3</v>
      </c>
      <c r="DB99" s="3">
        <v>1.4848950332409879E-2</v>
      </c>
      <c r="DC99" s="3">
        <v>1.563480188950165E-2</v>
      </c>
      <c r="DD99" s="3">
        <v>1.2844631303079081E-2</v>
      </c>
    </row>
    <row r="100" spans="1:108" x14ac:dyDescent="0.25">
      <c r="A100" s="2" t="s">
        <v>114</v>
      </c>
      <c r="B100" s="3">
        <v>-0.47696110633081679</v>
      </c>
      <c r="C100" s="3">
        <v>0.24497584598194574</v>
      </c>
      <c r="D100" s="3">
        <v>0.13441913725254936</v>
      </c>
      <c r="E100" s="3">
        <v>0.47509212224180625</v>
      </c>
      <c r="F100" s="3">
        <v>0.15394305511581227</v>
      </c>
      <c r="G100" s="3">
        <v>-0.53750253570192397</v>
      </c>
      <c r="H100" s="3">
        <v>0.11696379353914345</v>
      </c>
      <c r="I100" s="3">
        <v>0.74938616090465648</v>
      </c>
      <c r="J100" s="3">
        <v>0.13978426619820555</v>
      </c>
      <c r="K100" s="3">
        <v>-0.14186101941067339</v>
      </c>
      <c r="L100" s="3">
        <v>0.46730572607139842</v>
      </c>
      <c r="M100" s="3">
        <v>-1.9136041977054968E-2</v>
      </c>
      <c r="N100" s="3">
        <v>0.25531312602404793</v>
      </c>
      <c r="O100" s="3">
        <v>-1.3882629286135865E-2</v>
      </c>
      <c r="P100" s="3">
        <v>0.20935355778636844</v>
      </c>
      <c r="Q100" s="3">
        <v>0.23341587627877028</v>
      </c>
      <c r="R100" s="3">
        <v>-0.28351601778873764</v>
      </c>
      <c r="S100" s="3">
        <v>-0.45003022609731053</v>
      </c>
      <c r="T100" s="3">
        <v>0.12893760846049163</v>
      </c>
      <c r="U100" s="3">
        <v>-0.27862555989727877</v>
      </c>
      <c r="V100" s="3">
        <v>-2.0254363941248538E-2</v>
      </c>
      <c r="W100" s="3">
        <v>-0.13564333211490689</v>
      </c>
      <c r="X100" s="3">
        <v>-1.5648672102346304E-2</v>
      </c>
      <c r="Y100" s="3">
        <v>0.1949741505437303</v>
      </c>
      <c r="Z100" s="3">
        <v>-0.11315693300420962</v>
      </c>
      <c r="AA100" s="3">
        <v>-0.27313538242270491</v>
      </c>
      <c r="AB100" s="3">
        <v>-0.1231736335480573</v>
      </c>
      <c r="AC100" s="3">
        <v>-8.3213143153216082E-2</v>
      </c>
      <c r="AD100" s="3">
        <v>-3.632970102260271E-2</v>
      </c>
      <c r="AE100" s="3">
        <v>0.16995333945078273</v>
      </c>
      <c r="AF100" s="3">
        <v>0.12640818586714522</v>
      </c>
      <c r="AG100" s="3">
        <v>-9.9297927852876514E-2</v>
      </c>
      <c r="AH100" s="3">
        <v>-0.12854011098566567</v>
      </c>
      <c r="AI100" s="3">
        <v>0.30424300209598487</v>
      </c>
      <c r="AJ100" s="3">
        <v>-8.1459458909693805E-2</v>
      </c>
      <c r="AK100" s="3">
        <v>0.32918342873396628</v>
      </c>
      <c r="AL100" s="3">
        <v>0.17867900430694975</v>
      </c>
      <c r="AM100" s="3">
        <v>-0.14427803034144196</v>
      </c>
      <c r="AN100" s="3">
        <v>5.6418117021005555E-2</v>
      </c>
      <c r="AO100" s="3">
        <v>2.8155287065839564E-2</v>
      </c>
      <c r="AP100" s="3">
        <v>0.11111567401437386</v>
      </c>
      <c r="AQ100" s="3">
        <v>-0.10502140617487767</v>
      </c>
      <c r="AR100" s="3">
        <v>7.2649923648207285E-2</v>
      </c>
      <c r="AS100" s="3">
        <v>0.10301606283132837</v>
      </c>
      <c r="AT100" s="3">
        <v>-0.15516692087411002</v>
      </c>
      <c r="AU100" s="3">
        <v>1.384181310824293E-2</v>
      </c>
      <c r="AV100" s="3">
        <v>0.25869964522461752</v>
      </c>
      <c r="AW100" s="3">
        <v>0.15905299165673131</v>
      </c>
      <c r="AX100" s="3">
        <v>0.11105332803747806</v>
      </c>
      <c r="AY100" s="3">
        <v>3.1889615385730374E-2</v>
      </c>
      <c r="AZ100" s="3">
        <v>3.9634381442503412E-2</v>
      </c>
      <c r="BA100" s="3">
        <v>0.26082707964466473</v>
      </c>
      <c r="BB100" s="3">
        <v>0.18239968348183822</v>
      </c>
      <c r="BC100" s="3">
        <v>-0.1201505507754215</v>
      </c>
      <c r="BD100" s="3">
        <v>-0.1326543370773603</v>
      </c>
      <c r="BE100" s="3">
        <v>-0.10029766796901447</v>
      </c>
      <c r="BF100" s="3">
        <v>0.12623703476824091</v>
      </c>
      <c r="BG100" s="3">
        <v>-5.4617162044547397E-3</v>
      </c>
      <c r="BH100" s="3">
        <v>-4.6393530106719491E-3</v>
      </c>
      <c r="BI100" s="3">
        <v>4.8289134891589085E-2</v>
      </c>
      <c r="BJ100" s="3">
        <v>-0.10490065754335394</v>
      </c>
      <c r="BK100" s="3">
        <v>-6.2371351866340081E-3</v>
      </c>
      <c r="BL100" s="3">
        <v>-4.0241245018409616E-3</v>
      </c>
      <c r="BM100" s="3">
        <v>7.3245839709797332E-3</v>
      </c>
      <c r="BN100" s="3">
        <v>-0.12164180667216729</v>
      </c>
      <c r="BO100" s="3">
        <v>-0.17499954253658748</v>
      </c>
      <c r="BP100" s="3">
        <v>0.10311490486564441</v>
      </c>
      <c r="BQ100" s="3">
        <v>9.4092942782074085E-2</v>
      </c>
      <c r="BR100" s="3">
        <v>-6.160083520618298E-2</v>
      </c>
      <c r="BS100" s="3">
        <v>-7.5080101421997128E-2</v>
      </c>
      <c r="BT100" s="3">
        <v>0.19448603209612467</v>
      </c>
      <c r="BU100" s="3">
        <v>-2.4596835871188147E-2</v>
      </c>
      <c r="BV100" s="3">
        <v>8.0027990317363365E-2</v>
      </c>
      <c r="BW100" s="3">
        <v>-4.0057959200303431E-2</v>
      </c>
      <c r="BX100" s="3">
        <v>9.1663398481951569E-2</v>
      </c>
      <c r="BY100" s="3">
        <v>-9.1666238160684463E-2</v>
      </c>
      <c r="BZ100" s="3">
        <v>4.7514768255634235E-2</v>
      </c>
      <c r="CA100" s="3">
        <v>4.2715712876428696E-2</v>
      </c>
      <c r="CB100" s="3">
        <v>-4.4566373221025371E-2</v>
      </c>
      <c r="CC100" s="3">
        <v>1.1579295386639739E-2</v>
      </c>
      <c r="CD100" s="3">
        <v>-0.12194890618896048</v>
      </c>
      <c r="CE100" s="3">
        <v>0.13123013272163361</v>
      </c>
      <c r="CF100" s="3">
        <v>-1.0702451105739845E-3</v>
      </c>
      <c r="CG100" s="3">
        <v>1.323316848924915E-2</v>
      </c>
      <c r="CH100" s="3">
        <v>8.2386559366805695E-2</v>
      </c>
      <c r="CI100" s="3">
        <v>4.3875142858141411E-2</v>
      </c>
      <c r="CJ100" s="3">
        <v>5.4865832102391252E-2</v>
      </c>
      <c r="CK100" s="3">
        <v>-1.9314085980716416E-2</v>
      </c>
      <c r="CL100" s="3">
        <v>-4.8816662928633736E-2</v>
      </c>
      <c r="CM100" s="3">
        <v>4.3848369630104661E-2</v>
      </c>
      <c r="CN100" s="3">
        <v>1.9090523986821158E-2</v>
      </c>
      <c r="CO100" s="3">
        <v>-3.7347684597250727E-2</v>
      </c>
      <c r="CP100" s="3">
        <v>1.3422127753142982E-3</v>
      </c>
      <c r="CQ100" s="3">
        <v>6.8003270088519849E-2</v>
      </c>
      <c r="CR100" s="3">
        <v>-5.3156410356926233E-2</v>
      </c>
      <c r="CS100" s="3">
        <v>3.5015799861671804E-2</v>
      </c>
      <c r="CT100" s="3">
        <v>1.5118259403854421E-2</v>
      </c>
      <c r="CU100" s="3">
        <v>4.2866261591345364E-2</v>
      </c>
      <c r="CV100" s="3">
        <v>-9.5303736107024903E-3</v>
      </c>
      <c r="CW100" s="3">
        <v>-4.0058890503405546E-2</v>
      </c>
      <c r="CX100" s="3">
        <v>-6.4486525985393325E-2</v>
      </c>
      <c r="CY100" s="3">
        <v>3.3661530102449384E-2</v>
      </c>
      <c r="CZ100" s="3">
        <v>-8.7579206627148749E-3</v>
      </c>
      <c r="DA100" s="3">
        <v>-3.2143720466986959E-4</v>
      </c>
      <c r="DB100" s="3">
        <v>8.6187728763553826E-3</v>
      </c>
      <c r="DC100" s="3">
        <v>6.9320257790595509E-3</v>
      </c>
      <c r="DD100" s="3">
        <v>-6.3342308149350627E-3</v>
      </c>
    </row>
    <row r="101" spans="1:108" x14ac:dyDescent="0.25">
      <c r="A101" s="2" t="s">
        <v>114</v>
      </c>
      <c r="B101" s="3">
        <v>-0.44809626112139889</v>
      </c>
      <c r="C101" s="3">
        <v>-1.5782760495772732E-2</v>
      </c>
      <c r="D101" s="3">
        <v>0.13486403498871191</v>
      </c>
      <c r="E101" s="3">
        <v>-0.18567677506748409</v>
      </c>
      <c r="F101" s="3">
        <v>9.4282291948608932E-2</v>
      </c>
      <c r="G101" s="3">
        <v>-5.0988636952593751E-2</v>
      </c>
      <c r="H101" s="3">
        <v>-0.24958592306034716</v>
      </c>
      <c r="I101" s="3">
        <v>1.7361799480775774E-2</v>
      </c>
      <c r="J101" s="3">
        <v>-0.176349503806876</v>
      </c>
      <c r="K101" s="3">
        <v>-0.15600875150568458</v>
      </c>
      <c r="L101" s="3">
        <v>-0.10148885217525051</v>
      </c>
      <c r="M101" s="3">
        <v>8.7076837159365331E-2</v>
      </c>
      <c r="N101" s="3">
        <v>-0.15442322653099763</v>
      </c>
      <c r="O101" s="3">
        <v>-0.21536088189063235</v>
      </c>
      <c r="P101" s="3">
        <v>0.11868254836511757</v>
      </c>
      <c r="Q101" s="3">
        <v>-1.7005895051219737E-2</v>
      </c>
      <c r="R101" s="3">
        <v>4.4227384671473725E-2</v>
      </c>
      <c r="S101" s="3">
        <v>2.9659288021078315E-2</v>
      </c>
      <c r="T101" s="3">
        <v>-4.4783361639760509E-2</v>
      </c>
      <c r="U101" s="3">
        <v>-6.0341280844613029E-2</v>
      </c>
      <c r="V101" s="3">
        <v>-5.7536131057272517E-2</v>
      </c>
      <c r="W101" s="3">
        <v>-2.4481840780205027E-2</v>
      </c>
      <c r="X101" s="3">
        <v>9.1684694116966503E-2</v>
      </c>
      <c r="Y101" s="3">
        <v>-0.27718679840107369</v>
      </c>
      <c r="Z101" s="3">
        <v>-0.10530354653973809</v>
      </c>
      <c r="AA101" s="3">
        <v>-8.6833782241074846E-3</v>
      </c>
      <c r="AB101" s="3">
        <v>2.864141105008355E-2</v>
      </c>
      <c r="AC101" s="3">
        <v>-2.818709728714508E-2</v>
      </c>
      <c r="AD101" s="3">
        <v>-1.3315883849639104E-3</v>
      </c>
      <c r="AE101" s="3">
        <v>0.23231723777602381</v>
      </c>
      <c r="AF101" s="3">
        <v>0.13840568291221594</v>
      </c>
      <c r="AG101" s="3">
        <v>-5.5645894779382074E-2</v>
      </c>
      <c r="AH101" s="3">
        <v>0.13685049752574832</v>
      </c>
      <c r="AI101" s="3">
        <v>2.9530341314475163E-3</v>
      </c>
      <c r="AJ101" s="3">
        <v>-0.19707346154087749</v>
      </c>
      <c r="AK101" s="3">
        <v>0.22415886429605705</v>
      </c>
      <c r="AL101" s="3">
        <v>-5.0391226194393873E-2</v>
      </c>
      <c r="AM101" s="3">
        <v>3.3582097805303281E-2</v>
      </c>
      <c r="AN101" s="3">
        <v>6.8410252983518924E-2</v>
      </c>
      <c r="AO101" s="3">
        <v>0.1057423921399506</v>
      </c>
      <c r="AP101" s="3">
        <v>0.13053500468358162</v>
      </c>
      <c r="AQ101" s="3">
        <v>-6.8629608536284109E-2</v>
      </c>
      <c r="AR101" s="3">
        <v>0.11929458441017454</v>
      </c>
      <c r="AS101" s="3">
        <v>-0.10213480685777099</v>
      </c>
      <c r="AT101" s="3">
        <v>4.0794261347663431E-2</v>
      </c>
      <c r="AU101" s="3">
        <v>-5.2450110024128464E-2</v>
      </c>
      <c r="AV101" s="3">
        <v>-1.4051283345570407E-2</v>
      </c>
      <c r="AW101" s="3">
        <v>-2.9013967432008274E-3</v>
      </c>
      <c r="AX101" s="3">
        <v>0.13659664708405395</v>
      </c>
      <c r="AY101" s="3">
        <v>4.1432065577190279E-2</v>
      </c>
      <c r="AZ101" s="3">
        <v>-2.9905347823068775E-2</v>
      </c>
      <c r="BA101" s="3">
        <v>-4.533054023868674E-2</v>
      </c>
      <c r="BB101" s="3">
        <v>0.18876190572578644</v>
      </c>
      <c r="BC101" s="3">
        <v>-9.2918793135554192E-2</v>
      </c>
      <c r="BD101" s="3">
        <v>-8.1115081383709278E-2</v>
      </c>
      <c r="BE101" s="3">
        <v>-0.12817959341335175</v>
      </c>
      <c r="BF101" s="3">
        <v>-1.7788315599789099E-2</v>
      </c>
      <c r="BG101" s="3">
        <v>0.12387965731221975</v>
      </c>
      <c r="BH101" s="3">
        <v>-7.2147660829378138E-3</v>
      </c>
      <c r="BI101" s="3">
        <v>-0.13029537270272945</v>
      </c>
      <c r="BJ101" s="3">
        <v>9.5586371028096695E-2</v>
      </c>
      <c r="BK101" s="3">
        <v>0.12920363368766266</v>
      </c>
      <c r="BL101" s="3">
        <v>-0.20172476158954078</v>
      </c>
      <c r="BM101" s="3">
        <v>-0.12692010052878108</v>
      </c>
      <c r="BN101" s="3">
        <v>-0.19967723940866894</v>
      </c>
      <c r="BO101" s="3">
        <v>-8.7995000113952879E-2</v>
      </c>
      <c r="BP101" s="3">
        <v>3.4572833442880783E-3</v>
      </c>
      <c r="BQ101" s="3">
        <v>5.6086117230597199E-2</v>
      </c>
      <c r="BR101" s="3">
        <v>0.16319052134422399</v>
      </c>
      <c r="BS101" s="3">
        <v>-4.2088016789124841E-2</v>
      </c>
      <c r="BT101" s="3">
        <v>6.2150560339378162E-3</v>
      </c>
      <c r="BU101" s="3">
        <v>-1.5998965815949034E-2</v>
      </c>
      <c r="BV101" s="3">
        <v>0.13927588392506196</v>
      </c>
      <c r="BW101" s="3">
        <v>2.9703648220088905E-2</v>
      </c>
      <c r="BX101" s="3">
        <v>-1.6486137925233287E-2</v>
      </c>
      <c r="BY101" s="3">
        <v>3.2133800686520927E-2</v>
      </c>
      <c r="BZ101" s="3">
        <v>3.9195733581120669E-2</v>
      </c>
      <c r="CA101" s="3">
        <v>-6.4694822625751297E-2</v>
      </c>
      <c r="CB101" s="3">
        <v>-0.13339443368254367</v>
      </c>
      <c r="CC101" s="3">
        <v>-5.1236071820098442E-2</v>
      </c>
      <c r="CD101" s="3">
        <v>-4.3295728982626989E-3</v>
      </c>
      <c r="CE101" s="3">
        <v>-7.6878353627976181E-2</v>
      </c>
      <c r="CF101" s="3">
        <v>-4.0130681068120608E-2</v>
      </c>
      <c r="CG101" s="3">
        <v>-3.048584988399201E-2</v>
      </c>
      <c r="CH101" s="3">
        <v>-0.1428858333314586</v>
      </c>
      <c r="CI101" s="3">
        <v>3.8260834826739282E-2</v>
      </c>
      <c r="CJ101" s="3">
        <v>1.7060745137211619E-2</v>
      </c>
      <c r="CK101" s="3">
        <v>7.7006318046877048E-2</v>
      </c>
      <c r="CL101" s="3">
        <v>4.76261027359689E-2</v>
      </c>
      <c r="CM101" s="3">
        <v>-4.0638296042550877E-2</v>
      </c>
      <c r="CN101" s="3">
        <v>-0.16697397278359621</v>
      </c>
      <c r="CO101" s="3">
        <v>-3.2566594853951402E-3</v>
      </c>
      <c r="CP101" s="3">
        <v>4.2150606275536597E-3</v>
      </c>
      <c r="CQ101" s="3">
        <v>-1.0607770647221413E-2</v>
      </c>
      <c r="CR101" s="3">
        <v>7.469338571610762E-3</v>
      </c>
      <c r="CS101" s="3">
        <v>-4.9047193049574639E-2</v>
      </c>
      <c r="CT101" s="3">
        <v>-5.3776170448485018E-2</v>
      </c>
      <c r="CU101" s="3">
        <v>-0.13756600094171179</v>
      </c>
      <c r="CV101" s="3">
        <v>-1.9475919278123671E-2</v>
      </c>
      <c r="CW101" s="3">
        <v>-4.1941589446206594E-2</v>
      </c>
      <c r="CX101" s="3">
        <v>-3.4840001845052896E-3</v>
      </c>
      <c r="CY101" s="3">
        <v>1.7377509612962489E-2</v>
      </c>
      <c r="CZ101" s="3">
        <v>5.2318276818627961E-2</v>
      </c>
      <c r="DA101" s="3">
        <v>-2.9113765790649074E-2</v>
      </c>
      <c r="DB101" s="3">
        <v>3.3982224951370502E-2</v>
      </c>
      <c r="DC101" s="3">
        <v>2.2323221839600855E-2</v>
      </c>
      <c r="DD101" s="3">
        <v>-2.5426707628105023E-2</v>
      </c>
    </row>
    <row r="102" spans="1:108" x14ac:dyDescent="0.25">
      <c r="A102" s="2" t="s">
        <v>116</v>
      </c>
      <c r="B102" s="3">
        <v>-0.59130595248190687</v>
      </c>
      <c r="C102" s="3">
        <v>-8.0676329959252085E-2</v>
      </c>
      <c r="D102" s="3">
        <v>0.42629074692530583</v>
      </c>
      <c r="E102" s="3">
        <v>-0.1648111988384087</v>
      </c>
      <c r="F102" s="3">
        <v>0.17825200584823889</v>
      </c>
      <c r="G102" s="3">
        <v>-0.12945985101888693</v>
      </c>
      <c r="H102" s="3">
        <v>-0.10186162996567637</v>
      </c>
      <c r="I102" s="3">
        <v>-0.24534840683129938</v>
      </c>
      <c r="J102" s="3">
        <v>-2.5049471274566665E-2</v>
      </c>
      <c r="K102" s="3">
        <v>-0.125983465457362</v>
      </c>
      <c r="L102" s="3">
        <v>-0.25226493680742024</v>
      </c>
      <c r="M102" s="3">
        <v>3.7412622980773608E-2</v>
      </c>
      <c r="N102" s="3">
        <v>-0.22703876543076687</v>
      </c>
      <c r="O102" s="3">
        <v>0.14960935334429948</v>
      </c>
      <c r="P102" s="3">
        <v>-8.54937591736845E-2</v>
      </c>
      <c r="Q102" s="3">
        <v>-5.4222664802415277E-2</v>
      </c>
      <c r="R102" s="3">
        <v>2.0332306183045469E-3</v>
      </c>
      <c r="S102" s="3">
        <v>-0.15875934415525716</v>
      </c>
      <c r="T102" s="3">
        <v>-0.1908233313861217</v>
      </c>
      <c r="U102" s="3">
        <v>-4.743825640332152E-2</v>
      </c>
      <c r="V102" s="3">
        <v>1.5364224904079828E-2</v>
      </c>
      <c r="W102" s="3">
        <v>-0.2858569220339397</v>
      </c>
      <c r="X102" s="3">
        <v>3.2158589808692406E-2</v>
      </c>
      <c r="Y102" s="3">
        <v>9.2208051273543298E-2</v>
      </c>
      <c r="Z102" s="3">
        <v>-3.5740118484869396E-2</v>
      </c>
      <c r="AA102" s="3">
        <v>0.19709488669456682</v>
      </c>
      <c r="AB102" s="3">
        <v>0.12483107942682274</v>
      </c>
      <c r="AC102" s="3">
        <v>-0.19002951845812485</v>
      </c>
      <c r="AD102" s="3">
        <v>-0.11488437233027328</v>
      </c>
      <c r="AE102" s="3">
        <v>0.11899642001017757</v>
      </c>
      <c r="AF102" s="3">
        <v>0.18822436577842427</v>
      </c>
      <c r="AG102" s="3">
        <v>0.13918312079523057</v>
      </c>
      <c r="AH102" s="3">
        <v>4.3700787133734483E-3</v>
      </c>
      <c r="AI102" s="3">
        <v>-0.11789430685771922</v>
      </c>
      <c r="AJ102" s="3">
        <v>6.2350290130510494E-2</v>
      </c>
      <c r="AK102" s="3">
        <v>-0.25619773074734764</v>
      </c>
      <c r="AL102" s="3">
        <v>-0.151190841836747</v>
      </c>
      <c r="AM102" s="3">
        <v>-9.2629301278809417E-2</v>
      </c>
      <c r="AN102" s="3">
        <v>9.3057508369229644E-2</v>
      </c>
      <c r="AO102" s="3">
        <v>-0.24753880061742012</v>
      </c>
      <c r="AP102" s="3">
        <v>0.14948009359456563</v>
      </c>
      <c r="AQ102" s="3">
        <v>0.28091503965349635</v>
      </c>
      <c r="AR102" s="3">
        <v>0.11665950299894691</v>
      </c>
      <c r="AS102" s="3">
        <v>-0.21024829362399042</v>
      </c>
      <c r="AT102" s="3">
        <v>-5.5726209711018777E-2</v>
      </c>
      <c r="AU102" s="3">
        <v>0.25828753373514873</v>
      </c>
      <c r="AV102" s="3">
        <v>-0.16564069419489624</v>
      </c>
      <c r="AW102" s="3">
        <v>0.10947449129122704</v>
      </c>
      <c r="AX102" s="3">
        <v>9.2897869287185113E-3</v>
      </c>
      <c r="AY102" s="3">
        <v>-0.14088082166396929</v>
      </c>
      <c r="AZ102" s="3">
        <v>-0.12206799163050015</v>
      </c>
      <c r="BA102" s="3">
        <v>-5.75489892896082E-2</v>
      </c>
      <c r="BB102" s="3">
        <v>5.777654899515758E-3</v>
      </c>
      <c r="BC102" s="3">
        <v>-0.17305627295595866</v>
      </c>
      <c r="BD102" s="3">
        <v>-5.8788062218613759E-3</v>
      </c>
      <c r="BE102" s="3">
        <v>2.5673182137190935E-2</v>
      </c>
      <c r="BF102" s="3">
        <v>-5.9933539550085214E-2</v>
      </c>
      <c r="BG102" s="3">
        <v>-5.1809740047733819E-3</v>
      </c>
      <c r="BH102" s="3">
        <v>0.16890472374451429</v>
      </c>
      <c r="BI102" s="3">
        <v>-7.4055283851548567E-2</v>
      </c>
      <c r="BJ102" s="3">
        <v>-0.14353598820910546</v>
      </c>
      <c r="BK102" s="3">
        <v>3.3010473493230288E-2</v>
      </c>
      <c r="BL102" s="3">
        <v>-1.471097905004588E-2</v>
      </c>
      <c r="BM102" s="3">
        <v>6.4938881528804726E-2</v>
      </c>
      <c r="BN102" s="3">
        <v>-5.9213610677990622E-2</v>
      </c>
      <c r="BO102" s="3">
        <v>5.6088635032517577E-2</v>
      </c>
      <c r="BP102" s="3">
        <v>-0.14938851751385807</v>
      </c>
      <c r="BQ102" s="3">
        <v>1.1519233338513492E-2</v>
      </c>
      <c r="BR102" s="3">
        <v>-3.5131643880702362E-2</v>
      </c>
      <c r="BS102" s="3">
        <v>-0.12103771208765508</v>
      </c>
      <c r="BT102" s="3">
        <v>5.4874961566587478E-2</v>
      </c>
      <c r="BU102" s="3">
        <v>7.8418699612118309E-2</v>
      </c>
      <c r="BV102" s="3">
        <v>8.611762490932845E-2</v>
      </c>
      <c r="BW102" s="3">
        <v>6.1208940196532079E-2</v>
      </c>
      <c r="BX102" s="3">
        <v>-3.5443088747145416E-3</v>
      </c>
      <c r="BY102" s="3">
        <v>2.8074575692473597E-5</v>
      </c>
      <c r="BZ102" s="3">
        <v>1.5465764869115014E-2</v>
      </c>
      <c r="CA102" s="3">
        <v>-8.5581096273329396E-2</v>
      </c>
      <c r="CB102" s="3">
        <v>3.9854287756683746E-2</v>
      </c>
      <c r="CC102" s="3">
        <v>3.6715926370287331E-2</v>
      </c>
      <c r="CD102" s="3">
        <v>-0.16653517448381455</v>
      </c>
      <c r="CE102" s="3">
        <v>-6.7603243425650578E-2</v>
      </c>
      <c r="CF102" s="3">
        <v>1.3782776974915062E-2</v>
      </c>
      <c r="CG102" s="3">
        <v>-5.2951093865419383E-4</v>
      </c>
      <c r="CH102" s="3">
        <v>2.4717756140421192E-2</v>
      </c>
      <c r="CI102" s="3">
        <v>4.6817268612140563E-2</v>
      </c>
      <c r="CJ102" s="3">
        <v>3.25829368953423E-2</v>
      </c>
      <c r="CK102" s="3">
        <v>-9.953426651292499E-2</v>
      </c>
      <c r="CL102" s="3">
        <v>-7.4521119891457419E-3</v>
      </c>
      <c r="CM102" s="3">
        <v>8.7665194127216156E-2</v>
      </c>
      <c r="CN102" s="3">
        <v>4.2933296966017373E-2</v>
      </c>
      <c r="CO102" s="3">
        <v>3.0002081243699057E-2</v>
      </c>
      <c r="CP102" s="3">
        <v>3.008981476032015E-2</v>
      </c>
      <c r="CQ102" s="3">
        <v>3.3372403298167559E-3</v>
      </c>
      <c r="CR102" s="3">
        <v>-1.1366051716474229E-2</v>
      </c>
      <c r="CS102" s="3">
        <v>-4.263242215718252E-2</v>
      </c>
      <c r="CT102" s="3">
        <v>1.622724582985861E-2</v>
      </c>
      <c r="CU102" s="3">
        <v>2.2453037301300134E-3</v>
      </c>
      <c r="CV102" s="3">
        <v>-1.8207156439383374E-3</v>
      </c>
      <c r="CW102" s="3">
        <v>6.8154199018021902E-2</v>
      </c>
      <c r="CX102" s="3">
        <v>-2.5126180271193649E-2</v>
      </c>
      <c r="CY102" s="3">
        <v>-4.3287869905044636E-2</v>
      </c>
      <c r="CZ102" s="3">
        <v>-4.0044410218228563E-2</v>
      </c>
      <c r="DA102" s="3">
        <v>-2.7856592801234103E-2</v>
      </c>
      <c r="DB102" s="3">
        <v>9.531306498909102E-2</v>
      </c>
      <c r="DC102" s="3">
        <v>1.7583980683933839E-2</v>
      </c>
      <c r="DD102" s="3">
        <v>3.127364578689696E-2</v>
      </c>
    </row>
    <row r="103" spans="1:108" x14ac:dyDescent="0.25">
      <c r="A103" s="2" t="s">
        <v>116</v>
      </c>
      <c r="B103" s="3">
        <v>-0.36411905547252982</v>
      </c>
      <c r="C103" s="3">
        <v>-3.6687002472252983E-2</v>
      </c>
      <c r="D103" s="3">
        <v>2.5788966149825971E-2</v>
      </c>
      <c r="E103" s="3">
        <v>-0.18079719264507843</v>
      </c>
      <c r="F103" s="3">
        <v>-2.5600117093924209E-4</v>
      </c>
      <c r="G103" s="3">
        <v>0.38286855061016462</v>
      </c>
      <c r="H103" s="3">
        <v>-0.31319045987335864</v>
      </c>
      <c r="I103" s="3">
        <v>0.24377549625759004</v>
      </c>
      <c r="J103" s="3">
        <v>4.9217039982126315E-2</v>
      </c>
      <c r="K103" s="3">
        <v>-1.9407357063438581E-2</v>
      </c>
      <c r="L103" s="3">
        <v>-0.10104070017898249</v>
      </c>
      <c r="M103" s="3">
        <v>2.1911452173275926E-2</v>
      </c>
      <c r="N103" s="3">
        <v>-0.1627448103188868</v>
      </c>
      <c r="O103" s="3">
        <v>6.1637141323567977E-2</v>
      </c>
      <c r="P103" s="3">
        <v>0.10323835335555594</v>
      </c>
      <c r="Q103" s="3">
        <v>2.1569588257316512E-2</v>
      </c>
      <c r="R103" s="3">
        <v>0.31596749357353437</v>
      </c>
      <c r="S103" s="3">
        <v>-0.11667063898976716</v>
      </c>
      <c r="T103" s="3">
        <v>0.11826532849275979</v>
      </c>
      <c r="U103" s="3">
        <v>-4.9976886572945751E-2</v>
      </c>
      <c r="V103" s="3">
        <v>-7.6715096522800244E-2</v>
      </c>
      <c r="W103" s="3">
        <v>0.2567159554318697</v>
      </c>
      <c r="X103" s="3">
        <v>4.6430986447870443E-2</v>
      </c>
      <c r="Y103" s="3">
        <v>6.2775351433061469E-2</v>
      </c>
      <c r="Z103" s="3">
        <v>9.8363411557552433E-2</v>
      </c>
      <c r="AA103" s="3">
        <v>-0.15424428820905028</v>
      </c>
      <c r="AB103" s="3">
        <v>1.2843354524887558E-2</v>
      </c>
      <c r="AC103" s="3">
        <v>-0.3544165780025611</v>
      </c>
      <c r="AD103" s="3">
        <v>0.2339528948181768</v>
      </c>
      <c r="AE103" s="3">
        <v>-0.29853645712790156</v>
      </c>
      <c r="AF103" s="3">
        <v>0.12216880904720546</v>
      </c>
      <c r="AG103" s="3">
        <v>4.6809361326929283E-2</v>
      </c>
      <c r="AH103" s="3">
        <v>3.062570652672067E-2</v>
      </c>
      <c r="AI103" s="3">
        <v>-0.26321939771221831</v>
      </c>
      <c r="AJ103" s="3">
        <v>-7.3579506184555901E-2</v>
      </c>
      <c r="AK103" s="3">
        <v>0.11769954610962562</v>
      </c>
      <c r="AL103" s="3">
        <v>0.22910281279194231</v>
      </c>
      <c r="AM103" s="3">
        <v>0.37500907136533995</v>
      </c>
      <c r="AN103" s="3">
        <v>0.14845069263978969</v>
      </c>
      <c r="AO103" s="3">
        <v>0.1816588810042474</v>
      </c>
      <c r="AP103" s="3">
        <v>0.30005233969355527</v>
      </c>
      <c r="AQ103" s="3">
        <v>-5.7530206171760453E-2</v>
      </c>
      <c r="AR103" s="3">
        <v>-0.37235264421836511</v>
      </c>
      <c r="AS103" s="3">
        <v>5.5944813004188361E-2</v>
      </c>
      <c r="AT103" s="3">
        <v>-0.1851468152279008</v>
      </c>
      <c r="AU103" s="3">
        <v>-0.10994196116044395</v>
      </c>
      <c r="AV103" s="3">
        <v>-0.10374641097321544</v>
      </c>
      <c r="AW103" s="3">
        <v>3.858952906662854E-2</v>
      </c>
      <c r="AX103" s="3">
        <v>-9.2921844436497883E-2</v>
      </c>
      <c r="AY103" s="3">
        <v>-0.15025416092092209</v>
      </c>
      <c r="AZ103" s="3">
        <v>7.2509238697146275E-2</v>
      </c>
      <c r="BA103" s="3">
        <v>-0.12778661498731803</v>
      </c>
      <c r="BB103" s="3">
        <v>-3.3583139526951251E-2</v>
      </c>
      <c r="BC103" s="3">
        <v>-7.4433986985711085E-3</v>
      </c>
      <c r="BD103" s="3">
        <v>6.0361287684216197E-2</v>
      </c>
      <c r="BE103" s="3">
        <v>-0.12386019195522072</v>
      </c>
      <c r="BF103" s="3">
        <v>1.2272654334708491E-2</v>
      </c>
      <c r="BG103" s="3">
        <v>-0.19485554111682202</v>
      </c>
      <c r="BH103" s="3">
        <v>2.8867986964311032E-3</v>
      </c>
      <c r="BI103" s="3">
        <v>7.0506402998996964E-2</v>
      </c>
      <c r="BJ103" s="3">
        <v>-5.9782670063544376E-3</v>
      </c>
      <c r="BK103" s="3">
        <v>4.901402107481375E-2</v>
      </c>
      <c r="BL103" s="3">
        <v>1.7102449002721724E-2</v>
      </c>
      <c r="BM103" s="3">
        <v>5.2140736636994894E-2</v>
      </c>
      <c r="BN103" s="3">
        <v>-4.9131489040580446E-3</v>
      </c>
      <c r="BO103" s="3">
        <v>0.11804109347058034</v>
      </c>
      <c r="BP103" s="3">
        <v>-5.4214576899378614E-3</v>
      </c>
      <c r="BQ103" s="3">
        <v>0.1666594336201522</v>
      </c>
      <c r="BR103" s="3">
        <v>-9.623855074338733E-2</v>
      </c>
      <c r="BS103" s="3">
        <v>0.11574090210713329</v>
      </c>
      <c r="BT103" s="3">
        <v>1.5340835692009449E-2</v>
      </c>
      <c r="BU103" s="3">
        <v>7.1401577402889355E-2</v>
      </c>
      <c r="BV103" s="3">
        <v>0.17314668001019448</v>
      </c>
      <c r="BW103" s="3">
        <v>0.164507849284421</v>
      </c>
      <c r="BX103" s="3">
        <v>4.8099312358933256E-2</v>
      </c>
      <c r="BY103" s="3">
        <v>0.11702930629360307</v>
      </c>
      <c r="BZ103" s="3">
        <v>1.6958066387104804E-2</v>
      </c>
      <c r="CA103" s="3">
        <v>2.224483469231435E-2</v>
      </c>
      <c r="CB103" s="3">
        <v>-0.12130481925505358</v>
      </c>
      <c r="CC103" s="3">
        <v>-0.10618468138728009</v>
      </c>
      <c r="CD103" s="3">
        <v>-4.3339437645578557E-2</v>
      </c>
      <c r="CE103" s="3">
        <v>6.6471507294650775E-2</v>
      </c>
      <c r="CF103" s="3">
        <v>0.11942075615758205</v>
      </c>
      <c r="CG103" s="3">
        <v>-1.7496330646737002E-3</v>
      </c>
      <c r="CH103" s="3">
        <v>5.9348362477189172E-2</v>
      </c>
      <c r="CI103" s="3">
        <v>-6.1387708515622905E-2</v>
      </c>
      <c r="CJ103" s="3">
        <v>1.0954558033260516E-2</v>
      </c>
      <c r="CK103" s="3">
        <v>-9.8872147420510162E-2</v>
      </c>
      <c r="CL103" s="3">
        <v>7.2459248639814663E-2</v>
      </c>
      <c r="CM103" s="3">
        <v>-7.833052025044944E-2</v>
      </c>
      <c r="CN103" s="3">
        <v>5.0712944293114916E-4</v>
      </c>
      <c r="CO103" s="3">
        <v>1.5017314718606237E-2</v>
      </c>
      <c r="CP103" s="3">
        <v>8.5706986347724765E-2</v>
      </c>
      <c r="CQ103" s="3">
        <v>3.5019826273448705E-2</v>
      </c>
      <c r="CR103" s="3">
        <v>9.9067566320009933E-4</v>
      </c>
      <c r="CS103" s="3">
        <v>-6.1900253692092323E-2</v>
      </c>
      <c r="CT103" s="3">
        <v>3.3882421718158133E-2</v>
      </c>
      <c r="CU103" s="3">
        <v>-2.9836790034005488E-2</v>
      </c>
      <c r="CV103" s="3">
        <v>6.6428022450589513E-2</v>
      </c>
      <c r="CW103" s="3">
        <v>-2.2194044926743421E-2</v>
      </c>
      <c r="CX103" s="3">
        <v>-1.0878784638273473E-2</v>
      </c>
      <c r="CY103" s="3">
        <v>-5.3959015163492644E-3</v>
      </c>
      <c r="CZ103" s="3">
        <v>-3.4394993344405621E-2</v>
      </c>
      <c r="DA103" s="3">
        <v>1.528771196782858E-2</v>
      </c>
      <c r="DB103" s="3">
        <v>-2.0849091089212405E-2</v>
      </c>
      <c r="DC103" s="3">
        <v>7.1957445820703724E-3</v>
      </c>
      <c r="DD103" s="3">
        <v>-8.3222004197249233E-3</v>
      </c>
    </row>
    <row r="104" spans="1:108" x14ac:dyDescent="0.25">
      <c r="A104" s="2" t="s">
        <v>116</v>
      </c>
      <c r="B104" s="3">
        <v>-0.59407568145710132</v>
      </c>
      <c r="C104" s="3">
        <v>7.5369292085049777E-2</v>
      </c>
      <c r="D104" s="3">
        <v>0.27937676704761871</v>
      </c>
      <c r="E104" s="3">
        <v>0.19150661334897712</v>
      </c>
      <c r="F104" s="3">
        <v>-0.13484661549686322</v>
      </c>
      <c r="G104" s="3">
        <v>-0.12617638534622902</v>
      </c>
      <c r="H104" s="3">
        <v>0.11480734588732339</v>
      </c>
      <c r="I104" s="3">
        <v>-0.15628611789158506</v>
      </c>
      <c r="J104" s="3">
        <v>0.30157993351732598</v>
      </c>
      <c r="K104" s="3">
        <v>-0.49896957842425754</v>
      </c>
      <c r="L104" s="3">
        <v>-0.1530524497646073</v>
      </c>
      <c r="M104" s="3">
        <v>0.19358404836019766</v>
      </c>
      <c r="N104" s="3">
        <v>-0.32559104786789006</v>
      </c>
      <c r="O104" s="3">
        <v>0.32539282610200471</v>
      </c>
      <c r="P104" s="3">
        <v>1.2982783952120932E-2</v>
      </c>
      <c r="Q104" s="3">
        <v>4.9858505800120167E-5</v>
      </c>
      <c r="R104" s="3">
        <v>7.9664716446743583E-2</v>
      </c>
      <c r="S104" s="3">
        <v>-8.6909573064167078E-2</v>
      </c>
      <c r="T104" s="3">
        <v>8.7250830858218113E-3</v>
      </c>
      <c r="U104" s="3">
        <v>-0.30597116551181847</v>
      </c>
      <c r="V104" s="3">
        <v>3.4323502021752189E-2</v>
      </c>
      <c r="W104" s="3">
        <v>-0.13420166829968874</v>
      </c>
      <c r="X104" s="3">
        <v>-3.333814671283692E-2</v>
      </c>
      <c r="Y104" s="3">
        <v>-9.2857875523914016E-2</v>
      </c>
      <c r="Z104" s="3">
        <v>0.13947796594786679</v>
      </c>
      <c r="AA104" s="3">
        <v>1.1671849810947267E-3</v>
      </c>
      <c r="AB104" s="3">
        <v>3.1850191747308999E-2</v>
      </c>
      <c r="AC104" s="3">
        <v>0.36891514961393812</v>
      </c>
      <c r="AD104" s="3">
        <v>5.0167883325102644E-3</v>
      </c>
      <c r="AE104" s="3">
        <v>-0.27892286349045975</v>
      </c>
      <c r="AF104" s="3">
        <v>0.29029130419896881</v>
      </c>
      <c r="AG104" s="3">
        <v>-8.3186708284938141E-2</v>
      </c>
      <c r="AH104" s="3">
        <v>-3.9727925026485832E-2</v>
      </c>
      <c r="AI104" s="3">
        <v>8.5576850822653344E-2</v>
      </c>
      <c r="AJ104" s="3">
        <v>0.20085377082399755</v>
      </c>
      <c r="AK104" s="3">
        <v>-0.29522997458244093</v>
      </c>
      <c r="AL104" s="3">
        <v>-0.22836087122859175</v>
      </c>
      <c r="AM104" s="3">
        <v>9.2198283911378937E-2</v>
      </c>
      <c r="AN104" s="3">
        <v>-0.30588161311843409</v>
      </c>
      <c r="AO104" s="3">
        <v>-0.22581873704279334</v>
      </c>
      <c r="AP104" s="3">
        <v>6.9514635527229252E-2</v>
      </c>
      <c r="AQ104" s="3">
        <v>-0.21415045671276026</v>
      </c>
      <c r="AR104" s="3">
        <v>1.7552023641559934E-2</v>
      </c>
      <c r="AS104" s="3">
        <v>-0.15033999819979285</v>
      </c>
      <c r="AT104" s="3">
        <v>0.13895007508202686</v>
      </c>
      <c r="AU104" s="3">
        <v>-7.13855579160909E-2</v>
      </c>
      <c r="AV104" s="3">
        <v>0.10490978687810908</v>
      </c>
      <c r="AW104" s="3">
        <v>6.424702229767318E-3</v>
      </c>
      <c r="AX104" s="3">
        <v>-0.18339439086639783</v>
      </c>
      <c r="AY104" s="3">
        <v>1.0252242118847078E-2</v>
      </c>
      <c r="AZ104" s="3">
        <v>0.3129271433226003</v>
      </c>
      <c r="BA104" s="3">
        <v>6.4438679936005522E-2</v>
      </c>
      <c r="BB104" s="3">
        <v>0.11183270218057444</v>
      </c>
      <c r="BC104" s="3">
        <v>-8.3355204285923565E-2</v>
      </c>
      <c r="BD104" s="3">
        <v>-0.20819268135289265</v>
      </c>
      <c r="BE104" s="3">
        <v>6.7953768594114339E-2</v>
      </c>
      <c r="BF104" s="3">
        <v>0.14839468085563159</v>
      </c>
      <c r="BG104" s="3">
        <v>0.10600587936987479</v>
      </c>
      <c r="BH104" s="3">
        <v>0.1278366890521403</v>
      </c>
      <c r="BI104" s="3">
        <v>-0.13844796092918163</v>
      </c>
      <c r="BJ104" s="3">
        <v>-4.8550721506020439E-2</v>
      </c>
      <c r="BK104" s="3">
        <v>-0.1636185746308047</v>
      </c>
      <c r="BL104" s="3">
        <v>6.598764509575665E-2</v>
      </c>
      <c r="BM104" s="3">
        <v>0.17092197311945018</v>
      </c>
      <c r="BN104" s="3">
        <v>0.21069809427002828</v>
      </c>
      <c r="BO104" s="3">
        <v>2.8539521228474335E-2</v>
      </c>
      <c r="BP104" s="3">
        <v>-2.0538820892886157E-2</v>
      </c>
      <c r="BQ104" s="3">
        <v>-3.807319725338195E-2</v>
      </c>
      <c r="BR104" s="3">
        <v>0.11290491596580388</v>
      </c>
      <c r="BS104" s="3">
        <v>1.4951847675639342E-3</v>
      </c>
      <c r="BT104" s="3">
        <v>4.3805540045751219E-2</v>
      </c>
      <c r="BU104" s="3">
        <v>-1.0854664163155527E-2</v>
      </c>
      <c r="BV104" s="3">
        <v>-8.6170445659078151E-2</v>
      </c>
      <c r="BW104" s="3">
        <v>0.12193382826767928</v>
      </c>
      <c r="BX104" s="3">
        <v>3.3362720175413502E-2</v>
      </c>
      <c r="BY104" s="3">
        <v>8.987437451779709E-2</v>
      </c>
      <c r="BZ104" s="3">
        <v>6.105810451639046E-2</v>
      </c>
      <c r="CA104" s="3">
        <v>-5.8715173881694789E-2</v>
      </c>
      <c r="CB104" s="3">
        <v>-2.5559550601740245E-2</v>
      </c>
      <c r="CC104" s="3">
        <v>-7.4490191783822962E-2</v>
      </c>
      <c r="CD104" s="3">
        <v>-2.2447486123505189E-4</v>
      </c>
      <c r="CE104" s="3">
        <v>-5.6436031516468886E-2</v>
      </c>
      <c r="CF104" s="3">
        <v>-8.6847404550927071E-2</v>
      </c>
      <c r="CG104" s="3">
        <v>5.4595014034621685E-2</v>
      </c>
      <c r="CH104" s="3">
        <v>1.288221195783113E-2</v>
      </c>
      <c r="CI104" s="3">
        <v>0.10501826566784002</v>
      </c>
      <c r="CJ104" s="3">
        <v>2.5594881172038126E-3</v>
      </c>
      <c r="CK104" s="3">
        <v>-7.7549926766602726E-3</v>
      </c>
      <c r="CL104" s="3">
        <v>0.10452480073947434</v>
      </c>
      <c r="CM104" s="3">
        <v>3.0822648940130076E-2</v>
      </c>
      <c r="CN104" s="3">
        <v>1.1044318814454869E-2</v>
      </c>
      <c r="CO104" s="3">
        <v>-7.9985050977019849E-3</v>
      </c>
      <c r="CP104" s="3">
        <v>2.6350817945766932E-2</v>
      </c>
      <c r="CQ104" s="3">
        <v>-3.4808080732296034E-2</v>
      </c>
      <c r="CR104" s="3">
        <v>-5.6973397457873607E-3</v>
      </c>
      <c r="CS104" s="3">
        <v>-5.6548683892646855E-2</v>
      </c>
      <c r="CT104" s="3">
        <v>-1.6052964345423484E-2</v>
      </c>
      <c r="CU104" s="3">
        <v>-1.1421183246610172E-3</v>
      </c>
      <c r="CV104" s="3">
        <v>-2.201277383127281E-2</v>
      </c>
      <c r="CW104" s="3">
        <v>-6.3819827407089733E-2</v>
      </c>
      <c r="CX104" s="3">
        <v>-3.3258710522975417E-2</v>
      </c>
      <c r="CY104" s="3">
        <v>3.6992479111053099E-2</v>
      </c>
      <c r="CZ104" s="3">
        <v>-8.8064143133865895E-3</v>
      </c>
      <c r="DA104" s="3">
        <v>3.4489472236453635E-2</v>
      </c>
      <c r="DB104" s="3">
        <v>-4.1460214450287795E-2</v>
      </c>
      <c r="DC104" s="3">
        <v>1.8717738495386188E-2</v>
      </c>
      <c r="DD104" s="3">
        <v>9.9470312049241734E-3</v>
      </c>
    </row>
    <row r="105" spans="1:108" x14ac:dyDescent="0.25">
      <c r="A105" s="2" t="s">
        <v>116</v>
      </c>
      <c r="B105" s="3">
        <v>-3.9529059370314E-2</v>
      </c>
      <c r="C105" s="3">
        <v>-1.2350247985597217E-2</v>
      </c>
      <c r="D105" s="3">
        <v>-0.42439880848128725</v>
      </c>
      <c r="E105" s="3">
        <v>-0.1235706547159139</v>
      </c>
      <c r="F105" s="3">
        <v>-0.12640886708359517</v>
      </c>
      <c r="G105" s="3">
        <v>0.19265993893653513</v>
      </c>
      <c r="H105" s="3">
        <v>-9.5204409956529915E-2</v>
      </c>
      <c r="I105" s="3">
        <v>-0.1895130146987494</v>
      </c>
      <c r="J105" s="3">
        <v>-5.4900107611594584E-2</v>
      </c>
      <c r="K105" s="3">
        <v>-0.34652964932876801</v>
      </c>
      <c r="L105" s="3">
        <v>-4.6315308735029849E-2</v>
      </c>
      <c r="M105" s="3">
        <v>-0.12415334110362986</v>
      </c>
      <c r="N105" s="3">
        <v>-1.5817301450222275E-2</v>
      </c>
      <c r="O105" s="3">
        <v>-8.065592163356583E-2</v>
      </c>
      <c r="P105" s="3">
        <v>-0.28503200671808887</v>
      </c>
      <c r="Q105" s="3">
        <v>-0.80376836619995795</v>
      </c>
      <c r="R105" s="3">
        <v>0.29977167800417731</v>
      </c>
      <c r="S105" s="3">
        <v>0.32970184003186181</v>
      </c>
      <c r="T105" s="3">
        <v>6.2802953494936115E-2</v>
      </c>
      <c r="U105" s="3">
        <v>0.3400310079533358</v>
      </c>
      <c r="V105" s="3">
        <v>-0.39982830469110653</v>
      </c>
      <c r="W105" s="3">
        <v>0.53219941443340801</v>
      </c>
      <c r="X105" s="3">
        <v>-0.51742262016813123</v>
      </c>
      <c r="Y105" s="3">
        <v>-0.29728404047343404</v>
      </c>
      <c r="Z105" s="3">
        <v>0.23791258610709209</v>
      </c>
      <c r="AA105" s="3">
        <v>0.13237088455885934</v>
      </c>
      <c r="AB105" s="3">
        <v>-0.20505340860149654</v>
      </c>
      <c r="AC105" s="3">
        <v>-0.43265434033632066</v>
      </c>
      <c r="AD105" s="3">
        <v>1.2397883099373798E-2</v>
      </c>
      <c r="AE105" s="3">
        <v>7.090823498353066E-2</v>
      </c>
      <c r="AF105" s="3">
        <v>-0.24757307526753455</v>
      </c>
      <c r="AG105" s="3">
        <v>6.8519438689557816E-2</v>
      </c>
      <c r="AH105" s="3">
        <v>-5.4119624724639916E-2</v>
      </c>
      <c r="AI105" s="3">
        <v>3.273830858304603E-4</v>
      </c>
      <c r="AJ105" s="3">
        <v>-0.14396141334275028</v>
      </c>
      <c r="AK105" s="3">
        <v>-6.7044928645843438E-2</v>
      </c>
      <c r="AL105" s="3">
        <v>0.19847638449913829</v>
      </c>
      <c r="AM105" s="3">
        <v>-1.3568277707001709E-2</v>
      </c>
      <c r="AN105" s="3">
        <v>0.10859681039910764</v>
      </c>
      <c r="AO105" s="3">
        <v>6.0220423575571821E-2</v>
      </c>
      <c r="AP105" s="3">
        <v>-6.3162068572892027E-2</v>
      </c>
      <c r="AQ105" s="3">
        <v>2.454829751602626E-2</v>
      </c>
      <c r="AR105" s="3">
        <v>3.1423150897847633E-2</v>
      </c>
      <c r="AS105" s="3">
        <v>-0.18032468774401747</v>
      </c>
      <c r="AT105" s="3">
        <v>-3.2869845207341521E-2</v>
      </c>
      <c r="AU105" s="3">
        <v>0.10578538581585675</v>
      </c>
      <c r="AV105" s="3">
        <v>0.13287931567131414</v>
      </c>
      <c r="AW105" s="3">
        <v>3.700922132994075E-2</v>
      </c>
      <c r="AX105" s="3">
        <v>-3.2251497025350011E-2</v>
      </c>
      <c r="AY105" s="3">
        <v>-0.13198317729339554</v>
      </c>
      <c r="AZ105" s="3">
        <v>6.1004429388297525E-2</v>
      </c>
      <c r="BA105" s="3">
        <v>-7.2293694057583083E-2</v>
      </c>
      <c r="BB105" s="3">
        <v>0.16270665971216661</v>
      </c>
      <c r="BC105" s="3">
        <v>-0.1546565141174801</v>
      </c>
      <c r="BD105" s="3">
        <v>-0.31912760615749208</v>
      </c>
      <c r="BE105" s="3">
        <v>-0.12403737591926216</v>
      </c>
      <c r="BF105" s="3">
        <v>0.16661557296217852</v>
      </c>
      <c r="BG105" s="3">
        <v>5.1913963682058979E-2</v>
      </c>
      <c r="BH105" s="3">
        <v>0.23524679100663071</v>
      </c>
      <c r="BI105" s="3">
        <v>3.3728834470822221E-2</v>
      </c>
      <c r="BJ105" s="3">
        <v>-0.16704661084608258</v>
      </c>
      <c r="BK105" s="3">
        <v>-1.5714711809838501E-2</v>
      </c>
      <c r="BL105" s="3">
        <v>0.16869669024151127</v>
      </c>
      <c r="BM105" s="3">
        <v>-0.14837594513883134</v>
      </c>
      <c r="BN105" s="3">
        <v>-4.8751207626855649E-2</v>
      </c>
      <c r="BO105" s="3">
        <v>-4.6556954653882987E-2</v>
      </c>
      <c r="BP105" s="3">
        <v>0.19210399117802626</v>
      </c>
      <c r="BQ105" s="3">
        <v>-6.5946233817245153E-2</v>
      </c>
      <c r="BR105" s="3">
        <v>-4.3731894811374079E-2</v>
      </c>
      <c r="BS105" s="3">
        <v>9.6326269420791824E-2</v>
      </c>
      <c r="BT105" s="3">
        <v>-4.160588572949326E-2</v>
      </c>
      <c r="BU105" s="3">
        <v>-7.338331458850747E-2</v>
      </c>
      <c r="BV105" s="3">
        <v>-0.10963327231004774</v>
      </c>
      <c r="BW105" s="3">
        <v>1.649608224131659E-2</v>
      </c>
      <c r="BX105" s="3">
        <v>2.1041065521257458E-2</v>
      </c>
      <c r="BY105" s="3">
        <v>-6.2585859322868823E-2</v>
      </c>
      <c r="BZ105" s="3">
        <v>3.6797097146832936E-2</v>
      </c>
      <c r="CA105" s="3">
        <v>4.4415257450168236E-2</v>
      </c>
      <c r="CB105" s="3">
        <v>-9.0545181363322139E-3</v>
      </c>
      <c r="CC105" s="3">
        <v>0.11115318051895492</v>
      </c>
      <c r="CD105" s="3">
        <v>-1.7089084211541993E-2</v>
      </c>
      <c r="CE105" s="3">
        <v>-8.7420963120522291E-2</v>
      </c>
      <c r="CF105" s="3">
        <v>3.043155944772628E-2</v>
      </c>
      <c r="CG105" s="3">
        <v>6.6678639437454765E-2</v>
      </c>
      <c r="CH105" s="3">
        <v>5.388379052914994E-2</v>
      </c>
      <c r="CI105" s="3">
        <v>5.2295908999474068E-2</v>
      </c>
      <c r="CJ105" s="3">
        <v>-3.7154857438284311E-2</v>
      </c>
      <c r="CK105" s="3">
        <v>-3.9917784695688088E-2</v>
      </c>
      <c r="CL105" s="3">
        <v>-2.5030501427088347E-2</v>
      </c>
      <c r="CM105" s="3">
        <v>-1.5154158350316919E-2</v>
      </c>
      <c r="CN105" s="3">
        <v>1.2789935811043323E-2</v>
      </c>
      <c r="CO105" s="3">
        <v>-3.0618487769365668E-2</v>
      </c>
      <c r="CP105" s="3">
        <v>-1.5502626923235069E-2</v>
      </c>
      <c r="CQ105" s="3">
        <v>1.8132910921386518E-2</v>
      </c>
      <c r="CR105" s="3">
        <v>1.2468063211653814E-2</v>
      </c>
      <c r="CS105" s="3">
        <v>2.1110762166505342E-2</v>
      </c>
      <c r="CT105" s="3">
        <v>4.3228066026246278E-2</v>
      </c>
      <c r="CU105" s="3">
        <v>-3.9046400651812828E-2</v>
      </c>
      <c r="CV105" s="3">
        <v>-3.9935759857718349E-2</v>
      </c>
      <c r="CW105" s="3">
        <v>-4.8456869083066531E-3</v>
      </c>
      <c r="CX105" s="3">
        <v>-9.2349214131577633E-3</v>
      </c>
      <c r="CY105" s="3">
        <v>-4.2786252069450127E-3</v>
      </c>
      <c r="CZ105" s="3">
        <v>1.3123966471275046E-2</v>
      </c>
      <c r="DA105" s="3">
        <v>2.6732866623919618E-2</v>
      </c>
      <c r="DB105" s="3">
        <v>9.9607845936900523E-3</v>
      </c>
      <c r="DC105" s="3">
        <v>1.3951417045932294E-3</v>
      </c>
      <c r="DD105" s="3">
        <v>-7.1253844081110105E-3</v>
      </c>
    </row>
    <row r="106" spans="1:108" x14ac:dyDescent="0.25">
      <c r="A106" s="2" t="s">
        <v>116</v>
      </c>
      <c r="B106" s="3">
        <v>-0.10402233158623204</v>
      </c>
      <c r="C106" s="3">
        <v>-0.10024852500237384</v>
      </c>
      <c r="D106" s="3">
        <v>7.7502245709475337E-2</v>
      </c>
      <c r="E106" s="3">
        <v>0.23645491157819082</v>
      </c>
      <c r="F106" s="3">
        <v>0.30042664019405602</v>
      </c>
      <c r="G106" s="3">
        <v>-0.29676434716739891</v>
      </c>
      <c r="H106" s="3">
        <v>0.25535209176755086</v>
      </c>
      <c r="I106" s="3">
        <v>1.693010597924785E-2</v>
      </c>
      <c r="J106" s="3">
        <v>3.8505647100623326E-3</v>
      </c>
      <c r="K106" s="3">
        <v>2.3397529417578517E-2</v>
      </c>
      <c r="L106" s="3">
        <v>0.57395861044714536</v>
      </c>
      <c r="M106" s="3">
        <v>-0.24636033635753357</v>
      </c>
      <c r="N106" s="3">
        <v>0.43992091809229544</v>
      </c>
      <c r="O106" s="3">
        <v>-0.18468334629544833</v>
      </c>
      <c r="P106" s="3">
        <v>0.35925881150628713</v>
      </c>
      <c r="Q106" s="3">
        <v>0.63024018648138203</v>
      </c>
      <c r="R106" s="3">
        <v>0.18616128622251019</v>
      </c>
      <c r="S106" s="3">
        <v>-0.17214753186081994</v>
      </c>
      <c r="T106" s="3">
        <v>5.7533882337798707E-2</v>
      </c>
      <c r="U106" s="3">
        <v>-0.29855042866200165</v>
      </c>
      <c r="V106" s="3">
        <v>2.9506839359756711E-2</v>
      </c>
      <c r="W106" s="3">
        <v>-0.1937630236341937</v>
      </c>
      <c r="X106" s="3">
        <v>0.31025389312359886</v>
      </c>
      <c r="Y106" s="3">
        <v>-0.47380111879044529</v>
      </c>
      <c r="Z106" s="3">
        <v>0.60860753967458758</v>
      </c>
      <c r="AA106" s="3">
        <v>-0.25410183720128321</v>
      </c>
      <c r="AB106" s="3">
        <v>6.8866724274000021E-2</v>
      </c>
      <c r="AC106" s="3">
        <v>-0.18133970997430249</v>
      </c>
      <c r="AD106" s="3">
        <v>-0.20371357296766099</v>
      </c>
      <c r="AE106" s="3">
        <v>0.38460968350586588</v>
      </c>
      <c r="AF106" s="3">
        <v>-1.8637472961109822E-2</v>
      </c>
      <c r="AG106" s="3">
        <v>0.19748101398770657</v>
      </c>
      <c r="AH106" s="3">
        <v>0.18066055789689942</v>
      </c>
      <c r="AI106" s="3">
        <v>-8.8047585799528229E-3</v>
      </c>
      <c r="AJ106" s="3">
        <v>5.8833275882450298E-2</v>
      </c>
      <c r="AK106" s="3">
        <v>0.13770520928749541</v>
      </c>
      <c r="AL106" s="3">
        <v>8.1762247273949012E-2</v>
      </c>
      <c r="AM106" s="3">
        <v>7.227470666349195E-2</v>
      </c>
      <c r="AN106" s="3">
        <v>-2.5720318963483519E-4</v>
      </c>
      <c r="AO106" s="3">
        <v>0.17878006838290003</v>
      </c>
      <c r="AP106" s="3">
        <v>-0.12279975890199296</v>
      </c>
      <c r="AQ106" s="3">
        <v>4.8914370626094897E-2</v>
      </c>
      <c r="AR106" s="3">
        <v>0.42719631313619361</v>
      </c>
      <c r="AS106" s="3">
        <v>-0.17998843801226996</v>
      </c>
      <c r="AT106" s="3">
        <v>2.3587006275156454E-2</v>
      </c>
      <c r="AU106" s="3">
        <v>-0.11555226865125579</v>
      </c>
      <c r="AV106" s="3">
        <v>-3.0946540756533376E-2</v>
      </c>
      <c r="AW106" s="3">
        <v>6.8027214346073353E-2</v>
      </c>
      <c r="AX106" s="3">
        <v>-7.4818674706945712E-2</v>
      </c>
      <c r="AY106" s="3">
        <v>5.1475507788389031E-2</v>
      </c>
      <c r="AZ106" s="3">
        <v>3.5140569208473249E-2</v>
      </c>
      <c r="BA106" s="3">
        <v>1.4374469522381219E-2</v>
      </c>
      <c r="BB106" s="3">
        <v>3.7507987423985464E-2</v>
      </c>
      <c r="BC106" s="3">
        <v>-0.24955845980549313</v>
      </c>
      <c r="BD106" s="3">
        <v>-0.15379207973844633</v>
      </c>
      <c r="BE106" s="3">
        <v>-0.11707846434345312</v>
      </c>
      <c r="BF106" s="3">
        <v>-0.12743394050086815</v>
      </c>
      <c r="BG106" s="3">
        <v>1.7999145619209664E-2</v>
      </c>
      <c r="BH106" s="3">
        <v>-8.526590337982505E-2</v>
      </c>
      <c r="BI106" s="3">
        <v>6.6289636565241838E-2</v>
      </c>
      <c r="BJ106" s="3">
        <v>-5.2567476671470437E-2</v>
      </c>
      <c r="BK106" s="3">
        <v>2.4017241216206093E-2</v>
      </c>
      <c r="BL106" s="3">
        <v>-3.6835708115351355E-2</v>
      </c>
      <c r="BM106" s="3">
        <v>-4.4390250490167871E-2</v>
      </c>
      <c r="BN106" s="3">
        <v>5.3202934480329242E-2</v>
      </c>
      <c r="BO106" s="3">
        <v>0.17726147301218867</v>
      </c>
      <c r="BP106" s="3">
        <v>-0.10847361657547744</v>
      </c>
      <c r="BQ106" s="3">
        <v>1.8428565662064546E-2</v>
      </c>
      <c r="BR106" s="3">
        <v>-3.0650949003630627E-2</v>
      </c>
      <c r="BS106" s="3">
        <v>8.3986489996639088E-2</v>
      </c>
      <c r="BT106" s="3">
        <v>-0.19977084964022512</v>
      </c>
      <c r="BU106" s="3">
        <v>4.8048337431417946E-2</v>
      </c>
      <c r="BV106" s="3">
        <v>-9.5674302086973445E-2</v>
      </c>
      <c r="BW106" s="3">
        <v>0.11451298595485733</v>
      </c>
      <c r="BX106" s="3">
        <v>-6.2765921482439979E-2</v>
      </c>
      <c r="BY106" s="3">
        <v>-1.3379918346731143E-2</v>
      </c>
      <c r="BZ106" s="3">
        <v>5.0727473648926036E-4</v>
      </c>
      <c r="CA106" s="3">
        <v>-2.1280338331942733E-2</v>
      </c>
      <c r="CB106" s="3">
        <v>-7.2558553389211092E-2</v>
      </c>
      <c r="CC106" s="3">
        <v>-2.614506630575689E-2</v>
      </c>
      <c r="CD106" s="3">
        <v>9.7857344806231539E-2</v>
      </c>
      <c r="CE106" s="3">
        <v>-0.12930239052349679</v>
      </c>
      <c r="CF106" s="3">
        <v>1.2779154480463168E-2</v>
      </c>
      <c r="CG106" s="3">
        <v>2.159547008541347E-2</v>
      </c>
      <c r="CH106" s="3">
        <v>5.3359970125440741E-2</v>
      </c>
      <c r="CI106" s="3">
        <v>-2.3448781594432516E-2</v>
      </c>
      <c r="CJ106" s="3">
        <v>-3.9155358772322485E-2</v>
      </c>
      <c r="CK106" s="3">
        <v>-1.5910670288745592E-2</v>
      </c>
      <c r="CL106" s="3">
        <v>8.6067653652860693E-3</v>
      </c>
      <c r="CM106" s="3">
        <v>-3.1248700630187056E-2</v>
      </c>
      <c r="CN106" s="3">
        <v>4.7815007674914208E-2</v>
      </c>
      <c r="CO106" s="3">
        <v>-6.4525459679677474E-2</v>
      </c>
      <c r="CP106" s="3">
        <v>3.2529061787163013E-2</v>
      </c>
      <c r="CQ106" s="3">
        <v>-2.9508478756117503E-2</v>
      </c>
      <c r="CR106" s="3">
        <v>-4.2777993485940496E-2</v>
      </c>
      <c r="CS106" s="3">
        <v>-1.6063880323503137E-2</v>
      </c>
      <c r="CT106" s="3">
        <v>8.7345239010854416E-3</v>
      </c>
      <c r="CU106" s="3">
        <v>2.2853612531055497E-2</v>
      </c>
      <c r="CV106" s="3">
        <v>-1.2796067404437346E-2</v>
      </c>
      <c r="CW106" s="3">
        <v>4.288368447737452E-2</v>
      </c>
      <c r="CX106" s="3">
        <v>4.0156028890497618E-3</v>
      </c>
      <c r="CY106" s="3">
        <v>5.3887771931359178E-3</v>
      </c>
      <c r="CZ106" s="3">
        <v>-1.2053186667614086E-2</v>
      </c>
      <c r="DA106" s="3">
        <v>-5.9061536410187883E-3</v>
      </c>
      <c r="DB106" s="3">
        <v>-3.9033071589904471E-3</v>
      </c>
      <c r="DC106" s="3">
        <v>-2.7522598617244029E-2</v>
      </c>
      <c r="DD106" s="3">
        <v>-1.1231003187052318E-2</v>
      </c>
    </row>
    <row r="107" spans="1:108" x14ac:dyDescent="0.25">
      <c r="A107" s="2" t="s">
        <v>116</v>
      </c>
      <c r="B107" s="3">
        <v>1.47819682601555E-3</v>
      </c>
      <c r="C107" s="3">
        <v>0.32385244035865735</v>
      </c>
      <c r="D107" s="3">
        <v>-0.23260623638207087</v>
      </c>
      <c r="E107" s="3">
        <v>0.60295843152262607</v>
      </c>
      <c r="F107" s="3">
        <v>-0.67674865919680827</v>
      </c>
      <c r="G107" s="3">
        <v>-0.1743954075264684</v>
      </c>
      <c r="H107" s="3">
        <v>0.51557348536901615</v>
      </c>
      <c r="I107" s="3">
        <v>0.40579642468996746</v>
      </c>
      <c r="J107" s="3">
        <v>-0.40438425934765165</v>
      </c>
      <c r="K107" s="3">
        <v>0.32845981185691325</v>
      </c>
      <c r="L107" s="3">
        <v>-0.59198962712634084</v>
      </c>
      <c r="M107" s="3">
        <v>0.58306429936844262</v>
      </c>
      <c r="N107" s="3">
        <v>-0.35909274732373397</v>
      </c>
      <c r="O107" s="3">
        <v>9.4517165885870752E-2</v>
      </c>
      <c r="P107" s="3">
        <v>-6.1983472297219393E-2</v>
      </c>
      <c r="Q107" s="3">
        <v>0.12705370411157063</v>
      </c>
      <c r="R107" s="3">
        <v>0.10060802592363927</v>
      </c>
      <c r="S107" s="3">
        <v>6.614968358071309E-2</v>
      </c>
      <c r="T107" s="3">
        <v>0.15596106520954234</v>
      </c>
      <c r="U107" s="3">
        <v>-0.3509368596146461</v>
      </c>
      <c r="V107" s="3">
        <v>-4.5106479608277315E-2</v>
      </c>
      <c r="W107" s="3">
        <v>2.5330153839171567E-2</v>
      </c>
      <c r="X107" s="3">
        <v>-0.33671136744087388</v>
      </c>
      <c r="Y107" s="3">
        <v>-8.4799857310032895E-2</v>
      </c>
      <c r="Z107" s="3">
        <v>-0.28927440562528445</v>
      </c>
      <c r="AA107" s="3">
        <v>0.30047783722523774</v>
      </c>
      <c r="AB107" s="3">
        <v>0.2570008415802027</v>
      </c>
      <c r="AC107" s="3">
        <v>-8.1454544360044803E-2</v>
      </c>
      <c r="AD107" s="3">
        <v>0.33864713782708866</v>
      </c>
      <c r="AE107" s="3">
        <v>0.31900798716340883</v>
      </c>
      <c r="AF107" s="3">
        <v>6.2184384837603683E-2</v>
      </c>
      <c r="AG107" s="3">
        <v>0.26750300581422126</v>
      </c>
      <c r="AH107" s="3">
        <v>0.34685621462228905</v>
      </c>
      <c r="AI107" s="3">
        <v>0.14456805710041573</v>
      </c>
      <c r="AJ107" s="3">
        <v>0.35091243616215539</v>
      </c>
      <c r="AK107" s="3">
        <v>5.8307974059212141E-2</v>
      </c>
      <c r="AL107" s="3">
        <v>-2.689952685902779E-2</v>
      </c>
      <c r="AM107" s="3">
        <v>-0.15886947313479885</v>
      </c>
      <c r="AN107" s="3">
        <v>-2.5532174915944283E-2</v>
      </c>
      <c r="AO107" s="3">
        <v>7.6269860395028963E-2</v>
      </c>
      <c r="AP107" s="3">
        <v>-0.14185235119640124</v>
      </c>
      <c r="AQ107" s="3">
        <v>0.23781861045153632</v>
      </c>
      <c r="AR107" s="3">
        <v>-5.0539811596909519E-2</v>
      </c>
      <c r="AS107" s="3">
        <v>-4.6415468569090818E-2</v>
      </c>
      <c r="AT107" s="3">
        <v>-2.8358479096160537E-2</v>
      </c>
      <c r="AU107" s="3">
        <v>-0.1974985547019823</v>
      </c>
      <c r="AV107" s="3">
        <v>0.14955202135360404</v>
      </c>
      <c r="AW107" s="3">
        <v>7.0794847852567427E-2</v>
      </c>
      <c r="AX107" s="3">
        <v>0.31301386380608603</v>
      </c>
      <c r="AY107" s="3">
        <v>6.9609086421634658E-2</v>
      </c>
      <c r="AZ107" s="3">
        <v>-2.556594132239361E-2</v>
      </c>
      <c r="BA107" s="3">
        <v>-0.16599780918575049</v>
      </c>
      <c r="BB107" s="3">
        <v>-3.924593965075493E-2</v>
      </c>
      <c r="BC107" s="3">
        <v>-0.11503919901654228</v>
      </c>
      <c r="BD107" s="3">
        <v>0.23104431638048126</v>
      </c>
      <c r="BE107" s="3">
        <v>6.8657055405004649E-2</v>
      </c>
      <c r="BF107" s="3">
        <v>4.7733814108765309E-2</v>
      </c>
      <c r="BG107" s="3">
        <v>0.1110309676468918</v>
      </c>
      <c r="BH107" s="3">
        <v>0.21785049950187746</v>
      </c>
      <c r="BI107" s="3">
        <v>-8.0528249281715134E-2</v>
      </c>
      <c r="BJ107" s="3">
        <v>3.8744746171872742E-2</v>
      </c>
      <c r="BK107" s="3">
        <v>-0.16941922823142563</v>
      </c>
      <c r="BL107" s="3">
        <v>-7.4423965817003931E-2</v>
      </c>
      <c r="BM107" s="3">
        <v>2.2374669469741337E-3</v>
      </c>
      <c r="BN107" s="3">
        <v>-3.5504965378669588E-2</v>
      </c>
      <c r="BO107" s="3">
        <v>5.4462401121422498E-2</v>
      </c>
      <c r="BP107" s="3">
        <v>0.16043456001397846</v>
      </c>
      <c r="BQ107" s="3">
        <v>-1.9689853784574288E-2</v>
      </c>
      <c r="BR107" s="3">
        <v>-3.5078380382531367E-2</v>
      </c>
      <c r="BS107" s="3">
        <v>-4.6867194293326829E-2</v>
      </c>
      <c r="BT107" s="3">
        <v>-8.1473143959280306E-2</v>
      </c>
      <c r="BU107" s="3">
        <v>0.11178683089053269</v>
      </c>
      <c r="BV107" s="3">
        <v>7.9895393333844419E-2</v>
      </c>
      <c r="BW107" s="3">
        <v>9.4444850911562066E-3</v>
      </c>
      <c r="BX107" s="3">
        <v>2.2290246199343645E-2</v>
      </c>
      <c r="BY107" s="3">
        <v>1.4226056090402353E-2</v>
      </c>
      <c r="BZ107" s="3">
        <v>-8.8390495011194281E-2</v>
      </c>
      <c r="CA107" s="3">
        <v>-8.86343131114226E-2</v>
      </c>
      <c r="CB107" s="3">
        <v>-7.0147675386601563E-2</v>
      </c>
      <c r="CC107" s="3">
        <v>1.0801101951150199E-2</v>
      </c>
      <c r="CD107" s="3">
        <v>5.8720699580609173E-2</v>
      </c>
      <c r="CE107" s="3">
        <v>-1.7053461321878405E-2</v>
      </c>
      <c r="CF107" s="3">
        <v>-7.6824796247995531E-3</v>
      </c>
      <c r="CG107" s="3">
        <v>-1.1284338507755528E-2</v>
      </c>
      <c r="CH107" s="3">
        <v>9.9225356011616986E-2</v>
      </c>
      <c r="CI107" s="3">
        <v>1.7994529023788848E-2</v>
      </c>
      <c r="CJ107" s="3">
        <v>-4.2898145195001732E-3</v>
      </c>
      <c r="CK107" s="3">
        <v>1.4292715050621669E-2</v>
      </c>
      <c r="CL107" s="3">
        <v>-5.8473300136205046E-2</v>
      </c>
      <c r="CM107" s="3">
        <v>-5.2470506544321435E-2</v>
      </c>
      <c r="CN107" s="3">
        <v>2.7018475074006062E-2</v>
      </c>
      <c r="CO107" s="3">
        <v>-8.6637178027109962E-3</v>
      </c>
      <c r="CP107" s="3">
        <v>2.4636550119251588E-2</v>
      </c>
      <c r="CQ107" s="3">
        <v>-3.7776905121113271E-3</v>
      </c>
      <c r="CR107" s="3">
        <v>-2.3882537592573274E-2</v>
      </c>
      <c r="CS107" s="3">
        <v>-1.171741613801314E-2</v>
      </c>
      <c r="CT107" s="3">
        <v>1.8234068954710698E-2</v>
      </c>
      <c r="CU107" s="3">
        <v>1.8099821025866242E-2</v>
      </c>
      <c r="CV107" s="3">
        <v>1.4027386963254906E-2</v>
      </c>
      <c r="CW107" s="3">
        <v>1.9457741679053626E-2</v>
      </c>
      <c r="CX107" s="3">
        <v>-1.194209483273102E-4</v>
      </c>
      <c r="CY107" s="3">
        <v>-1.6847812477194339E-3</v>
      </c>
      <c r="CZ107" s="3">
        <v>1.6894155700295413E-2</v>
      </c>
      <c r="DA107" s="3">
        <v>1.3984941538270686E-2</v>
      </c>
      <c r="DB107" s="3">
        <v>-1.8551448009556014E-2</v>
      </c>
      <c r="DC107" s="3">
        <v>1.6735991520130163E-2</v>
      </c>
      <c r="DD107" s="3">
        <v>-1.5766728975438887E-2</v>
      </c>
    </row>
    <row r="108" spans="1:108" x14ac:dyDescent="0.25">
      <c r="A108" s="2" t="s">
        <v>116</v>
      </c>
      <c r="B108" s="3">
        <v>-2.5070469021242645E-2</v>
      </c>
      <c r="C108" s="3">
        <v>5.1174601779259893E-2</v>
      </c>
      <c r="D108" s="3">
        <v>-9.4141636177012877E-2</v>
      </c>
      <c r="E108" s="3">
        <v>2.6132162406186935E-2</v>
      </c>
      <c r="F108" s="3">
        <v>0.2395288494487971</v>
      </c>
      <c r="G108" s="3">
        <v>0.32762386111494662</v>
      </c>
      <c r="H108" s="3">
        <v>-0.2620107632061715</v>
      </c>
      <c r="I108" s="3">
        <v>-0.38609015013970022</v>
      </c>
      <c r="J108" s="3">
        <v>0.33971681856142433</v>
      </c>
      <c r="K108" s="3">
        <v>6.9183753642720225E-2</v>
      </c>
      <c r="L108" s="3">
        <v>-0.35833889296432148</v>
      </c>
      <c r="M108" s="3">
        <v>-0.32911351317954851</v>
      </c>
      <c r="N108" s="3">
        <v>0.56185932306282127</v>
      </c>
      <c r="O108" s="3">
        <v>0.43098598080515238</v>
      </c>
      <c r="P108" s="3">
        <v>7.8968722597632893E-2</v>
      </c>
      <c r="Q108" s="3">
        <v>0.12016792394695248</v>
      </c>
      <c r="R108" s="3">
        <v>-9.5312862024246436E-2</v>
      </c>
      <c r="S108" s="3">
        <v>-0.32598861601731627</v>
      </c>
      <c r="T108" s="3">
        <v>-6.3061874622434164E-2</v>
      </c>
      <c r="U108" s="3">
        <v>0.5976975031039341</v>
      </c>
      <c r="V108" s="3">
        <v>0.40387967911859263</v>
      </c>
      <c r="W108" s="3">
        <v>-0.47748849825970441</v>
      </c>
      <c r="X108" s="3">
        <v>4.4771739689473719E-2</v>
      </c>
      <c r="Y108" s="3">
        <v>5.7675414423788929E-2</v>
      </c>
      <c r="Z108" s="3">
        <v>0.24466165396841716</v>
      </c>
      <c r="AA108" s="3">
        <v>-0.16122375893379245</v>
      </c>
      <c r="AB108" s="3">
        <v>-0.27935263756211554</v>
      </c>
      <c r="AC108" s="3">
        <v>-0.19359887908174525</v>
      </c>
      <c r="AD108" s="3">
        <v>6.4535216191192138E-2</v>
      </c>
      <c r="AE108" s="3">
        <v>-0.13278399310669692</v>
      </c>
      <c r="AF108" s="3">
        <v>-8.4460986144444875E-2</v>
      </c>
      <c r="AG108" s="3">
        <v>0.17519720586413601</v>
      </c>
      <c r="AH108" s="3">
        <v>0.37043899041350192</v>
      </c>
      <c r="AI108" s="3">
        <v>-0.13945863257313568</v>
      </c>
      <c r="AJ108" s="3">
        <v>-0.20124045194853837</v>
      </c>
      <c r="AK108" s="3">
        <v>0.10232719112297159</v>
      </c>
      <c r="AL108" s="3">
        <v>-0.22000515893977041</v>
      </c>
      <c r="AM108" s="3">
        <v>-0.12031410180127025</v>
      </c>
      <c r="AN108" s="3">
        <v>-8.299884764422126E-2</v>
      </c>
      <c r="AO108" s="3">
        <v>-6.3802073184485622E-2</v>
      </c>
      <c r="AP108" s="3">
        <v>-0.18127471342589524</v>
      </c>
      <c r="AQ108" s="3">
        <v>-0.26513097635605759</v>
      </c>
      <c r="AR108" s="3">
        <v>-0.26729601001095932</v>
      </c>
      <c r="AS108" s="3">
        <v>4.2276273048726908E-2</v>
      </c>
      <c r="AT108" s="3">
        <v>4.4711951927690702E-2</v>
      </c>
      <c r="AU108" s="3">
        <v>8.5624689163680406E-2</v>
      </c>
      <c r="AV108" s="3">
        <v>0.2227486165734569</v>
      </c>
      <c r="AW108" s="3">
        <v>1.0421268853426827E-2</v>
      </c>
      <c r="AX108" s="3">
        <v>0.14763718593360312</v>
      </c>
      <c r="AY108" s="3">
        <v>-9.7807604856819122E-2</v>
      </c>
      <c r="AZ108" s="3">
        <v>8.4862009326408389E-2</v>
      </c>
      <c r="BA108" s="3">
        <v>5.9912390545039884E-2</v>
      </c>
      <c r="BB108" s="3">
        <v>-4.8465567830712368E-2</v>
      </c>
      <c r="BC108" s="3">
        <v>2.3392693025612609E-3</v>
      </c>
      <c r="BD108" s="3">
        <v>6.3695004715585604E-2</v>
      </c>
      <c r="BE108" s="3">
        <v>0.27786055482298283</v>
      </c>
      <c r="BF108" s="3">
        <v>0.12749821593281788</v>
      </c>
      <c r="BG108" s="3">
        <v>3.7603810942618679E-2</v>
      </c>
      <c r="BH108" s="3">
        <v>3.0712384860601544E-2</v>
      </c>
      <c r="BI108" s="3">
        <v>-4.4443362418390288E-2</v>
      </c>
      <c r="BJ108" s="3">
        <v>-0.21478930489539361</v>
      </c>
      <c r="BK108" s="3">
        <v>-0.21440245525646107</v>
      </c>
      <c r="BL108" s="3">
        <v>-1.884578117565168E-2</v>
      </c>
      <c r="BM108" s="3">
        <v>-3.3569887376973126E-2</v>
      </c>
      <c r="BN108" s="3">
        <v>-0.10543663734485938</v>
      </c>
      <c r="BO108" s="3">
        <v>-0.16299202526686227</v>
      </c>
      <c r="BP108" s="3">
        <v>-1.1791756838682983E-3</v>
      </c>
      <c r="BQ108" s="3">
        <v>-0.1376539162343251</v>
      </c>
      <c r="BR108" s="3">
        <v>-0.11180694494521012</v>
      </c>
      <c r="BS108" s="3">
        <v>3.8840758571344822E-2</v>
      </c>
      <c r="BT108" s="3">
        <v>-6.3409671452919134E-2</v>
      </c>
      <c r="BU108" s="3">
        <v>0.14342154334802579</v>
      </c>
      <c r="BV108" s="3">
        <v>6.1425468621253879E-2</v>
      </c>
      <c r="BW108" s="3">
        <v>-8.6054570218769069E-3</v>
      </c>
      <c r="BX108" s="3">
        <v>-0.12966730069274038</v>
      </c>
      <c r="BY108" s="3">
        <v>-3.6869821121567954E-2</v>
      </c>
      <c r="BZ108" s="3">
        <v>-3.6782528340412353E-2</v>
      </c>
      <c r="CA108" s="3">
        <v>4.7702334147037293E-3</v>
      </c>
      <c r="CB108" s="3">
        <v>-8.785290203132394E-2</v>
      </c>
      <c r="CC108" s="3">
        <v>-4.4767053070003095E-2</v>
      </c>
      <c r="CD108" s="3">
        <v>7.1021495269504853E-3</v>
      </c>
      <c r="CE108" s="3">
        <v>5.7028967995402455E-2</v>
      </c>
      <c r="CF108" s="3">
        <v>-9.8088032265305873E-3</v>
      </c>
      <c r="CG108" s="3">
        <v>2.6181668581694642E-2</v>
      </c>
      <c r="CH108" s="3">
        <v>-1.170509198631885E-2</v>
      </c>
      <c r="CI108" s="3">
        <v>3.7888526830824221E-2</v>
      </c>
      <c r="CJ108" s="3">
        <v>-5.5647927163787421E-2</v>
      </c>
      <c r="CK108" s="3">
        <v>-2.9611973181739953E-2</v>
      </c>
      <c r="CL108" s="3">
        <v>-2.762132800397318E-2</v>
      </c>
      <c r="CM108" s="3">
        <v>-5.2827827250817604E-2</v>
      </c>
      <c r="CN108" s="3">
        <v>-1.5734833568660699E-2</v>
      </c>
      <c r="CO108" s="3">
        <v>1.7303572717139313E-2</v>
      </c>
      <c r="CP108" s="3">
        <v>4.2011754772202176E-2</v>
      </c>
      <c r="CQ108" s="3">
        <v>-1.2169462060911823E-2</v>
      </c>
      <c r="CR108" s="3">
        <v>2.9600514390025718E-2</v>
      </c>
      <c r="CS108" s="3">
        <v>-4.1236903911079523E-2</v>
      </c>
      <c r="CT108" s="3">
        <v>-1.4212068271526454E-2</v>
      </c>
      <c r="CU108" s="3">
        <v>-2.8811745218095984E-3</v>
      </c>
      <c r="CV108" s="3">
        <v>-2.6326039170784164E-2</v>
      </c>
      <c r="CW108" s="3">
        <v>3.5078502528334325E-2</v>
      </c>
      <c r="CX108" s="3">
        <v>1.3281404998537853E-3</v>
      </c>
      <c r="CY108" s="3">
        <v>4.9851677344089171E-2</v>
      </c>
      <c r="CZ108" s="3">
        <v>5.7474519623500796E-3</v>
      </c>
      <c r="DA108" s="3">
        <v>-6.8593495245981911E-3</v>
      </c>
      <c r="DB108" s="3">
        <v>9.6881414310181508E-3</v>
      </c>
      <c r="DC108" s="3">
        <v>-6.374268780654356E-3</v>
      </c>
      <c r="DD108" s="3">
        <v>-1.9228292644439402E-2</v>
      </c>
    </row>
    <row r="109" spans="1:108" x14ac:dyDescent="0.25">
      <c r="A109" s="2" t="s">
        <v>116</v>
      </c>
      <c r="B109" s="3">
        <v>-0.30526976400664835</v>
      </c>
      <c r="C109" s="3">
        <v>0.16132221630413873</v>
      </c>
      <c r="D109" s="3">
        <v>0.28761318977306216</v>
      </c>
      <c r="E109" s="3">
        <v>0.54081870522919673</v>
      </c>
      <c r="F109" s="3">
        <v>0.16014853861272929</v>
      </c>
      <c r="G109" s="3">
        <v>-0.34911123739399491</v>
      </c>
      <c r="H109" s="3">
        <v>3.6615441646359707E-2</v>
      </c>
      <c r="I109" s="3">
        <v>0.46994416716468229</v>
      </c>
      <c r="J109" s="3">
        <v>-0.17581690000060685</v>
      </c>
      <c r="K109" s="3">
        <v>-0.26984213403525698</v>
      </c>
      <c r="L109" s="3">
        <v>0.26972497242860027</v>
      </c>
      <c r="M109" s="3">
        <v>-0.17324376962825827</v>
      </c>
      <c r="N109" s="3">
        <v>-3.5837427810922945E-2</v>
      </c>
      <c r="O109" s="3">
        <v>0.13993931618877153</v>
      </c>
      <c r="P109" s="3">
        <v>0.36739899335746273</v>
      </c>
      <c r="Q109" s="3">
        <v>-0.10342629529762926</v>
      </c>
      <c r="R109" s="3">
        <v>0.25978833361291848</v>
      </c>
      <c r="S109" s="3">
        <v>0.20851401606086639</v>
      </c>
      <c r="T109" s="3">
        <v>-0.44599041846782678</v>
      </c>
      <c r="U109" s="3">
        <v>0.34901521680274683</v>
      </c>
      <c r="V109" s="3">
        <v>-0.48967347107417725</v>
      </c>
      <c r="W109" s="3">
        <v>0.31285716086060089</v>
      </c>
      <c r="X109" s="3">
        <v>4.9980713024010026E-2</v>
      </c>
      <c r="Y109" s="3">
        <v>-8.4275426074137794E-2</v>
      </c>
      <c r="Z109" s="3">
        <v>-0.10077880132679855</v>
      </c>
      <c r="AA109" s="3">
        <v>-5.5417551983545789E-2</v>
      </c>
      <c r="AB109" s="3">
        <v>-0.26322788261219915</v>
      </c>
      <c r="AC109" s="3">
        <v>-6.734481373732143E-2</v>
      </c>
      <c r="AD109" s="3">
        <v>-0.39791346107347653</v>
      </c>
      <c r="AE109" s="3">
        <v>-0.38502867607829144</v>
      </c>
      <c r="AF109" s="3">
        <v>8.9102445605810082E-3</v>
      </c>
      <c r="AG109" s="3">
        <v>-0.28809029128211577</v>
      </c>
      <c r="AH109" s="3">
        <v>-0.31725029007485422</v>
      </c>
      <c r="AI109" s="3">
        <v>0.16987532105144737</v>
      </c>
      <c r="AJ109" s="3">
        <v>4.2065453465902555E-2</v>
      </c>
      <c r="AK109" s="3">
        <v>-0.11872436626983382</v>
      </c>
      <c r="AL109" s="3">
        <v>0.1029318394641936</v>
      </c>
      <c r="AM109" s="3">
        <v>0.13822116692118197</v>
      </c>
      <c r="AN109" s="3">
        <v>-0.24777014529567143</v>
      </c>
      <c r="AO109" s="3">
        <v>-0.32359586373381305</v>
      </c>
      <c r="AP109" s="3">
        <v>-0.12355862858304574</v>
      </c>
      <c r="AQ109" s="3">
        <v>-0.1135552875880303</v>
      </c>
      <c r="AR109" s="3">
        <v>4.6268940522840946E-2</v>
      </c>
      <c r="AS109" s="3">
        <v>-0.12405353625745334</v>
      </c>
      <c r="AT109" s="3">
        <v>0.31472856697475854</v>
      </c>
      <c r="AU109" s="3">
        <v>-0.12529648182290695</v>
      </c>
      <c r="AV109" s="3">
        <v>0.12434513557522835</v>
      </c>
      <c r="AW109" s="3">
        <v>0.17858223139311469</v>
      </c>
      <c r="AX109" s="3">
        <v>0.19628848193061427</v>
      </c>
      <c r="AY109" s="3">
        <v>-6.8278168883480359E-2</v>
      </c>
      <c r="AZ109" s="3">
        <v>-9.0858810265838138E-3</v>
      </c>
      <c r="BA109" s="3">
        <v>-0.11905513060208298</v>
      </c>
      <c r="BB109" s="3">
        <v>-5.4911664068938007E-2</v>
      </c>
      <c r="BC109" s="3">
        <v>-8.7417388815510463E-2</v>
      </c>
      <c r="BD109" s="3">
        <v>0.33236551760006955</v>
      </c>
      <c r="BE109" s="3">
        <v>-5.1758491757541499E-2</v>
      </c>
      <c r="BF109" s="3">
        <v>-4.3642908648041379E-2</v>
      </c>
      <c r="BG109" s="3">
        <v>-0.21838806370225999</v>
      </c>
      <c r="BH109" s="3">
        <v>-6.724794423309835E-2</v>
      </c>
      <c r="BI109" s="3">
        <v>1.6298523249180283E-2</v>
      </c>
      <c r="BJ109" s="3">
        <v>2.4160563536995777E-2</v>
      </c>
      <c r="BK109" s="3">
        <v>9.7198447296176785E-2</v>
      </c>
      <c r="BL109" s="3">
        <v>2.6899905143762209E-2</v>
      </c>
      <c r="BM109" s="3">
        <v>8.4887586635470115E-3</v>
      </c>
      <c r="BN109" s="3">
        <v>-7.8475310541899698E-2</v>
      </c>
      <c r="BO109" s="3">
        <v>6.1932433700003939E-2</v>
      </c>
      <c r="BP109" s="3">
        <v>-3.189183927025574E-2</v>
      </c>
      <c r="BQ109" s="3">
        <v>1.4937403916296771E-2</v>
      </c>
      <c r="BR109" s="3">
        <v>0.10593513571616373</v>
      </c>
      <c r="BS109" s="3">
        <v>-5.7008887894804084E-3</v>
      </c>
      <c r="BT109" s="3">
        <v>5.1046303914364245E-2</v>
      </c>
      <c r="BU109" s="3">
        <v>5.5937427610767407E-2</v>
      </c>
      <c r="BV109" s="3">
        <v>-5.623476124282055E-2</v>
      </c>
      <c r="BW109" s="3">
        <v>-5.6065727883886564E-2</v>
      </c>
      <c r="BX109" s="3">
        <v>-9.5964967510651533E-2</v>
      </c>
      <c r="BY109" s="3">
        <v>8.7851541009250807E-3</v>
      </c>
      <c r="BZ109" s="3">
        <v>-6.1227770928625379E-2</v>
      </c>
      <c r="CA109" s="3">
        <v>-1.3714415758682985E-2</v>
      </c>
      <c r="CB109" s="3">
        <v>-4.7644738403090796E-2</v>
      </c>
      <c r="CC109" s="3">
        <v>-6.2719074393395649E-2</v>
      </c>
      <c r="CD109" s="3">
        <v>-2.6822660458346841E-2</v>
      </c>
      <c r="CE109" s="3">
        <v>5.7904560111188223E-3</v>
      </c>
      <c r="CF109" s="3">
        <v>-1.2395953631642325E-2</v>
      </c>
      <c r="CG109" s="3">
        <v>6.4631982186979145E-2</v>
      </c>
      <c r="CH109" s="3">
        <v>3.4361469144143265E-2</v>
      </c>
      <c r="CI109" s="3">
        <v>5.0282330650241479E-2</v>
      </c>
      <c r="CJ109" s="3">
        <v>-2.24646471385293E-2</v>
      </c>
      <c r="CK109" s="3">
        <v>7.037326225910108E-2</v>
      </c>
      <c r="CL109" s="3">
        <v>-5.7999793919243252E-2</v>
      </c>
      <c r="CM109" s="3">
        <v>-1.387831200278721E-2</v>
      </c>
      <c r="CN109" s="3">
        <v>3.3263668004033062E-2</v>
      </c>
      <c r="CO109" s="3">
        <v>-3.1805451864955869E-2</v>
      </c>
      <c r="CP109" s="3">
        <v>5.8820216700958355E-2</v>
      </c>
      <c r="CQ109" s="3">
        <v>4.02355576556113E-3</v>
      </c>
      <c r="CR109" s="3">
        <v>7.0449618123553742E-2</v>
      </c>
      <c r="CS109" s="3">
        <v>-1.8054982408842551E-2</v>
      </c>
      <c r="CT109" s="3">
        <v>9.1574128834091969E-4</v>
      </c>
      <c r="CU109" s="3">
        <v>5.8369739158456229E-3</v>
      </c>
      <c r="CV109" s="3">
        <v>5.7677126263369877E-2</v>
      </c>
      <c r="CW109" s="3">
        <v>6.1094110931757088E-2</v>
      </c>
      <c r="CX109" s="3">
        <v>-4.2981742568797407E-3</v>
      </c>
      <c r="CY109" s="3">
        <v>5.0617048257589111E-3</v>
      </c>
      <c r="CZ109" s="3">
        <v>3.4430296454209426E-2</v>
      </c>
      <c r="DA109" s="3">
        <v>-3.2514166167965856E-5</v>
      </c>
      <c r="DB109" s="3">
        <v>6.0347338371614448E-3</v>
      </c>
      <c r="DC109" s="3">
        <v>1.4996497577585552E-2</v>
      </c>
      <c r="DD109" s="3">
        <v>-8.3136944712483285E-3</v>
      </c>
    </row>
    <row r="110" spans="1:108" x14ac:dyDescent="0.25">
      <c r="A110" s="2" t="s">
        <v>116</v>
      </c>
      <c r="B110" s="3">
        <v>0.26859891051181933</v>
      </c>
      <c r="C110" s="3">
        <v>8.8630969086393202E-2</v>
      </c>
      <c r="D110" s="3">
        <v>-0.23518861401190019</v>
      </c>
      <c r="E110" s="3">
        <v>4.1770593366730432E-2</v>
      </c>
      <c r="F110" s="3">
        <v>0.35722234427015992</v>
      </c>
      <c r="G110" s="3">
        <v>-0.68820352064661972</v>
      </c>
      <c r="H110" s="3">
        <v>-0.16688466595478746</v>
      </c>
      <c r="I110" s="3">
        <v>-0.10376776940849991</v>
      </c>
      <c r="J110" s="3">
        <v>-0.15547619137369229</v>
      </c>
      <c r="K110" s="3">
        <v>0.55367144635135368</v>
      </c>
      <c r="L110" s="3">
        <v>2.9631913140476199E-3</v>
      </c>
      <c r="M110" s="3">
        <v>-0.1416056015889659</v>
      </c>
      <c r="N110" s="3">
        <v>2.0706625575483615E-2</v>
      </c>
      <c r="O110" s="3">
        <v>-0.33716059180635516</v>
      </c>
      <c r="P110" s="3">
        <v>0.24117631033572257</v>
      </c>
      <c r="Q110" s="3">
        <v>-0.36372553332232843</v>
      </c>
      <c r="R110" s="3">
        <v>-8.3362220140224624E-2</v>
      </c>
      <c r="S110" s="3">
        <v>-0.51933324977702577</v>
      </c>
      <c r="T110" s="3">
        <v>0.30308420444773276</v>
      </c>
      <c r="U110" s="3">
        <v>-7.2827471362365143E-2</v>
      </c>
      <c r="V110" s="3">
        <v>0.25982576235257526</v>
      </c>
      <c r="W110" s="3">
        <v>0.331494441371047</v>
      </c>
      <c r="X110" s="3">
        <v>-0.31713018706993173</v>
      </c>
      <c r="Y110" s="3">
        <v>3.83377176409622E-2</v>
      </c>
      <c r="Z110" s="3">
        <v>0.17915852344429217</v>
      </c>
      <c r="AA110" s="3">
        <v>0.41904864009989995</v>
      </c>
      <c r="AB110" s="3">
        <v>0.21989306870873948</v>
      </c>
      <c r="AC110" s="3">
        <v>0.45927198004769459</v>
      </c>
      <c r="AD110" s="3">
        <v>-4.1710995746525391E-2</v>
      </c>
      <c r="AE110" s="3">
        <v>6.4375564261196686E-2</v>
      </c>
      <c r="AF110" s="3">
        <v>-0.11089837522667437</v>
      </c>
      <c r="AG110" s="3">
        <v>-0.1531810088629626</v>
      </c>
      <c r="AH110" s="3">
        <v>-5.2752578836530534E-2</v>
      </c>
      <c r="AI110" s="3">
        <v>-1.2660670385127337E-2</v>
      </c>
      <c r="AJ110" s="3">
        <v>0.28370040466803398</v>
      </c>
      <c r="AK110" s="3">
        <v>-0.12397064956468368</v>
      </c>
      <c r="AL110" s="3">
        <v>0.16910236690465161</v>
      </c>
      <c r="AM110" s="3">
        <v>-2.9141311819319626E-2</v>
      </c>
      <c r="AN110" s="3">
        <v>-3.8624095510111167E-3</v>
      </c>
      <c r="AO110" s="3">
        <v>-2.5592772483292902E-2</v>
      </c>
      <c r="AP110" s="3">
        <v>0.18529333558353803</v>
      </c>
      <c r="AQ110" s="3">
        <v>-0.35196381423849671</v>
      </c>
      <c r="AR110" s="3">
        <v>-9.528948653200791E-3</v>
      </c>
      <c r="AS110" s="3">
        <v>0.2579335981279241</v>
      </c>
      <c r="AT110" s="3">
        <v>-0.14730923437774912</v>
      </c>
      <c r="AU110" s="3">
        <v>0.15085849260655307</v>
      </c>
      <c r="AV110" s="3">
        <v>-5.7175031674965094E-3</v>
      </c>
      <c r="AW110" s="3">
        <v>9.2527412705513012E-2</v>
      </c>
      <c r="AX110" s="3">
        <v>-0.16773316959464174</v>
      </c>
      <c r="AY110" s="3">
        <v>0.33887611603049395</v>
      </c>
      <c r="AZ110" s="3">
        <v>0.14365434618374598</v>
      </c>
      <c r="BA110" s="3">
        <v>-8.854587505041113E-2</v>
      </c>
      <c r="BB110" s="3">
        <v>0.20086536802885371</v>
      </c>
      <c r="BC110" s="3">
        <v>9.8785174845593904E-2</v>
      </c>
      <c r="BD110" s="3">
        <v>4.961028520653412E-2</v>
      </c>
      <c r="BE110" s="3">
        <v>0.10927762438473741</v>
      </c>
      <c r="BF110" s="3">
        <v>-0.13208644271500494</v>
      </c>
      <c r="BG110" s="3">
        <v>6.8634100560999001E-2</v>
      </c>
      <c r="BH110" s="3">
        <v>-6.3351745283343835E-2</v>
      </c>
      <c r="BI110" s="3">
        <v>2.4371296435695609E-2</v>
      </c>
      <c r="BJ110" s="3">
        <v>-2.390603822069183E-3</v>
      </c>
      <c r="BK110" s="3">
        <v>-0.14156888877261589</v>
      </c>
      <c r="BL110" s="3">
        <v>9.7715605134492418E-3</v>
      </c>
      <c r="BM110" s="3">
        <v>-6.2259093623981215E-2</v>
      </c>
      <c r="BN110" s="3">
        <v>-1.0679258687289502E-2</v>
      </c>
      <c r="BO110" s="3">
        <v>1.8698833805364759E-2</v>
      </c>
      <c r="BP110" s="3">
        <v>-7.5009323152877436E-2</v>
      </c>
      <c r="BQ110" s="3">
        <v>-0.10086115615439813</v>
      </c>
      <c r="BR110" s="3">
        <v>0.13046048192472079</v>
      </c>
      <c r="BS110" s="3">
        <v>5.7535683053208289E-2</v>
      </c>
      <c r="BT110" s="3">
        <v>-4.0414316937956316E-2</v>
      </c>
      <c r="BU110" s="3">
        <v>1.3611186083281747E-2</v>
      </c>
      <c r="BV110" s="3">
        <v>0.14412925513306549</v>
      </c>
      <c r="BW110" s="3">
        <v>5.0768659940927705E-2</v>
      </c>
      <c r="BX110" s="3">
        <v>-5.9046684427728646E-2</v>
      </c>
      <c r="BY110" s="3">
        <v>-3.031235407094773E-2</v>
      </c>
      <c r="BZ110" s="3">
        <v>-1.1239951421117679E-2</v>
      </c>
      <c r="CA110" s="3">
        <v>-1.0260160866757472E-2</v>
      </c>
      <c r="CB110" s="3">
        <v>4.4067028547314396E-2</v>
      </c>
      <c r="CC110" s="3">
        <v>8.7652383141140225E-2</v>
      </c>
      <c r="CD110" s="3">
        <v>-5.3030678878417198E-2</v>
      </c>
      <c r="CE110" s="3">
        <v>-6.7887091240820208E-2</v>
      </c>
      <c r="CF110" s="3">
        <v>0.15375819863787094</v>
      </c>
      <c r="CG110" s="3">
        <v>0.11627032076861606</v>
      </c>
      <c r="CH110" s="3">
        <v>6.4826909740115695E-3</v>
      </c>
      <c r="CI110" s="3">
        <v>3.3713322674529297E-2</v>
      </c>
      <c r="CJ110" s="3">
        <v>3.6424437380832564E-2</v>
      </c>
      <c r="CK110" s="3">
        <v>5.6943398760720852E-4</v>
      </c>
      <c r="CL110" s="3">
        <v>-8.5887513872478626E-3</v>
      </c>
      <c r="CM110" s="3">
        <v>-9.6897087413260769E-3</v>
      </c>
      <c r="CN110" s="3">
        <v>-2.1533347668325181E-2</v>
      </c>
      <c r="CO110" s="3">
        <v>-4.5958512138666134E-2</v>
      </c>
      <c r="CP110" s="3">
        <v>5.7449657435478634E-2</v>
      </c>
      <c r="CQ110" s="3">
        <v>2.1313463456121659E-2</v>
      </c>
      <c r="CR110" s="3">
        <v>7.028482512860447E-2</v>
      </c>
      <c r="CS110" s="3">
        <v>-5.7162442456114007E-3</v>
      </c>
      <c r="CT110" s="3">
        <v>1.0316325169943076E-2</v>
      </c>
      <c r="CU110" s="3">
        <v>3.6221037767137807E-4</v>
      </c>
      <c r="CV110" s="3">
        <v>2.8156495875114384E-2</v>
      </c>
      <c r="CW110" s="3">
        <v>2.6374457031421258E-2</v>
      </c>
      <c r="CX110" s="3">
        <v>-1.9540194915881144E-3</v>
      </c>
      <c r="CY110" s="3">
        <v>1.1870097705714046E-2</v>
      </c>
      <c r="CZ110" s="3">
        <v>9.7845795021550075E-4</v>
      </c>
      <c r="DA110" s="3">
        <v>-7.1737814689457049E-3</v>
      </c>
      <c r="DB110" s="3">
        <v>9.6198062263371572E-3</v>
      </c>
      <c r="DC110" s="3">
        <v>-7.5711431847192267E-3</v>
      </c>
      <c r="DD110" s="3">
        <v>-1.034477939172525E-2</v>
      </c>
    </row>
    <row r="111" spans="1:108" x14ac:dyDescent="0.25">
      <c r="A111" s="2" t="s">
        <v>116</v>
      </c>
      <c r="B111" s="3">
        <v>-6.6390183606067511E-3</v>
      </c>
      <c r="C111" s="3">
        <v>-0.10588897181496304</v>
      </c>
      <c r="D111" s="3">
        <v>5.8756680459896085E-3</v>
      </c>
      <c r="E111" s="3">
        <v>0.52482766370986145</v>
      </c>
      <c r="F111" s="3">
        <v>0.25223646872053385</v>
      </c>
      <c r="G111" s="3">
        <v>0.44543100413550585</v>
      </c>
      <c r="H111" s="3">
        <v>-1.3167862284647227E-3</v>
      </c>
      <c r="I111" s="3">
        <v>-0.22814500832527515</v>
      </c>
      <c r="J111" s="3">
        <v>0.44700215516559483</v>
      </c>
      <c r="K111" s="3">
        <v>0.13254189533929966</v>
      </c>
      <c r="L111" s="3">
        <v>-7.2825224140925612E-2</v>
      </c>
      <c r="M111" s="3">
        <v>0.10839619225951007</v>
      </c>
      <c r="N111" s="3">
        <v>-8.7320712261488975E-3</v>
      </c>
      <c r="O111" s="3">
        <v>-0.17863418808588424</v>
      </c>
      <c r="P111" s="3">
        <v>1.412139860126841E-2</v>
      </c>
      <c r="Q111" s="3">
        <v>0.33485225387379913</v>
      </c>
      <c r="R111" s="3">
        <v>0.55734495103406845</v>
      </c>
      <c r="S111" s="3">
        <v>0.27075594812194742</v>
      </c>
      <c r="T111" s="3">
        <v>0.15272142408034059</v>
      </c>
      <c r="U111" s="3">
        <v>-0.35285940767649304</v>
      </c>
      <c r="V111" s="3">
        <v>0.51330495290643008</v>
      </c>
      <c r="W111" s="3">
        <v>0.13000403085290704</v>
      </c>
      <c r="X111" s="3">
        <v>0.18456616525651914</v>
      </c>
      <c r="Y111" s="3">
        <v>0.47648336211286463</v>
      </c>
      <c r="Z111" s="3">
        <v>0.12645880212936486</v>
      </c>
      <c r="AA111" s="3">
        <v>-0.2113038119914685</v>
      </c>
      <c r="AB111" s="3">
        <v>-3.2965844173432547E-2</v>
      </c>
      <c r="AC111" s="3">
        <v>4.0758301463662633E-2</v>
      </c>
      <c r="AD111" s="3">
        <v>0.11801685523943165</v>
      </c>
      <c r="AE111" s="3">
        <v>-0.24720621859740846</v>
      </c>
      <c r="AF111" s="3">
        <v>0.1825366312914995</v>
      </c>
      <c r="AG111" s="3">
        <v>0.1039424478080555</v>
      </c>
      <c r="AH111" s="3">
        <v>0.22303947580512926</v>
      </c>
      <c r="AI111" s="3">
        <v>0.10940921765370663</v>
      </c>
      <c r="AJ111" s="3">
        <v>-0.74913123068614818</v>
      </c>
      <c r="AK111" s="3">
        <v>-0.40576553307444069</v>
      </c>
      <c r="AL111" s="3">
        <v>0.23661909547295223</v>
      </c>
      <c r="AM111" s="3">
        <v>-7.4463032917256963E-2</v>
      </c>
      <c r="AN111" s="3">
        <v>1.0708743442082726E-3</v>
      </c>
      <c r="AO111" s="3">
        <v>0.13432887841301336</v>
      </c>
      <c r="AP111" s="3">
        <v>0.23025411213966859</v>
      </c>
      <c r="AQ111" s="3">
        <v>0.26204415860161656</v>
      </c>
      <c r="AR111" s="3">
        <v>0.14100796535926263</v>
      </c>
      <c r="AS111" s="3">
        <v>-0.13285184008035042</v>
      </c>
      <c r="AT111" s="3">
        <v>0.11097601494666313</v>
      </c>
      <c r="AU111" s="3">
        <v>6.6587668120151572E-2</v>
      </c>
      <c r="AV111" s="3">
        <v>-7.8807648576441486E-2</v>
      </c>
      <c r="AW111" s="3">
        <v>5.3478651026955509E-2</v>
      </c>
      <c r="AX111" s="3">
        <v>-5.3117870711820468E-2</v>
      </c>
      <c r="AY111" s="3">
        <v>-6.7180369656135011E-2</v>
      </c>
      <c r="AZ111" s="3">
        <v>-3.6538797169126551E-2</v>
      </c>
      <c r="BA111" s="3">
        <v>-0.10901328476195482</v>
      </c>
      <c r="BB111" s="3">
        <v>0.17098340455361039</v>
      </c>
      <c r="BC111" s="3">
        <v>3.3086025170690959E-2</v>
      </c>
      <c r="BD111" s="3">
        <v>0.15660216301487304</v>
      </c>
      <c r="BE111" s="3">
        <v>-1.0489993308214937E-2</v>
      </c>
      <c r="BF111" s="3">
        <v>-0.11861634937381048</v>
      </c>
      <c r="BG111" s="3">
        <v>0.11091438869133596</v>
      </c>
      <c r="BH111" s="3">
        <v>-0.10165902534277275</v>
      </c>
      <c r="BI111" s="3">
        <v>-0.12636336250799432</v>
      </c>
      <c r="BJ111" s="3">
        <v>-0.10134830746018401</v>
      </c>
      <c r="BK111" s="3">
        <v>-0.13435291704725089</v>
      </c>
      <c r="BL111" s="3">
        <v>6.4121852258765169E-2</v>
      </c>
      <c r="BM111" s="3">
        <v>-5.9837103765954476E-2</v>
      </c>
      <c r="BN111" s="3">
        <v>-3.1545646396039642E-2</v>
      </c>
      <c r="BO111" s="3">
        <v>6.7445547862833039E-3</v>
      </c>
      <c r="BP111" s="3">
        <v>0.11473194153173007</v>
      </c>
      <c r="BQ111" s="3">
        <v>3.8365782699510916E-2</v>
      </c>
      <c r="BR111" s="3">
        <v>0.12808015725456884</v>
      </c>
      <c r="BS111" s="3">
        <v>2.8271107031983149E-2</v>
      </c>
      <c r="BT111" s="3">
        <v>7.7505967912270837E-2</v>
      </c>
      <c r="BU111" s="3">
        <v>-7.2578658398385273E-2</v>
      </c>
      <c r="BV111" s="3">
        <v>-2.3056908841294667E-2</v>
      </c>
      <c r="BW111" s="3">
        <v>-9.3596554297550746E-2</v>
      </c>
      <c r="BX111" s="3">
        <v>5.7321158631493008E-2</v>
      </c>
      <c r="BY111" s="3">
        <v>-4.6065525990556126E-2</v>
      </c>
      <c r="BZ111" s="3">
        <v>-8.7379108766915223E-2</v>
      </c>
      <c r="CA111" s="3">
        <v>-2.6518877480655274E-3</v>
      </c>
      <c r="CB111" s="3">
        <v>4.1918233025113272E-2</v>
      </c>
      <c r="CC111" s="3">
        <v>1.262420295698043E-2</v>
      </c>
      <c r="CD111" s="3">
        <v>0.10416345294360621</v>
      </c>
      <c r="CE111" s="3">
        <v>-5.0425209136127865E-2</v>
      </c>
      <c r="CF111" s="3">
        <v>5.5209799957185952E-2</v>
      </c>
      <c r="CG111" s="3">
        <v>-3.5729987125403657E-3</v>
      </c>
      <c r="CH111" s="3">
        <v>1.269837152965596E-2</v>
      </c>
      <c r="CI111" s="3">
        <v>9.0944440004052871E-2</v>
      </c>
      <c r="CJ111" s="3">
        <v>5.3431554700745211E-2</v>
      </c>
      <c r="CK111" s="3">
        <v>5.3747432746955462E-3</v>
      </c>
      <c r="CL111" s="3">
        <v>-4.5225158122714521E-2</v>
      </c>
      <c r="CM111" s="3">
        <v>3.4060256640885696E-2</v>
      </c>
      <c r="CN111" s="3">
        <v>1.7128262965780655E-2</v>
      </c>
      <c r="CO111" s="3">
        <v>4.5818431189046042E-2</v>
      </c>
      <c r="CP111" s="3">
        <v>5.1287190764244921E-2</v>
      </c>
      <c r="CQ111" s="3">
        <v>3.2315767522669507E-2</v>
      </c>
      <c r="CR111" s="3">
        <v>5.8915265711133842E-3</v>
      </c>
      <c r="CS111" s="3">
        <v>3.0309368704110436E-2</v>
      </c>
      <c r="CT111" s="3">
        <v>6.4757568227995351E-3</v>
      </c>
      <c r="CU111" s="3">
        <v>-2.9750523181408459E-3</v>
      </c>
      <c r="CV111" s="3">
        <v>2.7704192150059495E-2</v>
      </c>
      <c r="CW111" s="3">
        <v>5.3301187912717573E-3</v>
      </c>
      <c r="CX111" s="3">
        <v>3.642776360831101E-3</v>
      </c>
      <c r="CY111" s="3">
        <v>2.6269115189473391E-2</v>
      </c>
      <c r="CZ111" s="3">
        <v>2.3576521519489583E-2</v>
      </c>
      <c r="DA111" s="3">
        <v>5.4148226052821513E-3</v>
      </c>
      <c r="DB111" s="3">
        <v>-2.8029711543297339E-3</v>
      </c>
      <c r="DC111" s="3">
        <v>-8.1460607373599111E-3</v>
      </c>
      <c r="DD111" s="3">
        <v>2.6782137398819557E-3</v>
      </c>
    </row>
    <row r="112" spans="1:108" x14ac:dyDescent="0.25">
      <c r="A112" s="2" t="s">
        <v>116</v>
      </c>
      <c r="B112" s="3">
        <v>-0.38684474431035037</v>
      </c>
      <c r="C112" s="3">
        <v>0.33059405442017731</v>
      </c>
      <c r="D112" s="3">
        <v>0.21698238068282846</v>
      </c>
      <c r="E112" s="3">
        <v>-0.26820557606475232</v>
      </c>
      <c r="F112" s="3">
        <v>-0.15347569976708184</v>
      </c>
      <c r="G112" s="3">
        <v>0.19102315850976312</v>
      </c>
      <c r="H112" s="3">
        <v>-0.10455122048420805</v>
      </c>
      <c r="I112" s="3">
        <v>-1.4417298551204083E-2</v>
      </c>
      <c r="J112" s="3">
        <v>-0.17433527590838233</v>
      </c>
      <c r="K112" s="3">
        <v>-0.25398950377253798</v>
      </c>
      <c r="L112" s="3">
        <v>7.4532948959557532E-2</v>
      </c>
      <c r="M112" s="3">
        <v>-2.4169396765377944E-2</v>
      </c>
      <c r="N112" s="3">
        <v>-0.10944960091131141</v>
      </c>
      <c r="O112" s="3">
        <v>-0.18903980207985766</v>
      </c>
      <c r="P112" s="3">
        <v>3.3937489011234064E-2</v>
      </c>
      <c r="Q112" s="3">
        <v>0.11688540103943112</v>
      </c>
      <c r="R112" s="3">
        <v>-0.11189476137797386</v>
      </c>
      <c r="S112" s="3">
        <v>0.24187303630559692</v>
      </c>
      <c r="T112" s="3">
        <v>-8.4051218985126561E-2</v>
      </c>
      <c r="U112" s="3">
        <v>2.3175131334949244E-2</v>
      </c>
      <c r="V112" s="3">
        <v>0.22536436657715447</v>
      </c>
      <c r="W112" s="3">
        <v>0.48726969215423166</v>
      </c>
      <c r="X112" s="3">
        <v>0.23457989275069388</v>
      </c>
      <c r="Y112" s="3">
        <v>-0.28495946476251433</v>
      </c>
      <c r="Z112" s="3">
        <v>-0.31686179414868454</v>
      </c>
      <c r="AA112" s="3">
        <v>-0.13281093495455343</v>
      </c>
      <c r="AB112" s="3">
        <v>0.28171750514467137</v>
      </c>
      <c r="AC112" s="3">
        <v>-0.28714223485293128</v>
      </c>
      <c r="AD112" s="3">
        <v>0.29573719364786022</v>
      </c>
      <c r="AE112" s="3">
        <v>0.1588910141859334</v>
      </c>
      <c r="AF112" s="3">
        <v>0.18110135422345028</v>
      </c>
      <c r="AG112" s="3">
        <v>9.1111327630805566E-2</v>
      </c>
      <c r="AH112" s="3">
        <v>3.5168006992296913E-2</v>
      </c>
      <c r="AI112" s="3">
        <v>7.1447030964208694E-2</v>
      </c>
      <c r="AJ112" s="3">
        <v>-0.18373260707650946</v>
      </c>
      <c r="AK112" s="3">
        <v>0.11026516222387057</v>
      </c>
      <c r="AL112" s="3">
        <v>-0.15127614329958985</v>
      </c>
      <c r="AM112" s="3">
        <v>0.14173527814595199</v>
      </c>
      <c r="AN112" s="3">
        <v>4.4138104463091236E-2</v>
      </c>
      <c r="AO112" s="3">
        <v>-0.11250842497019556</v>
      </c>
      <c r="AP112" s="3">
        <v>-0.26470401900306478</v>
      </c>
      <c r="AQ112" s="3">
        <v>0.21901808663706995</v>
      </c>
      <c r="AR112" s="3">
        <v>5.1368646537546997E-2</v>
      </c>
      <c r="AS112" s="3">
        <v>0.20447093199377681</v>
      </c>
      <c r="AT112" s="3">
        <v>-0.15463852557266386</v>
      </c>
      <c r="AU112" s="3">
        <v>2.1487425294686474E-2</v>
      </c>
      <c r="AV112" s="3">
        <v>0.1498832054919304</v>
      </c>
      <c r="AW112" s="3">
        <v>5.8081138938939181E-2</v>
      </c>
      <c r="AX112" s="3">
        <v>-0.16826245918200347</v>
      </c>
      <c r="AY112" s="3">
        <v>-3.2305363910439429E-2</v>
      </c>
      <c r="AZ112" s="3">
        <v>7.2238296799915003E-2</v>
      </c>
      <c r="BA112" s="3">
        <v>-0.1148723485184176</v>
      </c>
      <c r="BB112" s="3">
        <v>0.15977323861095943</v>
      </c>
      <c r="BC112" s="3">
        <v>0.1734964850954418</v>
      </c>
      <c r="BD112" s="3">
        <v>0.23865932873536472</v>
      </c>
      <c r="BE112" s="3">
        <v>-4.4175458670528987E-2</v>
      </c>
      <c r="BF112" s="3">
        <v>7.1109652452373537E-2</v>
      </c>
      <c r="BG112" s="3">
        <v>-3.0534407077384015E-2</v>
      </c>
      <c r="BH112" s="3">
        <v>0.11020803593511262</v>
      </c>
      <c r="BI112" s="3">
        <v>0.11051137561509929</v>
      </c>
      <c r="BJ112" s="3">
        <v>-9.199702082140998E-2</v>
      </c>
      <c r="BK112" s="3">
        <v>8.7390377070940245E-2</v>
      </c>
      <c r="BL112" s="3">
        <v>-0.13896449553852799</v>
      </c>
      <c r="BM112" s="3">
        <v>8.1906987553311855E-2</v>
      </c>
      <c r="BN112" s="3">
        <v>0.2192973583585176</v>
      </c>
      <c r="BO112" s="3">
        <v>-5.8386701323220269E-2</v>
      </c>
      <c r="BP112" s="3">
        <v>-0.21914719716293962</v>
      </c>
      <c r="BQ112" s="3">
        <v>-7.3671767925214002E-2</v>
      </c>
      <c r="BR112" s="3">
        <v>1.8702226470442753E-2</v>
      </c>
      <c r="BS112" s="3">
        <v>0.19697496320043509</v>
      </c>
      <c r="BT112" s="3">
        <v>-6.6335185663534982E-2</v>
      </c>
      <c r="BU112" s="3">
        <v>6.3544659556168948E-2</v>
      </c>
      <c r="BV112" s="3">
        <v>2.5459615917258205E-3</v>
      </c>
      <c r="BW112" s="3">
        <v>-0.11020166990943737</v>
      </c>
      <c r="BX112" s="3">
        <v>-7.1203754116242399E-2</v>
      </c>
      <c r="BY112" s="3">
        <v>-0.15072233981412367</v>
      </c>
      <c r="BZ112" s="3">
        <v>4.9808416698590041E-2</v>
      </c>
      <c r="CA112" s="3">
        <v>-2.036115734044731E-2</v>
      </c>
      <c r="CB112" s="3">
        <v>3.9625327129022289E-3</v>
      </c>
      <c r="CC112" s="3">
        <v>9.759469983204265E-2</v>
      </c>
      <c r="CD112" s="3">
        <v>-2.9427862774599328E-2</v>
      </c>
      <c r="CE112" s="3">
        <v>8.6341388217426717E-3</v>
      </c>
      <c r="CF112" s="3">
        <v>-1.8880529156127611E-2</v>
      </c>
      <c r="CG112" s="3">
        <v>7.9616552236492805E-2</v>
      </c>
      <c r="CH112" s="3">
        <v>2.9819886793103847E-2</v>
      </c>
      <c r="CI112" s="3">
        <v>2.1555094551953785E-2</v>
      </c>
      <c r="CJ112" s="3">
        <v>1.0937563190738275E-2</v>
      </c>
      <c r="CK112" s="3">
        <v>5.6560151484100133E-5</v>
      </c>
      <c r="CL112" s="3">
        <v>0.11032954702623833</v>
      </c>
      <c r="CM112" s="3">
        <v>4.1453354451595134E-2</v>
      </c>
      <c r="CN112" s="3">
        <v>2.1601091375618164E-2</v>
      </c>
      <c r="CO112" s="3">
        <v>8.6146556269599663E-4</v>
      </c>
      <c r="CP112" s="3">
        <v>-7.4927010235194144E-2</v>
      </c>
      <c r="CQ112" s="3">
        <v>8.184014420481911E-2</v>
      </c>
      <c r="CR112" s="3">
        <v>-4.6780206622836305E-3</v>
      </c>
      <c r="CS112" s="3">
        <v>-2.1981570925577922E-2</v>
      </c>
      <c r="CT112" s="3">
        <v>-3.1300695947757078E-2</v>
      </c>
      <c r="CU112" s="3">
        <v>2.6740004859137613E-2</v>
      </c>
      <c r="CV112" s="3">
        <v>1.6020973642496106E-2</v>
      </c>
      <c r="CW112" s="3">
        <v>-1.3705228042508539E-5</v>
      </c>
      <c r="CX112" s="3">
        <v>5.3269958193983419E-3</v>
      </c>
      <c r="CY112" s="3">
        <v>6.6979472798814374E-2</v>
      </c>
      <c r="CZ112" s="3">
        <v>2.1138808831447992E-2</v>
      </c>
      <c r="DA112" s="3">
        <v>-2.29824230732548E-2</v>
      </c>
      <c r="DB112" s="3">
        <v>1.9560194000658006E-4</v>
      </c>
      <c r="DC112" s="3">
        <v>8.2456981631755626E-3</v>
      </c>
      <c r="DD112" s="3">
        <v>8.5912985746285624E-3</v>
      </c>
    </row>
    <row r="113" spans="1:108" x14ac:dyDescent="0.25">
      <c r="A113" s="2" t="s">
        <v>116</v>
      </c>
      <c r="B113" s="3">
        <v>-0.51254876529078031</v>
      </c>
      <c r="C113" s="3">
        <v>0.21606806010439555</v>
      </c>
      <c r="D113" s="3">
        <v>0.33095498980538052</v>
      </c>
      <c r="E113" s="3">
        <v>-7.354069644011961E-2</v>
      </c>
      <c r="F113" s="3">
        <v>-7.8831781171631865E-2</v>
      </c>
      <c r="G113" s="3">
        <v>0.21154115506293911</v>
      </c>
      <c r="H113" s="3">
        <v>-7.7881632106357734E-2</v>
      </c>
      <c r="I113" s="3">
        <v>-1.8555247136075707E-2</v>
      </c>
      <c r="J113" s="3">
        <v>-0.14669634799053735</v>
      </c>
      <c r="K113" s="3">
        <v>-5.6168257496331579E-2</v>
      </c>
      <c r="L113" s="3">
        <v>-0.30911884480800034</v>
      </c>
      <c r="M113" s="3">
        <v>0.43495842132426077</v>
      </c>
      <c r="N113" s="3">
        <v>-1.7329150443076081E-2</v>
      </c>
      <c r="O113" s="3">
        <v>-0.13278413646236997</v>
      </c>
      <c r="P113" s="3">
        <v>-0.2459319847213009</v>
      </c>
      <c r="Q113" s="3">
        <v>-0.33941263758252177</v>
      </c>
      <c r="R113" s="3">
        <v>-0.16566574525881361</v>
      </c>
      <c r="S113" s="3">
        <v>-0.22278610842383648</v>
      </c>
      <c r="T113" s="3">
        <v>-5.6685490765294624E-2</v>
      </c>
      <c r="U113" s="3">
        <v>4.2518715429433508E-2</v>
      </c>
      <c r="V113" s="3">
        <v>-0.39630866640297363</v>
      </c>
      <c r="W113" s="3">
        <v>-1.01217923711335E-2</v>
      </c>
      <c r="X113" s="3">
        <v>5.8903968923391753E-2</v>
      </c>
      <c r="Y113" s="3">
        <v>-4.6884558462738889E-3</v>
      </c>
      <c r="Z113" s="3">
        <v>-2.00156300908188E-2</v>
      </c>
      <c r="AA113" s="3">
        <v>0.12418277685588237</v>
      </c>
      <c r="AB113" s="3">
        <v>0.22313045894006331</v>
      </c>
      <c r="AC113" s="3">
        <v>-0.18965114891783671</v>
      </c>
      <c r="AD113" s="3">
        <v>-0.28439797154646479</v>
      </c>
      <c r="AE113" s="3">
        <v>0.21894361278734586</v>
      </c>
      <c r="AF113" s="3">
        <v>5.7506445739530752E-2</v>
      </c>
      <c r="AG113" s="3">
        <v>-4.0933051209732105E-2</v>
      </c>
      <c r="AH113" s="3">
        <v>8.5715320921477461E-2</v>
      </c>
      <c r="AI113" s="3">
        <v>-0.48658764839461233</v>
      </c>
      <c r="AJ113" s="3">
        <v>-0.20654710450017288</v>
      </c>
      <c r="AK113" s="3">
        <v>0.14694746384132509</v>
      </c>
      <c r="AL113" s="3">
        <v>-7.2963121085967211E-2</v>
      </c>
      <c r="AM113" s="3">
        <v>-0.19638629894304765</v>
      </c>
      <c r="AN113" s="3">
        <v>0.14206509154417973</v>
      </c>
      <c r="AO113" s="3">
        <v>7.2899508934008164E-2</v>
      </c>
      <c r="AP113" s="3">
        <v>7.2622873048255487E-2</v>
      </c>
      <c r="AQ113" s="3">
        <v>1.7179798313422295E-2</v>
      </c>
      <c r="AR113" s="3">
        <v>-1.3716141552715135E-2</v>
      </c>
      <c r="AS113" s="3">
        <v>2.8925092550013978E-2</v>
      </c>
      <c r="AT113" s="3">
        <v>-9.13367698909405E-2</v>
      </c>
      <c r="AU113" s="3">
        <v>6.943267217074231E-2</v>
      </c>
      <c r="AV113" s="3">
        <v>-0.16531526552063325</v>
      </c>
      <c r="AW113" s="3">
        <v>-7.2728980339126476E-2</v>
      </c>
      <c r="AX113" s="3">
        <v>4.2393495843538742E-2</v>
      </c>
      <c r="AY113" s="3">
        <v>-0.21825527152309424</v>
      </c>
      <c r="AZ113" s="3">
        <v>0.18579826447649264</v>
      </c>
      <c r="BA113" s="3">
        <v>0.13424215057211131</v>
      </c>
      <c r="BB113" s="3">
        <v>-4.109971599730753E-2</v>
      </c>
      <c r="BC113" s="3">
        <v>-0.29652293331590734</v>
      </c>
      <c r="BD113" s="3">
        <v>4.4763822684221057E-2</v>
      </c>
      <c r="BE113" s="3">
        <v>-8.8242190858018155E-2</v>
      </c>
      <c r="BF113" s="3">
        <v>6.2119316335692121E-2</v>
      </c>
      <c r="BG113" s="3">
        <v>-6.2838490498198965E-2</v>
      </c>
      <c r="BH113" s="3">
        <v>-0.16680294242077334</v>
      </c>
      <c r="BI113" s="3">
        <v>-4.4920522889860884E-2</v>
      </c>
      <c r="BJ113" s="3">
        <v>-3.8013801764053716E-2</v>
      </c>
      <c r="BK113" s="3">
        <v>-0.20566418652046864</v>
      </c>
      <c r="BL113" s="3">
        <v>0.17760450238577724</v>
      </c>
      <c r="BM113" s="3">
        <v>5.2225383790057256E-2</v>
      </c>
      <c r="BN113" s="3">
        <v>0.16583495000384241</v>
      </c>
      <c r="BO113" s="3">
        <v>6.4830449830800829E-2</v>
      </c>
      <c r="BP113" s="3">
        <v>-9.300426346201876E-2</v>
      </c>
      <c r="BQ113" s="3">
        <v>-8.9145954594483046E-2</v>
      </c>
      <c r="BR113" s="3">
        <v>0.18028514083388014</v>
      </c>
      <c r="BS113" s="3">
        <v>-0.21251531834120446</v>
      </c>
      <c r="BT113" s="3">
        <v>-4.3769992501631591E-2</v>
      </c>
      <c r="BU113" s="3">
        <v>-6.5193251398849697E-2</v>
      </c>
      <c r="BV113" s="3">
        <v>2.4658166151503786E-3</v>
      </c>
      <c r="BW113" s="3">
        <v>-2.2369442599468617E-2</v>
      </c>
      <c r="BX113" s="3">
        <v>4.3033662258817856E-2</v>
      </c>
      <c r="BY113" s="3">
        <v>-0.10930494558108129</v>
      </c>
      <c r="BZ113" s="3">
        <v>-0.13288922872236902</v>
      </c>
      <c r="CA113" s="3">
        <v>0.10279612803764918</v>
      </c>
      <c r="CB113" s="3">
        <v>2.2216096801306484E-2</v>
      </c>
      <c r="CC113" s="3">
        <v>-6.8366575801670548E-2</v>
      </c>
      <c r="CD113" s="3">
        <v>2.4574664703387494E-3</v>
      </c>
      <c r="CE113" s="3">
        <v>1.3273484898907305E-2</v>
      </c>
      <c r="CF113" s="3">
        <v>3.772193054841904E-2</v>
      </c>
      <c r="CG113" s="3">
        <v>-1.4968325278741182E-2</v>
      </c>
      <c r="CH113" s="3">
        <v>-6.9555099099640152E-2</v>
      </c>
      <c r="CI113" s="3">
        <v>-3.6624835431959275E-2</v>
      </c>
      <c r="CJ113" s="3">
        <v>-4.1962950803291092E-2</v>
      </c>
      <c r="CK113" s="3">
        <v>8.8978292750350532E-2</v>
      </c>
      <c r="CL113" s="3">
        <v>-4.1585266629911674E-2</v>
      </c>
      <c r="CM113" s="3">
        <v>-8.7459768178198317E-3</v>
      </c>
      <c r="CN113" s="3">
        <v>3.2852503726768727E-2</v>
      </c>
      <c r="CO113" s="3">
        <v>-6.9642986788381767E-2</v>
      </c>
      <c r="CP113" s="3">
        <v>-5.3993229989119339E-3</v>
      </c>
      <c r="CQ113" s="3">
        <v>3.8248909190836074E-2</v>
      </c>
      <c r="CR113" s="3">
        <v>2.2528497433144043E-2</v>
      </c>
      <c r="CS113" s="3">
        <v>-3.5103048185212475E-2</v>
      </c>
      <c r="CT113" s="3">
        <v>2.8858301260456475E-2</v>
      </c>
      <c r="CU113" s="3">
        <v>4.4538697926351095E-2</v>
      </c>
      <c r="CV113" s="3">
        <v>3.7597068817390791E-2</v>
      </c>
      <c r="CW113" s="3">
        <v>-3.7285850872748799E-2</v>
      </c>
      <c r="CX113" s="3">
        <v>2.4801098172768789E-3</v>
      </c>
      <c r="CY113" s="3">
        <v>3.5690251355381605E-2</v>
      </c>
      <c r="CZ113" s="3">
        <v>4.6931262082426936E-3</v>
      </c>
      <c r="DA113" s="3">
        <v>-5.1962085383428169E-2</v>
      </c>
      <c r="DB113" s="3">
        <v>-2.3348657163748704E-2</v>
      </c>
      <c r="DC113" s="3">
        <v>-1.3802724876463255E-2</v>
      </c>
      <c r="DD113" s="3">
        <v>-7.1340066856498711E-3</v>
      </c>
    </row>
    <row r="114" spans="1:108" x14ac:dyDescent="0.25">
      <c r="A114" s="2" t="s">
        <v>116</v>
      </c>
      <c r="B114" s="3">
        <v>-0.39379928162473166</v>
      </c>
      <c r="C114" s="3">
        <v>-0.12500205090754904</v>
      </c>
      <c r="D114" s="3">
        <v>0.35794576444267862</v>
      </c>
      <c r="E114" s="3">
        <v>-0.22992057265770025</v>
      </c>
      <c r="F114" s="3">
        <v>0.15928014536807719</v>
      </c>
      <c r="G114" s="3">
        <v>0.13748319075702281</v>
      </c>
      <c r="H114" s="3">
        <v>-3.2014189839877874E-2</v>
      </c>
      <c r="I114" s="3">
        <v>8.1519777281923875E-2</v>
      </c>
      <c r="J114" s="3">
        <v>-3.0599923243078867E-2</v>
      </c>
      <c r="K114" s="3">
        <v>-0.27317381248892197</v>
      </c>
      <c r="L114" s="3">
        <v>-0.23898813162450686</v>
      </c>
      <c r="M114" s="3">
        <v>0.11615879587924804</v>
      </c>
      <c r="N114" s="3">
        <v>-0.37481992810918585</v>
      </c>
      <c r="O114" s="3">
        <v>-9.4753308725620336E-2</v>
      </c>
      <c r="P114" s="3">
        <v>1.2832122821052654E-2</v>
      </c>
      <c r="Q114" s="3">
        <v>-1.209021494998812E-2</v>
      </c>
      <c r="R114" s="3">
        <v>2.8000239013708895E-2</v>
      </c>
      <c r="S114" s="3">
        <v>-0.14408281838725071</v>
      </c>
      <c r="T114" s="3">
        <v>9.0264923746104994E-2</v>
      </c>
      <c r="U114" s="3">
        <v>0.20164354391507994</v>
      </c>
      <c r="V114" s="3">
        <v>-0.12053526559851541</v>
      </c>
      <c r="W114" s="3">
        <v>0.16030065147332459</v>
      </c>
      <c r="X114" s="3">
        <v>8.9052540900681626E-2</v>
      </c>
      <c r="Y114" s="3">
        <v>9.8578465437195964E-2</v>
      </c>
      <c r="Z114" s="3">
        <v>0.1155641630471195</v>
      </c>
      <c r="AA114" s="3">
        <v>0.26014536832919816</v>
      </c>
      <c r="AB114" s="3">
        <v>2.3669608405595656E-2</v>
      </c>
      <c r="AC114" s="3">
        <v>4.7925065740158243E-2</v>
      </c>
      <c r="AD114" s="3">
        <v>-0.18106821639135903</v>
      </c>
      <c r="AE114" s="3">
        <v>0.11336404539694599</v>
      </c>
      <c r="AF114" s="3">
        <v>0.18566067505374015</v>
      </c>
      <c r="AG114" s="3">
        <v>-3.8206974119016232E-2</v>
      </c>
      <c r="AH114" s="3">
        <v>0.36128781167912072</v>
      </c>
      <c r="AI114" s="3">
        <v>1.7058138513191417E-2</v>
      </c>
      <c r="AJ114" s="3">
        <v>-7.4315674901829179E-2</v>
      </c>
      <c r="AK114" s="3">
        <v>-2.1423435415251987E-2</v>
      </c>
      <c r="AL114" s="3">
        <v>2.7600839462945802E-2</v>
      </c>
      <c r="AM114" s="3">
        <v>3.8440581831770897E-2</v>
      </c>
      <c r="AN114" s="3">
        <v>3.9942855931201894E-3</v>
      </c>
      <c r="AO114" s="3">
        <v>-1.6891994520996201E-2</v>
      </c>
      <c r="AP114" s="3">
        <v>-0.19315092584525775</v>
      </c>
      <c r="AQ114" s="3">
        <v>0.22892261730146063</v>
      </c>
      <c r="AR114" s="3">
        <v>4.5459219180489292E-2</v>
      </c>
      <c r="AS114" s="3">
        <v>-8.1705399204818022E-2</v>
      </c>
      <c r="AT114" s="3">
        <v>0.14833212125662024</v>
      </c>
      <c r="AU114" s="3">
        <v>-1.3130765897329423E-2</v>
      </c>
      <c r="AV114" s="3">
        <v>-1.359603962699797E-2</v>
      </c>
      <c r="AW114" s="3">
        <v>-5.5229948350848561E-3</v>
      </c>
      <c r="AX114" s="3">
        <v>0.16706558920508027</v>
      </c>
      <c r="AY114" s="3">
        <v>0.12584510136569099</v>
      </c>
      <c r="AZ114" s="3">
        <v>0.21154861304697412</v>
      </c>
      <c r="BA114" s="3">
        <v>4.798262661034066E-2</v>
      </c>
      <c r="BB114" s="3">
        <v>0.21312581190706573</v>
      </c>
      <c r="BC114" s="3">
        <v>1.7452978464931952E-2</v>
      </c>
      <c r="BD114" s="3">
        <v>-5.0938611160042169E-2</v>
      </c>
      <c r="BE114" s="3">
        <v>0.15610966260460166</v>
      </c>
      <c r="BF114" s="3">
        <v>0.1329951683361342</v>
      </c>
      <c r="BG114" s="3">
        <v>-0.13753160168900888</v>
      </c>
      <c r="BH114" s="3">
        <v>7.4727021051863201E-3</v>
      </c>
      <c r="BI114" s="3">
        <v>6.3437154444849195E-2</v>
      </c>
      <c r="BJ114" s="3">
        <v>9.8619364862037789E-2</v>
      </c>
      <c r="BK114" s="3">
        <v>8.9531743993960924E-2</v>
      </c>
      <c r="BL114" s="3">
        <v>-1.6104887642753495E-2</v>
      </c>
      <c r="BM114" s="3">
        <v>-1.2133445188208636E-2</v>
      </c>
      <c r="BN114" s="3">
        <v>-7.3394054970551834E-2</v>
      </c>
      <c r="BO114" s="3">
        <v>-4.995085756255859E-3</v>
      </c>
      <c r="BP114" s="3">
        <v>-6.0206049630168672E-2</v>
      </c>
      <c r="BQ114" s="3">
        <v>6.7659804925108077E-2</v>
      </c>
      <c r="BR114" s="3">
        <v>-9.3849126338240843E-2</v>
      </c>
      <c r="BS114" s="3">
        <v>7.4521992550507885E-2</v>
      </c>
      <c r="BT114" s="3">
        <v>8.6864473721563543E-2</v>
      </c>
      <c r="BU114" s="3">
        <v>0.16162239566456318</v>
      </c>
      <c r="BV114" s="3">
        <v>6.2256241554391079E-2</v>
      </c>
      <c r="BW114" s="3">
        <v>-4.2710849332149782E-2</v>
      </c>
      <c r="BX114" s="3">
        <v>8.281853888339881E-2</v>
      </c>
      <c r="BY114" s="3">
        <v>1.371182804255241E-2</v>
      </c>
      <c r="BZ114" s="3">
        <v>-5.8215379872384954E-2</v>
      </c>
      <c r="CA114" s="3">
        <v>1.2386622918493949E-2</v>
      </c>
      <c r="CB114" s="3">
        <v>-1.9845980468148127E-2</v>
      </c>
      <c r="CC114" s="3">
        <v>1.4410797894943978E-2</v>
      </c>
      <c r="CD114" s="3">
        <v>9.6115549144791083E-3</v>
      </c>
      <c r="CE114" s="3">
        <v>1.4931990297436007E-2</v>
      </c>
      <c r="CF114" s="3">
        <v>-5.0443287273247957E-3</v>
      </c>
      <c r="CG114" s="3">
        <v>8.6798403540246871E-2</v>
      </c>
      <c r="CH114" s="3">
        <v>-0.15474814986614918</v>
      </c>
      <c r="CI114" s="3">
        <v>-2.649111663934697E-2</v>
      </c>
      <c r="CJ114" s="3">
        <v>1.3477062448118202E-2</v>
      </c>
      <c r="CK114" s="3">
        <v>-3.9749126795592608E-2</v>
      </c>
      <c r="CL114" s="3">
        <v>2.7101259093786072E-2</v>
      </c>
      <c r="CM114" s="3">
        <v>1.2997596752533782E-2</v>
      </c>
      <c r="CN114" s="3">
        <v>-1.5479681426957593E-3</v>
      </c>
      <c r="CO114" s="3">
        <v>-1.5011840009706066E-2</v>
      </c>
      <c r="CP114" s="3">
        <v>4.4027092745004708E-2</v>
      </c>
      <c r="CQ114" s="3">
        <v>-1.2644731661602971E-2</v>
      </c>
      <c r="CR114" s="3">
        <v>1.840509477678175E-2</v>
      </c>
      <c r="CS114" s="3">
        <v>5.1944576867519729E-2</v>
      </c>
      <c r="CT114" s="3">
        <v>-5.4289621288662736E-2</v>
      </c>
      <c r="CU114" s="3">
        <v>9.6108562158870647E-2</v>
      </c>
      <c r="CV114" s="3">
        <v>-6.3170508126536885E-3</v>
      </c>
      <c r="CW114" s="3">
        <v>-4.1670159657984637E-2</v>
      </c>
      <c r="CX114" s="3">
        <v>-6.9004584370316539E-3</v>
      </c>
      <c r="CY114" s="3">
        <v>-6.7757215714229505E-2</v>
      </c>
      <c r="CZ114" s="3">
        <v>2.5001747126291728E-2</v>
      </c>
      <c r="DA114" s="3">
        <v>5.8732295990892074E-2</v>
      </c>
      <c r="DB114" s="3">
        <v>8.6886446724322268E-3</v>
      </c>
      <c r="DC114" s="3">
        <v>-8.6261637338286498E-2</v>
      </c>
      <c r="DD114" s="3">
        <v>-8.2358443670023929E-3</v>
      </c>
    </row>
    <row r="115" spans="1:108" x14ac:dyDescent="0.25">
      <c r="A115" s="2" t="s">
        <v>118</v>
      </c>
      <c r="B115" s="3">
        <v>-0.46465910825132489</v>
      </c>
      <c r="C115" s="3">
        <v>-5.0232921923301012E-2</v>
      </c>
      <c r="D115" s="3">
        <v>0.14961597370542934</v>
      </c>
      <c r="E115" s="3">
        <v>-0.33998376629563859</v>
      </c>
      <c r="F115" s="3">
        <v>6.8232034234867248E-2</v>
      </c>
      <c r="G115" s="3">
        <v>6.3722230891400999E-2</v>
      </c>
      <c r="H115" s="3">
        <v>4.0877924874445346E-2</v>
      </c>
      <c r="I115" s="3">
        <v>-7.2983121562725295E-2</v>
      </c>
      <c r="J115" s="3">
        <v>2.6190594524049385E-2</v>
      </c>
      <c r="K115" s="3">
        <v>3.9652609347636973E-2</v>
      </c>
      <c r="L115" s="3">
        <v>3.6435974972299015E-2</v>
      </c>
      <c r="M115" s="3">
        <v>8.3447396736803445E-2</v>
      </c>
      <c r="N115" s="3">
        <v>-0.34037013576328384</v>
      </c>
      <c r="O115" s="3">
        <v>0.1059336209090844</v>
      </c>
      <c r="P115" s="3">
        <v>1.2414566598224139E-2</v>
      </c>
      <c r="Q115" s="3">
        <v>-8.0626964351916824E-2</v>
      </c>
      <c r="R115" s="3">
        <v>-0.15943209880243592</v>
      </c>
      <c r="S115" s="3">
        <v>5.2572959314705126E-2</v>
      </c>
      <c r="T115" s="3">
        <v>9.4547011189721059E-2</v>
      </c>
      <c r="U115" s="3">
        <v>-4.183805574361317E-2</v>
      </c>
      <c r="V115" s="3">
        <v>3.719155085714751E-2</v>
      </c>
      <c r="W115" s="3">
        <v>1.2802647184306539E-2</v>
      </c>
      <c r="X115" s="3">
        <v>1.7991268085736766E-2</v>
      </c>
      <c r="Y115" s="3">
        <v>-0.2403576425099033</v>
      </c>
      <c r="Z115" s="3">
        <v>-9.0307067846104969E-2</v>
      </c>
      <c r="AA115" s="3">
        <v>6.6066671083749556E-2</v>
      </c>
      <c r="AB115" s="3">
        <v>2.2036548297522992E-2</v>
      </c>
      <c r="AC115" s="3">
        <v>9.9163034771495448E-2</v>
      </c>
      <c r="AD115" s="3">
        <v>0.14411281756294309</v>
      </c>
      <c r="AE115" s="3">
        <v>3.4742608111834807E-2</v>
      </c>
      <c r="AF115" s="3">
        <v>-5.9522226330488814E-2</v>
      </c>
      <c r="AG115" s="3">
        <v>3.1022716059377838E-2</v>
      </c>
      <c r="AH115" s="3">
        <v>-0.16987345639239679</v>
      </c>
      <c r="AI115" s="3">
        <v>-2.0995123257509043E-2</v>
      </c>
      <c r="AJ115" s="3">
        <v>-1.2720314399386892E-2</v>
      </c>
      <c r="AK115" s="3">
        <v>0.14126826496660738</v>
      </c>
      <c r="AL115" s="3">
        <v>5.7251195891913326E-2</v>
      </c>
      <c r="AM115" s="3">
        <v>-9.2243786912092535E-2</v>
      </c>
      <c r="AN115" s="3">
        <v>2.2010755499459616E-2</v>
      </c>
      <c r="AO115" s="3">
        <v>4.5592300512419054E-2</v>
      </c>
      <c r="AP115" s="3">
        <v>-0.15503576277363038</v>
      </c>
      <c r="AQ115" s="3">
        <v>3.3453527526896724E-2</v>
      </c>
      <c r="AR115" s="3">
        <v>7.103354556510931E-2</v>
      </c>
      <c r="AS115" s="3">
        <v>-0.16504903330379125</v>
      </c>
      <c r="AT115" s="3">
        <v>3.8813677191560467E-2</v>
      </c>
      <c r="AU115" s="3">
        <v>-9.2570256125373604E-2</v>
      </c>
      <c r="AV115" s="3">
        <v>-4.1874738187301523E-2</v>
      </c>
      <c r="AW115" s="3">
        <v>-7.8239199870098086E-2</v>
      </c>
      <c r="AX115" s="3">
        <v>-6.5994263491385083E-2</v>
      </c>
      <c r="AY115" s="3">
        <v>-0.13316682080149361</v>
      </c>
      <c r="AZ115" s="3">
        <v>-4.9687698822204862E-2</v>
      </c>
      <c r="BA115" s="3">
        <v>0.16819526165901075</v>
      </c>
      <c r="BB115" s="3">
        <v>7.8798610404702762E-2</v>
      </c>
      <c r="BC115" s="3">
        <v>-3.6350462001505983E-2</v>
      </c>
      <c r="BD115" s="3">
        <v>-3.5718498640633076E-2</v>
      </c>
      <c r="BE115" s="3">
        <v>0.15436154416229514</v>
      </c>
      <c r="BF115" s="3">
        <v>-0.13289111644228316</v>
      </c>
      <c r="BG115" s="3">
        <v>1.3364159213627842E-2</v>
      </c>
      <c r="BH115" s="3">
        <v>-0.15952326523820104</v>
      </c>
      <c r="BI115" s="3">
        <v>-0.10092388792274652</v>
      </c>
      <c r="BJ115" s="3">
        <v>6.4533042096150073E-2</v>
      </c>
      <c r="BK115" s="3">
        <v>-8.5295757140809822E-2</v>
      </c>
      <c r="BL115" s="3">
        <v>-0.10035629522536568</v>
      </c>
      <c r="BM115" s="3">
        <v>4.3042437830351152E-3</v>
      </c>
      <c r="BN115" s="3">
        <v>-1.2840290289249658E-2</v>
      </c>
      <c r="BO115" s="3">
        <v>5.740336620028573E-2</v>
      </c>
      <c r="BP115" s="3">
        <v>8.2514656305676379E-2</v>
      </c>
      <c r="BQ115" s="3">
        <v>5.3244506438898054E-2</v>
      </c>
      <c r="BR115" s="3">
        <v>-0.11449598793276612</v>
      </c>
      <c r="BS115" s="3">
        <v>-2.8096802198224673E-2</v>
      </c>
      <c r="BT115" s="3">
        <v>-1.6727817102098932E-2</v>
      </c>
      <c r="BU115" s="3">
        <v>7.9716021668923311E-3</v>
      </c>
      <c r="BV115" s="3">
        <v>-0.19539633735006551</v>
      </c>
      <c r="BW115" s="3">
        <v>7.0984027228180507E-2</v>
      </c>
      <c r="BX115" s="3">
        <v>1.3558949673558324E-2</v>
      </c>
      <c r="BY115" s="3">
        <v>8.3857773826139639E-2</v>
      </c>
      <c r="BZ115" s="3">
        <v>-9.8210652702807349E-2</v>
      </c>
      <c r="CA115" s="3">
        <v>3.5954402404591981E-2</v>
      </c>
      <c r="CB115" s="3">
        <v>5.8192316107919619E-2</v>
      </c>
      <c r="CC115" s="3">
        <v>-4.6601072015543067E-2</v>
      </c>
      <c r="CD115" s="3">
        <v>-1.5730504434287969E-2</v>
      </c>
      <c r="CE115" s="3">
        <v>6.1025842009751141E-2</v>
      </c>
      <c r="CF115" s="3">
        <v>1.241989619355045E-2</v>
      </c>
      <c r="CG115" s="3">
        <v>4.6177060231805102E-2</v>
      </c>
      <c r="CH115" s="3">
        <v>-5.4433449766050718E-2</v>
      </c>
      <c r="CI115" s="3">
        <v>3.5936078115493417E-2</v>
      </c>
      <c r="CJ115" s="3">
        <v>0.11909351786356184</v>
      </c>
      <c r="CK115" s="3">
        <v>-0.13605079870911313</v>
      </c>
      <c r="CL115" s="3">
        <v>5.9907737805363369E-2</v>
      </c>
      <c r="CM115" s="3">
        <v>-4.4884515422850352E-2</v>
      </c>
      <c r="CN115" s="3">
        <v>-4.1552949253802478E-2</v>
      </c>
      <c r="CO115" s="3">
        <v>-8.5570893216611287E-3</v>
      </c>
      <c r="CP115" s="3">
        <v>-0.11516023852167412</v>
      </c>
      <c r="CQ115" s="3">
        <v>-3.0035619942546048E-2</v>
      </c>
      <c r="CR115" s="3">
        <v>7.5598719736315781E-2</v>
      </c>
      <c r="CS115" s="3">
        <v>9.0483260691807052E-2</v>
      </c>
      <c r="CT115" s="3">
        <v>2.9883278690185869E-2</v>
      </c>
      <c r="CU115" s="3">
        <v>3.2263185464742154E-2</v>
      </c>
      <c r="CV115" s="3">
        <v>8.5199295817034448E-2</v>
      </c>
      <c r="CW115" s="3">
        <v>4.2998321870548736E-2</v>
      </c>
      <c r="CX115" s="3">
        <v>-2.5810451880448125E-3</v>
      </c>
      <c r="CY115" s="3">
        <v>7.0775615848446605E-2</v>
      </c>
      <c r="CZ115" s="3">
        <v>-1.7782822325352204E-2</v>
      </c>
      <c r="DA115" s="3">
        <v>1.722719124390917E-2</v>
      </c>
      <c r="DB115" s="3">
        <v>3.4693306449060761E-2</v>
      </c>
      <c r="DC115" s="3">
        <v>3.3286171098796495E-2</v>
      </c>
      <c r="DD115" s="3">
        <v>-6.2013672741464479E-2</v>
      </c>
    </row>
    <row r="116" spans="1:108" x14ac:dyDescent="0.25">
      <c r="A116" s="2" t="s">
        <v>118</v>
      </c>
      <c r="B116" s="3">
        <v>-0.3531661610095746</v>
      </c>
      <c r="C116" s="3">
        <v>-4.5964771798648427E-2</v>
      </c>
      <c r="D116" s="3">
        <v>0.2942418566707497</v>
      </c>
      <c r="E116" s="3">
        <v>-0.16436584628386885</v>
      </c>
      <c r="F116" s="3">
        <v>-3.6086420229621934E-2</v>
      </c>
      <c r="G116" s="3">
        <v>8.1176235126769053E-3</v>
      </c>
      <c r="H116" s="3">
        <v>-4.379980677046455E-2</v>
      </c>
      <c r="I116" s="3">
        <v>-0.33462772194209156</v>
      </c>
      <c r="J116" s="3">
        <v>0.2155429152691446</v>
      </c>
      <c r="K116" s="3">
        <v>-0.1024789301634472</v>
      </c>
      <c r="L116" s="3">
        <v>-4.2089495567308378E-2</v>
      </c>
      <c r="M116" s="3">
        <v>-4.4175260781449406E-2</v>
      </c>
      <c r="N116" s="3">
        <v>6.8384675365624703E-2</v>
      </c>
      <c r="O116" s="3">
        <v>-9.1898979148668403E-2</v>
      </c>
      <c r="P116" s="3">
        <v>-9.4634942364060157E-3</v>
      </c>
      <c r="Q116" s="3">
        <v>-7.0130893754127122E-2</v>
      </c>
      <c r="R116" s="3">
        <v>1.3423426449586056E-2</v>
      </c>
      <c r="S116" s="3">
        <v>-0.11355469420856715</v>
      </c>
      <c r="T116" s="3">
        <v>0.14160249449160889</v>
      </c>
      <c r="U116" s="3">
        <v>-4.0480625764388066E-2</v>
      </c>
      <c r="V116" s="3">
        <v>-5.3241028391821654E-2</v>
      </c>
      <c r="W116" s="3">
        <v>-0.20743397718485976</v>
      </c>
      <c r="X116" s="3">
        <v>-0.14145739506714303</v>
      </c>
      <c r="Y116" s="3">
        <v>0.10408639229655843</v>
      </c>
      <c r="Z116" s="3">
        <v>-8.0831019522708103E-2</v>
      </c>
      <c r="AA116" s="3">
        <v>0.15856381409458942</v>
      </c>
      <c r="AB116" s="3">
        <v>0.10673794313539062</v>
      </c>
      <c r="AC116" s="3">
        <v>-8.3212045753926128E-2</v>
      </c>
      <c r="AD116" s="3">
        <v>0.10294159193522943</v>
      </c>
      <c r="AE116" s="3">
        <v>-0.10933743709026898</v>
      </c>
      <c r="AF116" s="3">
        <v>0.14493422155504887</v>
      </c>
      <c r="AG116" s="3">
        <v>0.10722150152480277</v>
      </c>
      <c r="AH116" s="3">
        <v>0.19071971404355387</v>
      </c>
      <c r="AI116" s="3">
        <v>-3.1714604197906407E-2</v>
      </c>
      <c r="AJ116" s="3">
        <v>2.9490689391326277E-2</v>
      </c>
      <c r="AK116" s="3">
        <v>-0.20824164551604193</v>
      </c>
      <c r="AL116" s="3">
        <v>8.3184785440026429E-2</v>
      </c>
      <c r="AM116" s="3">
        <v>0.31193252474011834</v>
      </c>
      <c r="AN116" s="3">
        <v>0.12719440273474383</v>
      </c>
      <c r="AO116" s="3">
        <v>0.149617017752607</v>
      </c>
      <c r="AP116" s="3">
        <v>0.14990031248352068</v>
      </c>
      <c r="AQ116" s="3">
        <v>-9.069751837547238E-2</v>
      </c>
      <c r="AR116" s="3">
        <v>-5.3856748069312415E-3</v>
      </c>
      <c r="AS116" s="3">
        <v>-3.8513713520982928E-2</v>
      </c>
      <c r="AT116" s="3">
        <v>-7.2372409104744587E-2</v>
      </c>
      <c r="AU116" s="3">
        <v>8.010961362257156E-2</v>
      </c>
      <c r="AV116" s="3">
        <v>2.5986269197667774E-2</v>
      </c>
      <c r="AW116" s="3">
        <v>9.6763622489796412E-5</v>
      </c>
      <c r="AX116" s="3">
        <v>-1.0742588996196564E-2</v>
      </c>
      <c r="AY116" s="3">
        <v>5.6113128494199381E-2</v>
      </c>
      <c r="AZ116" s="3">
        <v>5.0214417869139161E-2</v>
      </c>
      <c r="BA116" s="3">
        <v>0.29138378750798227</v>
      </c>
      <c r="BB116" s="3">
        <v>-8.6829597208765694E-2</v>
      </c>
      <c r="BC116" s="3">
        <v>7.7512317450108775E-5</v>
      </c>
      <c r="BD116" s="3">
        <v>-2.9588344470884514E-2</v>
      </c>
      <c r="BE116" s="3">
        <v>-0.13172757838853724</v>
      </c>
      <c r="BF116" s="3">
        <v>-0.11917337896675065</v>
      </c>
      <c r="BG116" s="3">
        <v>-0.12281854903532827</v>
      </c>
      <c r="BH116" s="3">
        <v>8.5292570612371388E-3</v>
      </c>
      <c r="BI116" s="3">
        <v>0.17385556781613906</v>
      </c>
      <c r="BJ116" s="3">
        <v>0.16517772429006403</v>
      </c>
      <c r="BK116" s="3">
        <v>1.5511337277403536E-2</v>
      </c>
      <c r="BL116" s="3">
        <v>-8.6875924163867788E-2</v>
      </c>
      <c r="BM116" s="3">
        <v>7.6745400458628155E-2</v>
      </c>
      <c r="BN116" s="3">
        <v>-9.3822187061325599E-2</v>
      </c>
      <c r="BO116" s="3">
        <v>0.18874031826997764</v>
      </c>
      <c r="BP116" s="3">
        <v>2.5607464638246476E-2</v>
      </c>
      <c r="BQ116" s="3">
        <v>-0.12631206462650052</v>
      </c>
      <c r="BR116" s="3">
        <v>0.1282019095584839</v>
      </c>
      <c r="BS116" s="3">
        <v>-7.5971742584431096E-2</v>
      </c>
      <c r="BT116" s="3">
        <v>4.1955551843288738E-2</v>
      </c>
      <c r="BU116" s="3">
        <v>4.6825615203931357E-3</v>
      </c>
      <c r="BV116" s="3">
        <v>2.1888009811658296E-2</v>
      </c>
      <c r="BW116" s="3">
        <v>-0.11137086192563136</v>
      </c>
      <c r="BX116" s="3">
        <v>-1.3725628215727821E-2</v>
      </c>
      <c r="BY116" s="3">
        <v>-0.19260235234756595</v>
      </c>
      <c r="BZ116" s="3">
        <v>-8.9933197151696828E-2</v>
      </c>
      <c r="CA116" s="3">
        <v>6.5017681939501817E-2</v>
      </c>
      <c r="CB116" s="3">
        <v>-0.18192207948919681</v>
      </c>
      <c r="CC116" s="3">
        <v>0.13262052016162451</v>
      </c>
      <c r="CD116" s="3">
        <v>6.5386089440271383E-2</v>
      </c>
      <c r="CE116" s="3">
        <v>0.12900319838690449</v>
      </c>
      <c r="CF116" s="3">
        <v>-0.13102906108591275</v>
      </c>
      <c r="CG116" s="3">
        <v>6.595715167160901E-2</v>
      </c>
      <c r="CH116" s="3">
        <v>9.7257462464457253E-2</v>
      </c>
      <c r="CI116" s="3">
        <v>7.0935692959063712E-2</v>
      </c>
      <c r="CJ116" s="3">
        <v>-9.6831524152271822E-2</v>
      </c>
      <c r="CK116" s="3">
        <v>1.8903139976779081E-2</v>
      </c>
      <c r="CL116" s="3">
        <v>5.8595764924681083E-2</v>
      </c>
      <c r="CM116" s="3">
        <v>8.2087412104427486E-3</v>
      </c>
      <c r="CN116" s="3">
        <v>-5.5070520323330832E-2</v>
      </c>
      <c r="CO116" s="3">
        <v>-3.1640201006850013E-2</v>
      </c>
      <c r="CP116" s="3">
        <v>7.5135555539614825E-3</v>
      </c>
      <c r="CQ116" s="3">
        <v>-7.7279393346768685E-2</v>
      </c>
      <c r="CR116" s="3">
        <v>-2.9668960523221047E-3</v>
      </c>
      <c r="CS116" s="3">
        <v>7.3897827395970714E-2</v>
      </c>
      <c r="CT116" s="3">
        <v>-2.0969254040311636E-2</v>
      </c>
      <c r="CU116" s="3">
        <v>-2.2235416990703947E-2</v>
      </c>
      <c r="CV116" s="3">
        <v>1.0964154527596854E-2</v>
      </c>
      <c r="CW116" s="3">
        <v>2.6622905813695089E-2</v>
      </c>
      <c r="CX116" s="3">
        <v>6.3186181872616515E-2</v>
      </c>
      <c r="CY116" s="3">
        <v>-9.4869414781752568E-3</v>
      </c>
      <c r="CZ116" s="3">
        <v>-3.569453487316053E-2</v>
      </c>
      <c r="DA116" s="3">
        <v>3.366189836341997E-2</v>
      </c>
      <c r="DB116" s="3">
        <v>8.3258270568841303E-3</v>
      </c>
      <c r="DC116" s="3">
        <v>2.5913593492879146E-2</v>
      </c>
      <c r="DD116" s="3">
        <v>1.1443148534458691E-2</v>
      </c>
    </row>
    <row r="117" spans="1:108" x14ac:dyDescent="0.25">
      <c r="A117" s="2" t="s">
        <v>118</v>
      </c>
      <c r="B117" s="3">
        <v>-0.58967317709526279</v>
      </c>
      <c r="C117" s="3">
        <v>-5.9591751473689477E-4</v>
      </c>
      <c r="D117" s="3">
        <v>0.21021826414150996</v>
      </c>
      <c r="E117" s="3">
        <v>0.66645904927078026</v>
      </c>
      <c r="F117" s="3">
        <v>-5.7935249312761625E-3</v>
      </c>
      <c r="G117" s="3">
        <v>-5.6967284042938202E-2</v>
      </c>
      <c r="H117" s="3">
        <v>-7.2254565978414315E-2</v>
      </c>
      <c r="I117" s="3">
        <v>6.3952558492708991E-2</v>
      </c>
      <c r="J117" s="3">
        <v>0.14705215730443266</v>
      </c>
      <c r="K117" s="3">
        <v>0.22073616737560961</v>
      </c>
      <c r="L117" s="3">
        <v>-0.24300795885714635</v>
      </c>
      <c r="M117" s="3">
        <v>-0.20657360237752911</v>
      </c>
      <c r="N117" s="3">
        <v>-0.16852638686980292</v>
      </c>
      <c r="O117" s="3">
        <v>-2.4474070608581013E-2</v>
      </c>
      <c r="P117" s="3">
        <v>-1.2987744080068121E-2</v>
      </c>
      <c r="Q117" s="3">
        <v>3.4047314067187411E-2</v>
      </c>
      <c r="R117" s="3">
        <v>-3.3991730308874646E-2</v>
      </c>
      <c r="S117" s="3">
        <v>-1.2395038313355408E-2</v>
      </c>
      <c r="T117" s="3">
        <v>-0.4492184817569419</v>
      </c>
      <c r="U117" s="3">
        <v>-0.28075268358908206</v>
      </c>
      <c r="V117" s="3">
        <v>-0.15684845902941882</v>
      </c>
      <c r="W117" s="3">
        <v>0.20030911328328574</v>
      </c>
      <c r="X117" s="3">
        <v>0.12532218906334439</v>
      </c>
      <c r="Y117" s="3">
        <v>0.30865612064852666</v>
      </c>
      <c r="Z117" s="3">
        <v>-2.7621813757508652E-2</v>
      </c>
      <c r="AA117" s="3">
        <v>-0.32672587718276125</v>
      </c>
      <c r="AB117" s="3">
        <v>-0.1717809074506095</v>
      </c>
      <c r="AC117" s="3">
        <v>1.3211098532322802E-3</v>
      </c>
      <c r="AD117" s="3">
        <v>-0.17156435646744872</v>
      </c>
      <c r="AE117" s="3">
        <v>-5.4675566652697481E-2</v>
      </c>
      <c r="AF117" s="3">
        <v>0.28908624000369831</v>
      </c>
      <c r="AG117" s="3">
        <v>-0.16777786058464314</v>
      </c>
      <c r="AH117" s="3">
        <v>-0.29561182766900257</v>
      </c>
      <c r="AI117" s="3">
        <v>0.11667143225168053</v>
      </c>
      <c r="AJ117" s="3">
        <v>7.1729366990232676E-2</v>
      </c>
      <c r="AK117" s="3">
        <v>-9.4043519583300345E-2</v>
      </c>
      <c r="AL117" s="3">
        <v>6.800827937985407E-2</v>
      </c>
      <c r="AM117" s="3">
        <v>-2.6423548705320987E-2</v>
      </c>
      <c r="AN117" s="3">
        <v>0.4395396183566227</v>
      </c>
      <c r="AO117" s="3">
        <v>0.22636313485130555</v>
      </c>
      <c r="AP117" s="3">
        <v>-6.9299445789207798E-2</v>
      </c>
      <c r="AQ117" s="3">
        <v>-8.980851074947363E-2</v>
      </c>
      <c r="AR117" s="3">
        <v>-0.10738610001648438</v>
      </c>
      <c r="AS117" s="3">
        <v>3.1488656812222272E-2</v>
      </c>
      <c r="AT117" s="3">
        <v>-0.2752229820152004</v>
      </c>
      <c r="AU117" s="3">
        <v>5.7706119383725246E-2</v>
      </c>
      <c r="AV117" s="3">
        <v>-3.953178727381397E-2</v>
      </c>
      <c r="AW117" s="3">
        <v>-2.0269946039602856E-2</v>
      </c>
      <c r="AX117" s="3">
        <v>9.8092646885849871E-2</v>
      </c>
      <c r="AY117" s="3">
        <v>-1.0362908701382839E-3</v>
      </c>
      <c r="AZ117" s="3">
        <v>-0.27009245191662529</v>
      </c>
      <c r="BA117" s="3">
        <v>-9.1632156452096086E-3</v>
      </c>
      <c r="BB117" s="3">
        <v>0.127288915067644</v>
      </c>
      <c r="BC117" s="3">
        <v>0.1261147618055655</v>
      </c>
      <c r="BD117" s="3">
        <v>-7.6856408009985333E-2</v>
      </c>
      <c r="BE117" s="3">
        <v>0.31921098387266111</v>
      </c>
      <c r="BF117" s="3">
        <v>0.20871895785551609</v>
      </c>
      <c r="BG117" s="3">
        <v>9.6765546442785635E-2</v>
      </c>
      <c r="BH117" s="3">
        <v>2.9863759391257447E-2</v>
      </c>
      <c r="BI117" s="3">
        <v>-1.0232665451580775E-2</v>
      </c>
      <c r="BJ117" s="3">
        <v>1.5074134892117341E-2</v>
      </c>
      <c r="BK117" s="3">
        <v>0.12044002266831923</v>
      </c>
      <c r="BL117" s="3">
        <v>0.21417962507204913</v>
      </c>
      <c r="BM117" s="3">
        <v>-3.1491066855684147E-2</v>
      </c>
      <c r="BN117" s="3">
        <v>-4.2421535321117421E-2</v>
      </c>
      <c r="BO117" s="3">
        <v>-6.7013709208227093E-2</v>
      </c>
      <c r="BP117" s="3">
        <v>8.6467629843761329E-2</v>
      </c>
      <c r="BQ117" s="3">
        <v>-5.3714002996541665E-2</v>
      </c>
      <c r="BR117" s="3">
        <v>0.11209669757684304</v>
      </c>
      <c r="BS117" s="3">
        <v>4.1474737575356016E-3</v>
      </c>
      <c r="BT117" s="3">
        <v>-0.12535398085624991</v>
      </c>
      <c r="BU117" s="3">
        <v>-2.3334493335809687E-2</v>
      </c>
      <c r="BV117" s="3">
        <v>1.9931620482504686E-2</v>
      </c>
      <c r="BW117" s="3">
        <v>-1.8344994851714889E-2</v>
      </c>
      <c r="BX117" s="3">
        <v>-6.1959205786480201E-4</v>
      </c>
      <c r="BY117" s="3">
        <v>0.11446224055003304</v>
      </c>
      <c r="BZ117" s="3">
        <v>-5.0153514962457561E-2</v>
      </c>
      <c r="CA117" s="3">
        <v>-0.13025741182157924</v>
      </c>
      <c r="CB117" s="3">
        <v>-4.4871143149292983E-2</v>
      </c>
      <c r="CC117" s="3">
        <v>5.9779541885576319E-2</v>
      </c>
      <c r="CD117" s="3">
        <v>0.13897477262627334</v>
      </c>
      <c r="CE117" s="3">
        <v>3.8938545617767821E-2</v>
      </c>
      <c r="CF117" s="3">
        <v>-3.1355671917432493E-2</v>
      </c>
      <c r="CG117" s="3">
        <v>4.3738635955705187E-2</v>
      </c>
      <c r="CH117" s="3">
        <v>-5.6133927130683171E-3</v>
      </c>
      <c r="CI117" s="3">
        <v>-3.6947508433657072E-2</v>
      </c>
      <c r="CJ117" s="3">
        <v>-4.9893372004410477E-2</v>
      </c>
      <c r="CK117" s="3">
        <v>9.7721259214865897E-3</v>
      </c>
      <c r="CL117" s="3">
        <v>0.14020089366136243</v>
      </c>
      <c r="CM117" s="3">
        <v>-5.6952646476430072E-3</v>
      </c>
      <c r="CN117" s="3">
        <v>6.2105554638137273E-2</v>
      </c>
      <c r="CO117" s="3">
        <v>-5.4907667590213885E-2</v>
      </c>
      <c r="CP117" s="3">
        <v>-5.4436023692567614E-2</v>
      </c>
      <c r="CQ117" s="3">
        <v>-5.5994992032401096E-2</v>
      </c>
      <c r="CR117" s="3">
        <v>1.3452901989703321E-2</v>
      </c>
      <c r="CS117" s="3">
        <v>-2.3097583765361859E-2</v>
      </c>
      <c r="CT117" s="3">
        <v>2.0619533970503649E-2</v>
      </c>
      <c r="CU117" s="3">
        <v>1.8726583470391307E-2</v>
      </c>
      <c r="CV117" s="3">
        <v>-1.739310148113216E-2</v>
      </c>
      <c r="CW117" s="3">
        <v>1.9862543172054815E-2</v>
      </c>
      <c r="CX117" s="3">
        <v>3.9498832138525133E-3</v>
      </c>
      <c r="CY117" s="3">
        <v>-1.3592648001295006E-2</v>
      </c>
      <c r="CZ117" s="3">
        <v>-2.0437259856338257E-2</v>
      </c>
      <c r="DA117" s="3">
        <v>-4.5715415907278498E-2</v>
      </c>
      <c r="DB117" s="3">
        <v>1.0877273491627778E-2</v>
      </c>
      <c r="DC117" s="3">
        <v>-1.5808652394629644E-2</v>
      </c>
      <c r="DD117" s="3">
        <v>-1.5143200271655055E-2</v>
      </c>
    </row>
    <row r="118" spans="1:108" x14ac:dyDescent="0.25">
      <c r="A118" s="2" t="s">
        <v>118</v>
      </c>
      <c r="B118" s="3">
        <v>-0.55354329199811192</v>
      </c>
      <c r="C118" s="3">
        <v>-3.5871601648842632E-3</v>
      </c>
      <c r="D118" s="3">
        <v>0.35189887591437086</v>
      </c>
      <c r="E118" s="3">
        <v>9.1940543456983798E-3</v>
      </c>
      <c r="F118" s="3">
        <v>0.17773017743396324</v>
      </c>
      <c r="G118" s="3">
        <v>2.0567911014248041E-2</v>
      </c>
      <c r="H118" s="3">
        <v>5.6630931594559154E-2</v>
      </c>
      <c r="I118" s="3">
        <v>-0.17578839231796783</v>
      </c>
      <c r="J118" s="3">
        <v>0.23497827992066811</v>
      </c>
      <c r="K118" s="3">
        <v>5.2223801784695369E-4</v>
      </c>
      <c r="L118" s="3">
        <v>0.12850895968499865</v>
      </c>
      <c r="M118" s="3">
        <v>6.8747504671441972E-2</v>
      </c>
      <c r="N118" s="3">
        <v>5.0090283614784179E-3</v>
      </c>
      <c r="O118" s="3">
        <v>0.1518824837887468</v>
      </c>
      <c r="P118" s="3">
        <v>0.13157889517600579</v>
      </c>
      <c r="Q118" s="3">
        <v>3.2473519565893498E-2</v>
      </c>
      <c r="R118" s="3">
        <v>1.6191351026207529E-2</v>
      </c>
      <c r="S118" s="3">
        <v>0.31172838638254186</v>
      </c>
      <c r="T118" s="3">
        <v>0.19538411277665765</v>
      </c>
      <c r="U118" s="3">
        <v>0.25969616044788335</v>
      </c>
      <c r="V118" s="3">
        <v>0.2804965935179578</v>
      </c>
      <c r="W118" s="3">
        <v>-4.6189666197305738E-2</v>
      </c>
      <c r="X118" s="3">
        <v>-0.20457900081042152</v>
      </c>
      <c r="Y118" s="3">
        <v>-9.9247566573603008E-2</v>
      </c>
      <c r="Z118" s="3">
        <v>-1.6755237840959489E-2</v>
      </c>
      <c r="AA118" s="3">
        <v>8.1886725999323284E-2</v>
      </c>
      <c r="AB118" s="3">
        <v>0.16534003752291407</v>
      </c>
      <c r="AC118" s="3">
        <v>-0.46406185207542544</v>
      </c>
      <c r="AD118" s="3">
        <v>0.19356802913087406</v>
      </c>
      <c r="AE118" s="3">
        <v>5.377554999000312E-2</v>
      </c>
      <c r="AF118" s="3">
        <v>8.2838481499373076E-2</v>
      </c>
      <c r="AG118" s="3">
        <v>-0.27952623888302008</v>
      </c>
      <c r="AH118" s="3">
        <v>7.4880974048690367E-3</v>
      </c>
      <c r="AI118" s="3">
        <v>0.37642639688166779</v>
      </c>
      <c r="AJ118" s="3">
        <v>2.1069438314136567E-2</v>
      </c>
      <c r="AK118" s="3">
        <v>0.30301722343009713</v>
      </c>
      <c r="AL118" s="3">
        <v>-4.0607086152581372E-2</v>
      </c>
      <c r="AM118" s="3">
        <v>0.23503120887090231</v>
      </c>
      <c r="AN118" s="3">
        <v>-0.30077101768020797</v>
      </c>
      <c r="AO118" s="3">
        <v>0.12728210602558052</v>
      </c>
      <c r="AP118" s="3">
        <v>0.22327011690914222</v>
      </c>
      <c r="AQ118" s="3">
        <v>-6.5737000221687311E-2</v>
      </c>
      <c r="AR118" s="3">
        <v>0.11555664777931625</v>
      </c>
      <c r="AS118" s="3">
        <v>0.11872120807376971</v>
      </c>
      <c r="AT118" s="3">
        <v>0.40970342297260443</v>
      </c>
      <c r="AU118" s="3">
        <v>-0.12127116739413557</v>
      </c>
      <c r="AV118" s="3">
        <v>-9.4912642582554482E-2</v>
      </c>
      <c r="AW118" s="3">
        <v>-0.24423880948534424</v>
      </c>
      <c r="AX118" s="3">
        <v>8.8632237965069596E-2</v>
      </c>
      <c r="AY118" s="3">
        <v>0.19206231541200253</v>
      </c>
      <c r="AZ118" s="3">
        <v>4.4565824402701709E-2</v>
      </c>
      <c r="BA118" s="3">
        <v>-0.17294678323534265</v>
      </c>
      <c r="BB118" s="3">
        <v>-8.2565894586711833E-2</v>
      </c>
      <c r="BC118" s="3">
        <v>0.11672762441368627</v>
      </c>
      <c r="BD118" s="3">
        <v>9.1979848680202758E-2</v>
      </c>
      <c r="BE118" s="3">
        <v>4.148393533088833E-2</v>
      </c>
      <c r="BF118" s="3">
        <v>0.10627195639592318</v>
      </c>
      <c r="BG118" s="3">
        <v>5.4134240372241812E-3</v>
      </c>
      <c r="BH118" s="3">
        <v>-8.6765869128218862E-2</v>
      </c>
      <c r="BI118" s="3">
        <v>1.476549980230603E-2</v>
      </c>
      <c r="BJ118" s="3">
        <v>-3.977610676738598E-2</v>
      </c>
      <c r="BK118" s="3">
        <v>-7.5657878452057717E-3</v>
      </c>
      <c r="BL118" s="3">
        <v>5.5137393775629533E-2</v>
      </c>
      <c r="BM118" s="3">
        <v>-8.0329226310652438E-2</v>
      </c>
      <c r="BN118" s="3">
        <v>1.096244520261179E-2</v>
      </c>
      <c r="BO118" s="3">
        <v>-9.8334120714098552E-3</v>
      </c>
      <c r="BP118" s="3">
        <v>5.8658461231990901E-2</v>
      </c>
      <c r="BQ118" s="3">
        <v>-4.0050830207373558E-2</v>
      </c>
      <c r="BR118" s="3">
        <v>-4.9064095636371773E-3</v>
      </c>
      <c r="BS118" s="3">
        <v>-0.14957632618991443</v>
      </c>
      <c r="BT118" s="3">
        <v>4.7673011994027674E-2</v>
      </c>
      <c r="BU118" s="3">
        <v>-6.0486666648764092E-2</v>
      </c>
      <c r="BV118" s="3">
        <v>0.1533254002606636</v>
      </c>
      <c r="BW118" s="3">
        <v>-5.3281201559209804E-2</v>
      </c>
      <c r="BX118" s="3">
        <v>4.7195038094907021E-2</v>
      </c>
      <c r="BY118" s="3">
        <v>2.6156603955444779E-2</v>
      </c>
      <c r="BZ118" s="3">
        <v>-6.3011043128177666E-2</v>
      </c>
      <c r="CA118" s="3">
        <v>0.15933926711001559</v>
      </c>
      <c r="CB118" s="3">
        <v>7.9057753672377024E-2</v>
      </c>
      <c r="CC118" s="3">
        <v>2.7757900686944434E-2</v>
      </c>
      <c r="CD118" s="3">
        <v>-4.315271779364014E-2</v>
      </c>
      <c r="CE118" s="3">
        <v>-0.13118824041560428</v>
      </c>
      <c r="CF118" s="3">
        <v>2.0133049506926928E-2</v>
      </c>
      <c r="CG118" s="3">
        <v>-3.7555031164773295E-2</v>
      </c>
      <c r="CH118" s="3">
        <v>-7.8358175147636659E-3</v>
      </c>
      <c r="CI118" s="3">
        <v>-3.3560659724477533E-2</v>
      </c>
      <c r="CJ118" s="3">
        <v>-9.3808798565603591E-2</v>
      </c>
      <c r="CK118" s="3">
        <v>-2.6424591555597746E-2</v>
      </c>
      <c r="CL118" s="3">
        <v>0.1256481628349552</v>
      </c>
      <c r="CM118" s="3">
        <v>5.7181726690972975E-2</v>
      </c>
      <c r="CN118" s="3">
        <v>-3.7734978607628845E-2</v>
      </c>
      <c r="CO118" s="3">
        <v>-2.9062992131402905E-2</v>
      </c>
      <c r="CP118" s="3">
        <v>-2.4546941945943153E-2</v>
      </c>
      <c r="CQ118" s="3">
        <v>-3.6180407479145846E-2</v>
      </c>
      <c r="CR118" s="3">
        <v>-2.7973105111809799E-2</v>
      </c>
      <c r="CS118" s="3">
        <v>-8.0823673206868989E-3</v>
      </c>
      <c r="CT118" s="3">
        <v>9.6802768160694705E-2</v>
      </c>
      <c r="CU118" s="3">
        <v>4.2924912161913617E-2</v>
      </c>
      <c r="CV118" s="3">
        <v>-4.3087374226711231E-2</v>
      </c>
      <c r="CW118" s="3">
        <v>4.3452080634208884E-2</v>
      </c>
      <c r="CX118" s="3">
        <v>-3.7105883534873076E-2</v>
      </c>
      <c r="CY118" s="3">
        <v>1.2704116898036494E-5</v>
      </c>
      <c r="CZ118" s="3">
        <v>-1.526875393069352E-2</v>
      </c>
      <c r="DA118" s="3">
        <v>-1.0258085754984006E-2</v>
      </c>
      <c r="DB118" s="3">
        <v>-2.3419942881055585E-3</v>
      </c>
      <c r="DC118" s="3">
        <v>3.8946023147473563E-3</v>
      </c>
      <c r="DD118" s="3">
        <v>-7.2599538761815218E-3</v>
      </c>
    </row>
    <row r="119" spans="1:108" x14ac:dyDescent="0.25">
      <c r="A119" s="2" t="s">
        <v>118</v>
      </c>
      <c r="B119" s="3">
        <v>-0.51953598057560491</v>
      </c>
      <c r="C119" s="3">
        <v>0.30822349776577213</v>
      </c>
      <c r="D119" s="3">
        <v>-1.1438221359085234E-2</v>
      </c>
      <c r="E119" s="3">
        <v>1.1471159512605522E-2</v>
      </c>
      <c r="F119" s="3">
        <v>-0.24911498976757104</v>
      </c>
      <c r="G119" s="3">
        <v>0.14097878499014763</v>
      </c>
      <c r="H119" s="3">
        <v>-8.7884732677894692E-2</v>
      </c>
      <c r="I119" s="3">
        <v>3.8402231830630656E-2</v>
      </c>
      <c r="J119" s="3">
        <v>0.26885753612757113</v>
      </c>
      <c r="K119" s="3">
        <v>9.537283891997278E-2</v>
      </c>
      <c r="L119" s="3">
        <v>0.33395766504205376</v>
      </c>
      <c r="M119" s="3">
        <v>-4.0681419571517927E-3</v>
      </c>
      <c r="N119" s="3">
        <v>-0.22130049721793685</v>
      </c>
      <c r="O119" s="3">
        <v>-0.24245264934879687</v>
      </c>
      <c r="P119" s="3">
        <v>-0.21023548477948334</v>
      </c>
      <c r="Q119" s="3">
        <v>-1.6940136759484369E-2</v>
      </c>
      <c r="R119" s="3">
        <v>-0.23634995186438806</v>
      </c>
      <c r="S119" s="3">
        <v>0.13582629300770624</v>
      </c>
      <c r="T119" s="3">
        <v>-0.20327350250625467</v>
      </c>
      <c r="U119" s="3">
        <v>-0.15770813183656335</v>
      </c>
      <c r="V119" s="3">
        <v>0.1365969609992306</v>
      </c>
      <c r="W119" s="3">
        <v>-0.10119578152744056</v>
      </c>
      <c r="X119" s="3">
        <v>0.33075255344135751</v>
      </c>
      <c r="Y119" s="3">
        <v>7.8980079121970456E-2</v>
      </c>
      <c r="Z119" s="3">
        <v>-0.31370870282569763</v>
      </c>
      <c r="AA119" s="3">
        <v>0.11211913133168898</v>
      </c>
      <c r="AB119" s="3">
        <v>-3.9400921295183043E-2</v>
      </c>
      <c r="AC119" s="3">
        <v>-9.6488939422349734E-2</v>
      </c>
      <c r="AD119" s="3">
        <v>-0.31318695708496364</v>
      </c>
      <c r="AE119" s="3">
        <v>-0.28322894739596405</v>
      </c>
      <c r="AF119" s="3">
        <v>-0.18214817254591259</v>
      </c>
      <c r="AG119" s="3">
        <v>-1.833211967027306E-2</v>
      </c>
      <c r="AH119" s="3">
        <v>-9.298152048299696E-2</v>
      </c>
      <c r="AI119" s="3">
        <v>-0.33899197704762946</v>
      </c>
      <c r="AJ119" s="3">
        <v>-1.6388333176916538E-2</v>
      </c>
      <c r="AK119" s="3">
        <v>6.9015431181800091E-2</v>
      </c>
      <c r="AL119" s="3">
        <v>-3.8150458626885195E-2</v>
      </c>
      <c r="AM119" s="3">
        <v>-6.6299523830107107E-2</v>
      </c>
      <c r="AN119" s="3">
        <v>9.6815364496005196E-2</v>
      </c>
      <c r="AO119" s="3">
        <v>-0.15237492425532806</v>
      </c>
      <c r="AP119" s="3">
        <v>5.1748431853772398E-2</v>
      </c>
      <c r="AQ119" s="3">
        <v>-0.29379911126274688</v>
      </c>
      <c r="AR119" s="3">
        <v>0.1367154270411598</v>
      </c>
      <c r="AS119" s="3">
        <v>0.27087217644031647</v>
      </c>
      <c r="AT119" s="3">
        <v>-4.6818348022294565E-2</v>
      </c>
      <c r="AU119" s="3">
        <v>0.26105162130254456</v>
      </c>
      <c r="AV119" s="3">
        <v>-3.4751242678929824E-2</v>
      </c>
      <c r="AW119" s="3">
        <v>-4.2066123673079547E-2</v>
      </c>
      <c r="AX119" s="3">
        <v>0.15776671103508644</v>
      </c>
      <c r="AY119" s="3">
        <v>0.25104887096131695</v>
      </c>
      <c r="AZ119" s="3">
        <v>9.125430463088971E-2</v>
      </c>
      <c r="BA119" s="3">
        <v>-9.598681025884015E-2</v>
      </c>
      <c r="BB119" s="3">
        <v>-0.13767102859169128</v>
      </c>
      <c r="BC119" s="3">
        <v>-3.3069776017349603E-2</v>
      </c>
      <c r="BD119" s="3">
        <v>0.16260366291942474</v>
      </c>
      <c r="BE119" s="3">
        <v>-0.29086391820000418</v>
      </c>
      <c r="BF119" s="3">
        <v>7.3499902652472707E-2</v>
      </c>
      <c r="BG119" s="3">
        <v>0.1690768182991827</v>
      </c>
      <c r="BH119" s="3">
        <v>3.1552655245449382E-2</v>
      </c>
      <c r="BI119" s="3">
        <v>-0.11425946324599479</v>
      </c>
      <c r="BJ119" s="3">
        <v>-0.16925873942494904</v>
      </c>
      <c r="BK119" s="3">
        <v>2.8914905544039334E-3</v>
      </c>
      <c r="BL119" s="3">
        <v>0.11155270390302999</v>
      </c>
      <c r="BM119" s="3">
        <v>-0.11246626276775046</v>
      </c>
      <c r="BN119" s="3">
        <v>4.3265810409483019E-2</v>
      </c>
      <c r="BO119" s="3">
        <v>-4.2009176862362309E-2</v>
      </c>
      <c r="BP119" s="3">
        <v>4.7941425240642016E-2</v>
      </c>
      <c r="BQ119" s="3">
        <v>0.12875264220502494</v>
      </c>
      <c r="BR119" s="3">
        <v>5.9230278691094805E-3</v>
      </c>
      <c r="BS119" s="3">
        <v>0.15528405921294092</v>
      </c>
      <c r="BT119" s="3">
        <v>-0.11790698895934265</v>
      </c>
      <c r="BU119" s="3">
        <v>0.17712335901129087</v>
      </c>
      <c r="BV119" s="3">
        <v>-1.2924162045511767E-2</v>
      </c>
      <c r="BW119" s="3">
        <v>-6.7370233979743163E-2</v>
      </c>
      <c r="BX119" s="3">
        <v>8.782068408848033E-2</v>
      </c>
      <c r="BY119" s="3">
        <v>7.8612486061974796E-2</v>
      </c>
      <c r="BZ119" s="3">
        <v>-7.2983469889143046E-2</v>
      </c>
      <c r="CA119" s="3">
        <v>9.7217855148204427E-2</v>
      </c>
      <c r="CB119" s="3">
        <v>-2.9814444657043287E-2</v>
      </c>
      <c r="CC119" s="3">
        <v>4.2731040771029467E-2</v>
      </c>
      <c r="CD119" s="3">
        <v>4.5840407209405631E-2</v>
      </c>
      <c r="CE119" s="3">
        <v>-9.361658860420867E-2</v>
      </c>
      <c r="CF119" s="3">
        <v>-6.0041573331443353E-2</v>
      </c>
      <c r="CG119" s="3">
        <v>-4.147709445880758E-3</v>
      </c>
      <c r="CH119" s="3">
        <v>-4.914750897073214E-2</v>
      </c>
      <c r="CI119" s="3">
        <v>-2.9081629547538342E-2</v>
      </c>
      <c r="CJ119" s="3">
        <v>7.9666813154682214E-2</v>
      </c>
      <c r="CK119" s="3">
        <v>-2.7836563603573446E-2</v>
      </c>
      <c r="CL119" s="3">
        <v>-4.8119099054119777E-2</v>
      </c>
      <c r="CM119" s="3">
        <v>-3.0627323647951579E-2</v>
      </c>
      <c r="CN119" s="3">
        <v>-3.3186562994686228E-3</v>
      </c>
      <c r="CO119" s="3">
        <v>-6.2799357440436271E-2</v>
      </c>
      <c r="CP119" s="3">
        <v>2.3949165437221176E-3</v>
      </c>
      <c r="CQ119" s="3">
        <v>-3.4198694000740132E-2</v>
      </c>
      <c r="CR119" s="3">
        <v>-5.9214176866971995E-2</v>
      </c>
      <c r="CS119" s="3">
        <v>5.0126914690724672E-3</v>
      </c>
      <c r="CT119" s="3">
        <v>-3.9965446045259478E-2</v>
      </c>
      <c r="CU119" s="3">
        <v>2.2908661092351172E-2</v>
      </c>
      <c r="CV119" s="3">
        <v>-1.8563013313460379E-2</v>
      </c>
      <c r="CW119" s="3">
        <v>-3.2882923353185151E-4</v>
      </c>
      <c r="CX119" s="3">
        <v>2.4510763740620063E-2</v>
      </c>
      <c r="CY119" s="3">
        <v>6.1493054929922884E-3</v>
      </c>
      <c r="CZ119" s="3">
        <v>-3.434372012098387E-2</v>
      </c>
      <c r="DA119" s="3">
        <v>5.7746257689908514E-2</v>
      </c>
      <c r="DB119" s="3">
        <v>1.5333693201026915E-2</v>
      </c>
      <c r="DC119" s="3">
        <v>3.3970615954510605E-2</v>
      </c>
      <c r="DD119" s="3">
        <v>1.5127227993846429E-3</v>
      </c>
    </row>
    <row r="120" spans="1:108" x14ac:dyDescent="0.25">
      <c r="A120" s="2" t="s">
        <v>118</v>
      </c>
      <c r="B120" s="3">
        <v>0.15422661358453851</v>
      </c>
      <c r="C120" s="3">
        <v>-8.1973478237623021E-2</v>
      </c>
      <c r="D120" s="3">
        <v>-0.57849379600787154</v>
      </c>
      <c r="E120" s="3">
        <v>0.16232211723408804</v>
      </c>
      <c r="F120" s="3">
        <v>0.31334742185114972</v>
      </c>
      <c r="G120" s="3">
        <v>-0.38657793775143778</v>
      </c>
      <c r="H120" s="3">
        <v>-0.13293898799157852</v>
      </c>
      <c r="I120" s="3">
        <v>0.24760085404894794</v>
      </c>
      <c r="J120" s="3">
        <v>-8.5370536085026427E-2</v>
      </c>
      <c r="K120" s="3">
        <v>0.41868107186679199</v>
      </c>
      <c r="L120" s="3">
        <v>0.131130558260278</v>
      </c>
      <c r="M120" s="3">
        <v>0.11608715502839535</v>
      </c>
      <c r="N120" s="3">
        <v>1.0991220321473401E-2</v>
      </c>
      <c r="O120" s="3">
        <v>-5.0567720045383298E-2</v>
      </c>
      <c r="P120" s="3">
        <v>5.6426301958679891E-2</v>
      </c>
      <c r="Q120" s="3">
        <v>-1.0162362471580066E-2</v>
      </c>
      <c r="R120" s="3">
        <v>0.44117710201369986</v>
      </c>
      <c r="S120" s="3">
        <v>-0.4495988294866462</v>
      </c>
      <c r="T120" s="3">
        <v>2.4207441970472782E-2</v>
      </c>
      <c r="U120" s="3">
        <v>0.53715600279249542</v>
      </c>
      <c r="V120" s="3">
        <v>-8.3672123687596758E-2</v>
      </c>
      <c r="W120" s="3">
        <v>3.2932108151628531E-2</v>
      </c>
      <c r="X120" s="3">
        <v>-0.28268085356364991</v>
      </c>
      <c r="Y120" s="3">
        <v>-8.0345482609208554E-2</v>
      </c>
      <c r="Z120" s="3">
        <v>-5.4918154020970847E-2</v>
      </c>
      <c r="AA120" s="3">
        <v>0.14208781154344763</v>
      </c>
      <c r="AB120" s="3">
        <v>8.9243278683309057E-2</v>
      </c>
      <c r="AC120" s="3">
        <v>0.18700158482083903</v>
      </c>
      <c r="AD120" s="3">
        <v>0.10268102345727746</v>
      </c>
      <c r="AE120" s="3">
        <v>-0.35254716718581219</v>
      </c>
      <c r="AF120" s="3">
        <v>0.27333241895882643</v>
      </c>
      <c r="AG120" s="3">
        <v>0.12886027897213728</v>
      </c>
      <c r="AH120" s="3">
        <v>0.21622237840571279</v>
      </c>
      <c r="AI120" s="3">
        <v>-0.31890871764980405</v>
      </c>
      <c r="AJ120" s="3">
        <v>8.0968493265148017E-2</v>
      </c>
      <c r="AK120" s="3">
        <v>-5.6244913107483953E-2</v>
      </c>
      <c r="AL120" s="3">
        <v>-9.1625250098983174E-2</v>
      </c>
      <c r="AM120" s="3">
        <v>-0.14454318346328146</v>
      </c>
      <c r="AN120" s="3">
        <v>-0.30087677853336153</v>
      </c>
      <c r="AO120" s="3">
        <v>0.12431067652523214</v>
      </c>
      <c r="AP120" s="3">
        <v>-0.21712433352598379</v>
      </c>
      <c r="AQ120" s="3">
        <v>0.30819343430474394</v>
      </c>
      <c r="AR120" s="3">
        <v>0.20167059041799845</v>
      </c>
      <c r="AS120" s="3">
        <v>0.14510029129135477</v>
      </c>
      <c r="AT120" s="3">
        <v>0.13822703266008679</v>
      </c>
      <c r="AU120" s="3">
        <v>0.27157106902808026</v>
      </c>
      <c r="AV120" s="3">
        <v>-0.1698169171826503</v>
      </c>
      <c r="AW120" s="3">
        <v>-2.484359000802976E-2</v>
      </c>
      <c r="AX120" s="3">
        <v>-0.28633673828523787</v>
      </c>
      <c r="AY120" s="3">
        <v>-8.5969135226447224E-2</v>
      </c>
      <c r="AZ120" s="3">
        <v>-0.1563512919668591</v>
      </c>
      <c r="BA120" s="3">
        <v>-8.5195465151413574E-2</v>
      </c>
      <c r="BB120" s="3">
        <v>-3.2180025666165457E-2</v>
      </c>
      <c r="BC120" s="3">
        <v>5.4487873566734318E-2</v>
      </c>
      <c r="BD120" s="3">
        <v>-7.8735657448525703E-2</v>
      </c>
      <c r="BE120" s="3">
        <v>-4.615483378846158E-2</v>
      </c>
      <c r="BF120" s="3">
        <v>-8.0655191987829538E-3</v>
      </c>
      <c r="BG120" s="3">
        <v>-4.7315583374994766E-2</v>
      </c>
      <c r="BH120" s="3">
        <v>-5.3794449847676062E-2</v>
      </c>
      <c r="BI120" s="3">
        <v>8.1893788858172042E-2</v>
      </c>
      <c r="BJ120" s="3">
        <v>-4.3920584285959838E-2</v>
      </c>
      <c r="BK120" s="3">
        <v>0.19854429588688577</v>
      </c>
      <c r="BL120" s="3">
        <v>-1.5642520814154785E-2</v>
      </c>
      <c r="BM120" s="3">
        <v>-7.1448031282936073E-2</v>
      </c>
      <c r="BN120" s="3">
        <v>-8.3079347253189786E-2</v>
      </c>
      <c r="BO120" s="3">
        <v>-1.2299170359237506E-2</v>
      </c>
      <c r="BP120" s="3">
        <v>0.18763930187650413</v>
      </c>
      <c r="BQ120" s="3">
        <v>0.11510921478641088</v>
      </c>
      <c r="BR120" s="3">
        <v>9.5427758351553552E-2</v>
      </c>
      <c r="BS120" s="3">
        <v>-0.12094632984323971</v>
      </c>
      <c r="BT120" s="3">
        <v>-9.1207319093492528E-2</v>
      </c>
      <c r="BU120" s="3">
        <v>1.7196025801161634E-2</v>
      </c>
      <c r="BV120" s="3">
        <v>-4.9047013966190623E-3</v>
      </c>
      <c r="BW120" s="3">
        <v>-0.12147388250633034</v>
      </c>
      <c r="BX120" s="3">
        <v>-3.2560493248402364E-2</v>
      </c>
      <c r="BY120" s="3">
        <v>-7.012397476842766E-2</v>
      </c>
      <c r="BZ120" s="3">
        <v>8.2438208224910131E-2</v>
      </c>
      <c r="CA120" s="3">
        <v>-3.0121030327664052E-2</v>
      </c>
      <c r="CB120" s="3">
        <v>-3.3624286782231505E-2</v>
      </c>
      <c r="CC120" s="3">
        <v>-4.7989621722538719E-2</v>
      </c>
      <c r="CD120" s="3">
        <v>3.7217171369745054E-2</v>
      </c>
      <c r="CE120" s="3">
        <v>0.10600749542198434</v>
      </c>
      <c r="CF120" s="3">
        <v>-1.6521411810282275E-2</v>
      </c>
      <c r="CG120" s="3">
        <v>1.561121030505226E-2</v>
      </c>
      <c r="CH120" s="3">
        <v>-5.4969784382321481E-2</v>
      </c>
      <c r="CI120" s="3">
        <v>-4.5484447386842071E-3</v>
      </c>
      <c r="CJ120" s="3">
        <v>2.346126430627099E-2</v>
      </c>
      <c r="CK120" s="3">
        <v>-6.6631557653618029E-2</v>
      </c>
      <c r="CL120" s="3">
        <v>1.8279608737984558E-2</v>
      </c>
      <c r="CM120" s="3">
        <v>4.1306036469162977E-2</v>
      </c>
      <c r="CN120" s="3">
        <v>3.374883556679982E-2</v>
      </c>
      <c r="CO120" s="3">
        <v>-4.9047158151615866E-2</v>
      </c>
      <c r="CP120" s="3">
        <v>-4.4295412232792319E-2</v>
      </c>
      <c r="CQ120" s="3">
        <v>-3.5877268016100361E-2</v>
      </c>
      <c r="CR120" s="3">
        <v>-5.0262745485122239E-2</v>
      </c>
      <c r="CS120" s="3">
        <v>-9.8921984929086867E-2</v>
      </c>
      <c r="CT120" s="3">
        <v>-5.8090474818485601E-4</v>
      </c>
      <c r="CU120" s="3">
        <v>3.5016386149563407E-2</v>
      </c>
      <c r="CV120" s="3">
        <v>-4.3287486869916514E-3</v>
      </c>
      <c r="CW120" s="3">
        <v>-1.9719947118074923E-2</v>
      </c>
      <c r="CX120" s="3">
        <v>-2.5667225748349742E-2</v>
      </c>
      <c r="CY120" s="3">
        <v>1.9360563464418171E-2</v>
      </c>
      <c r="CZ120" s="3">
        <v>5.2588855777508609E-7</v>
      </c>
      <c r="DA120" s="3">
        <v>1.64545140925118E-2</v>
      </c>
      <c r="DB120" s="3">
        <v>-1.7537311647728666E-2</v>
      </c>
      <c r="DC120" s="3">
        <v>2.1584612520847063E-2</v>
      </c>
      <c r="DD120" s="3">
        <v>-1.0861157541898682E-2</v>
      </c>
    </row>
    <row r="121" spans="1:108" x14ac:dyDescent="0.25">
      <c r="A121" s="2" t="s">
        <v>118</v>
      </c>
      <c r="B121" s="3">
        <v>-0.3916376668000176</v>
      </c>
      <c r="C121" s="3">
        <v>0.16002545736604376</v>
      </c>
      <c r="D121" s="3">
        <v>0.28217520929004414</v>
      </c>
      <c r="E121" s="3">
        <v>-0.32890407169849967</v>
      </c>
      <c r="F121" s="3">
        <v>0.2807065798970847</v>
      </c>
      <c r="G121" s="3">
        <v>0.2540344011329721</v>
      </c>
      <c r="H121" s="3">
        <v>6.6584445637432127E-2</v>
      </c>
      <c r="I121" s="3">
        <v>0.1032920688309414</v>
      </c>
      <c r="J121" s="3">
        <v>-0.22623078654894052</v>
      </c>
      <c r="K121" s="3">
        <v>2.5725962790589359E-2</v>
      </c>
      <c r="L121" s="3">
        <v>-3.0344478658181014E-2</v>
      </c>
      <c r="M121" s="3">
        <v>0.23275125579075168</v>
      </c>
      <c r="N121" s="3">
        <v>0.15961971756969923</v>
      </c>
      <c r="O121" s="3">
        <v>0.23129536703478593</v>
      </c>
      <c r="P121" s="3">
        <v>-0.17416114040678921</v>
      </c>
      <c r="Q121" s="3">
        <v>4.3889919060881848E-2</v>
      </c>
      <c r="R121" s="3">
        <v>0.27572837620461521</v>
      </c>
      <c r="S121" s="3">
        <v>0.33393421767711556</v>
      </c>
      <c r="T121" s="3">
        <v>0.25958814241761158</v>
      </c>
      <c r="U121" s="3">
        <v>-1.8292590568294948E-3</v>
      </c>
      <c r="V121" s="3">
        <v>0.13709074530024495</v>
      </c>
      <c r="W121" s="3">
        <v>0.30050271331331951</v>
      </c>
      <c r="X121" s="3">
        <v>5.9101342297563371E-2</v>
      </c>
      <c r="Y121" s="3">
        <v>9.7921516965973177E-2</v>
      </c>
      <c r="Z121" s="3">
        <v>0.208583178553503</v>
      </c>
      <c r="AA121" s="3">
        <v>-4.130574730550006E-2</v>
      </c>
      <c r="AB121" s="3">
        <v>0.2085480046312386</v>
      </c>
      <c r="AC121" s="3">
        <v>0.30010624051174117</v>
      </c>
      <c r="AD121" s="3">
        <v>-3.2577598328060828E-2</v>
      </c>
      <c r="AE121" s="3">
        <v>-0.21931517938625703</v>
      </c>
      <c r="AF121" s="3">
        <v>-0.13192642067774768</v>
      </c>
      <c r="AG121" s="3">
        <v>4.8332392096968872E-2</v>
      </c>
      <c r="AH121" s="3">
        <v>0.15827856354091413</v>
      </c>
      <c r="AI121" s="3">
        <v>9.7396204306846729E-2</v>
      </c>
      <c r="AJ121" s="3">
        <v>8.8965815907280185E-2</v>
      </c>
      <c r="AK121" s="3">
        <v>0.26386040170117747</v>
      </c>
      <c r="AL121" s="3">
        <v>0.22047588581916872</v>
      </c>
      <c r="AM121" s="3">
        <v>0.32816062321794287</v>
      </c>
      <c r="AN121" s="3">
        <v>1.9345868872560068E-2</v>
      </c>
      <c r="AO121" s="3">
        <v>6.1068884124930702E-2</v>
      </c>
      <c r="AP121" s="3">
        <v>-5.4866777766381505E-2</v>
      </c>
      <c r="AQ121" s="3">
        <v>-2.8609327417660847E-2</v>
      </c>
      <c r="AR121" s="3">
        <v>0.20022301119693928</v>
      </c>
      <c r="AS121" s="3">
        <v>6.4405979244735928E-2</v>
      </c>
      <c r="AT121" s="3">
        <v>-0.39871642597245399</v>
      </c>
      <c r="AU121" s="3">
        <v>-0.25411172977994756</v>
      </c>
      <c r="AV121" s="3">
        <v>-0.11158567396641399</v>
      </c>
      <c r="AW121" s="3">
        <v>8.3805069973231609E-3</v>
      </c>
      <c r="AX121" s="3">
        <v>1.2623034901744261E-2</v>
      </c>
      <c r="AY121" s="3">
        <v>-0.16882905820201394</v>
      </c>
      <c r="AZ121" s="3">
        <v>8.1328980035389839E-2</v>
      </c>
      <c r="BA121" s="3">
        <v>0.18031787974489444</v>
      </c>
      <c r="BB121" s="3">
        <v>-6.6501116150891756E-2</v>
      </c>
      <c r="BC121" s="3">
        <v>0.21255370461485656</v>
      </c>
      <c r="BD121" s="3">
        <v>0.13106254247840463</v>
      </c>
      <c r="BE121" s="3">
        <v>-3.1554215772520912E-2</v>
      </c>
      <c r="BF121" s="3">
        <v>-0.12795221883253496</v>
      </c>
      <c r="BG121" s="3">
        <v>-0.16210087704244047</v>
      </c>
      <c r="BH121" s="3">
        <v>0.13452635980883254</v>
      </c>
      <c r="BI121" s="3">
        <v>-8.9222945313333704E-3</v>
      </c>
      <c r="BJ121" s="3">
        <v>-1.5137611913428413E-2</v>
      </c>
      <c r="BK121" s="3">
        <v>-6.8595205421563429E-2</v>
      </c>
      <c r="BL121" s="3">
        <v>-1.2616957280407237E-2</v>
      </c>
      <c r="BM121" s="3">
        <v>-6.4427621173778052E-2</v>
      </c>
      <c r="BN121" s="3">
        <v>8.435210549644695E-2</v>
      </c>
      <c r="BO121" s="3">
        <v>-0.19392925001044159</v>
      </c>
      <c r="BP121" s="3">
        <v>0.1174424386654925</v>
      </c>
      <c r="BQ121" s="3">
        <v>-9.1290057616555911E-2</v>
      </c>
      <c r="BR121" s="3">
        <v>4.4126902423823458E-2</v>
      </c>
      <c r="BS121" s="3">
        <v>-0.13708127157807171</v>
      </c>
      <c r="BT121" s="3">
        <v>0.19420778128566937</v>
      </c>
      <c r="BU121" s="3">
        <v>4.4859477912260429E-2</v>
      </c>
      <c r="BV121" s="3">
        <v>-0.13173289582986225</v>
      </c>
      <c r="BW121" s="3">
        <v>3.5467728618450794E-2</v>
      </c>
      <c r="BX121" s="3">
        <v>-9.1993949701684286E-2</v>
      </c>
      <c r="BY121" s="3">
        <v>4.2434990113071176E-2</v>
      </c>
      <c r="BZ121" s="3">
        <v>9.3883387147780856E-2</v>
      </c>
      <c r="CA121" s="3">
        <v>-7.8861369008073098E-2</v>
      </c>
      <c r="CB121" s="3">
        <v>1.2062337975121573E-2</v>
      </c>
      <c r="CC121" s="3">
        <v>7.8859802358157358E-2</v>
      </c>
      <c r="CD121" s="3">
        <v>-4.1956348240179547E-2</v>
      </c>
      <c r="CE121" s="3">
        <v>-4.4422144487402282E-2</v>
      </c>
      <c r="CF121" s="3">
        <v>-5.3729604769094587E-2</v>
      </c>
      <c r="CG121" s="3">
        <v>-1.5463944337434225E-2</v>
      </c>
      <c r="CH121" s="3">
        <v>-0.11947772396039483</v>
      </c>
      <c r="CI121" s="3">
        <v>-1.8282025659746508E-2</v>
      </c>
      <c r="CJ121" s="3">
        <v>1.7667025217858394E-2</v>
      </c>
      <c r="CK121" s="3">
        <v>1.8872227191373367E-2</v>
      </c>
      <c r="CL121" s="3">
        <v>-6.7069339993377067E-2</v>
      </c>
      <c r="CM121" s="3">
        <v>-3.278252824966963E-2</v>
      </c>
      <c r="CN121" s="3">
        <v>6.89986550076232E-2</v>
      </c>
      <c r="CO121" s="3">
        <v>-6.8004334462005003E-2</v>
      </c>
      <c r="CP121" s="3">
        <v>7.3961464288862536E-2</v>
      </c>
      <c r="CQ121" s="3">
        <v>-2.1483130170674374E-2</v>
      </c>
      <c r="CR121" s="3">
        <v>-2.196690763035726E-2</v>
      </c>
      <c r="CS121" s="3">
        <v>-3.7030639023207683E-2</v>
      </c>
      <c r="CT121" s="3">
        <v>3.0074672397302094E-3</v>
      </c>
      <c r="CU121" s="3">
        <v>1.9880738984566555E-2</v>
      </c>
      <c r="CV121" s="3">
        <v>-6.9869338336069398E-2</v>
      </c>
      <c r="CW121" s="3">
        <v>1.0361959105599788E-2</v>
      </c>
      <c r="CX121" s="3">
        <v>2.9550725646094074E-2</v>
      </c>
      <c r="CY121" s="3">
        <v>4.6665964209814827E-4</v>
      </c>
      <c r="CZ121" s="3">
        <v>-2.6670821646292007E-2</v>
      </c>
      <c r="DA121" s="3">
        <v>-1.0508741782759052E-2</v>
      </c>
      <c r="DB121" s="3">
        <v>2.072442824798619E-2</v>
      </c>
      <c r="DC121" s="3">
        <v>9.9989632158996224E-3</v>
      </c>
      <c r="DD121" s="3">
        <v>-2.0151631337044021E-2</v>
      </c>
    </row>
    <row r="122" spans="1:108" x14ac:dyDescent="0.25">
      <c r="A122" s="2" t="s">
        <v>118</v>
      </c>
      <c r="B122" s="3">
        <v>6.6452598838034505E-2</v>
      </c>
      <c r="C122" s="3">
        <v>3.4064640376668051E-2</v>
      </c>
      <c r="D122" s="3">
        <v>5.4594155349575166E-2</v>
      </c>
      <c r="E122" s="3">
        <v>-4.7547920504286363E-2</v>
      </c>
      <c r="F122" s="3">
        <v>0.12867489274608512</v>
      </c>
      <c r="G122" s="3">
        <v>-9.2527696711011215E-2</v>
      </c>
      <c r="H122" s="3">
        <v>0.22398508015867744</v>
      </c>
      <c r="I122" s="3">
        <v>-0.3132724496556773</v>
      </c>
      <c r="J122" s="3">
        <v>-0.45339724093194161</v>
      </c>
      <c r="K122" s="3">
        <v>0.14300097959702901</v>
      </c>
      <c r="L122" s="3">
        <v>-0.37928120657273762</v>
      </c>
      <c r="M122" s="3">
        <v>-0.35472269639925746</v>
      </c>
      <c r="N122" s="3">
        <v>0.20959778306563534</v>
      </c>
      <c r="O122" s="3">
        <v>-0.1341247862015395</v>
      </c>
      <c r="P122" s="3">
        <v>2.4564674468128257E-2</v>
      </c>
      <c r="Q122" s="3">
        <v>-0.24816202260300801</v>
      </c>
      <c r="R122" s="3">
        <v>-6.5240103816974898E-2</v>
      </c>
      <c r="S122" s="3">
        <v>-0.4221924445486398</v>
      </c>
      <c r="T122" s="3">
        <v>-7.474644994113526E-2</v>
      </c>
      <c r="U122" s="3">
        <v>-0.25210032286098755</v>
      </c>
      <c r="V122" s="3">
        <v>-0.20670435793645175</v>
      </c>
      <c r="W122" s="3">
        <v>-0.10456656348969448</v>
      </c>
      <c r="X122" s="3">
        <v>-5.6232049916505378E-2</v>
      </c>
      <c r="Y122" s="3">
        <v>-0.19094919368048663</v>
      </c>
      <c r="Z122" s="3">
        <v>-0.24595887322790311</v>
      </c>
      <c r="AA122" s="3">
        <v>-8.0799032188659886E-2</v>
      </c>
      <c r="AB122" s="3">
        <v>-0.41259904914278811</v>
      </c>
      <c r="AC122" s="3">
        <v>4.2128358524856975E-2</v>
      </c>
      <c r="AD122" s="3">
        <v>0.11705338827748052</v>
      </c>
      <c r="AE122" s="3">
        <v>7.3024872712830591E-2</v>
      </c>
      <c r="AF122" s="3">
        <v>1.9563053968742056E-2</v>
      </c>
      <c r="AG122" s="3">
        <v>0.30008994750605811</v>
      </c>
      <c r="AH122" s="3">
        <v>2.4047839803915307E-2</v>
      </c>
      <c r="AI122" s="3">
        <v>-0.12345119429217158</v>
      </c>
      <c r="AJ122" s="3">
        <v>-6.4151475816829492E-2</v>
      </c>
      <c r="AK122" s="3">
        <v>1.4720503031731341E-2</v>
      </c>
      <c r="AL122" s="3">
        <v>-0.20384708262961784</v>
      </c>
      <c r="AM122" s="3">
        <v>0.18725825146259528</v>
      </c>
      <c r="AN122" s="3">
        <v>-0.11008880382482038</v>
      </c>
      <c r="AO122" s="3">
        <v>-0.1557546767167178</v>
      </c>
      <c r="AP122" s="3">
        <v>0.53264699002886573</v>
      </c>
      <c r="AQ122" s="3">
        <v>0.15325127951168435</v>
      </c>
      <c r="AR122" s="3">
        <v>-3.5853984696239176E-2</v>
      </c>
      <c r="AS122" s="3">
        <v>-0.24937851502834513</v>
      </c>
      <c r="AT122" s="3">
        <v>5.6055293172479551E-2</v>
      </c>
      <c r="AU122" s="3">
        <v>-0.25361077924477149</v>
      </c>
      <c r="AV122" s="3">
        <v>0.31837109926906632</v>
      </c>
      <c r="AW122" s="3">
        <v>2.7664879677985962E-2</v>
      </c>
      <c r="AX122" s="3">
        <v>0.19330773009293203</v>
      </c>
      <c r="AY122" s="3">
        <v>0.12421335192315422</v>
      </c>
      <c r="AZ122" s="3">
        <v>-3.9003458360655115E-2</v>
      </c>
      <c r="BA122" s="3">
        <v>3.2609537382236896E-2</v>
      </c>
      <c r="BB122" s="3">
        <v>8.697686679033656E-2</v>
      </c>
      <c r="BC122" s="3">
        <v>8.5928619045414462E-2</v>
      </c>
      <c r="BD122" s="3">
        <v>0.18025129739717599</v>
      </c>
      <c r="BE122" s="3">
        <v>-7.5595219303242853E-2</v>
      </c>
      <c r="BF122" s="3">
        <v>-0.10301891814469163</v>
      </c>
      <c r="BG122" s="3">
        <v>0.22516902931649679</v>
      </c>
      <c r="BH122" s="3">
        <v>-0.13591002001447952</v>
      </c>
      <c r="BI122" s="3">
        <v>8.7925759599046652E-2</v>
      </c>
      <c r="BJ122" s="3">
        <v>-6.4187589441155046E-2</v>
      </c>
      <c r="BK122" s="3">
        <v>-1.1457987960808458E-2</v>
      </c>
      <c r="BL122" s="3">
        <v>7.5613543173131972E-2</v>
      </c>
      <c r="BM122" s="3">
        <v>4.3425310327582713E-2</v>
      </c>
      <c r="BN122" s="3">
        <v>3.5885809371241972E-2</v>
      </c>
      <c r="BO122" s="3">
        <v>-3.329239936233179E-2</v>
      </c>
      <c r="BP122" s="3">
        <v>2.8311467795632459E-2</v>
      </c>
      <c r="BQ122" s="3">
        <v>6.1271187756337248E-2</v>
      </c>
      <c r="BR122" s="3">
        <v>1.368043841813269E-2</v>
      </c>
      <c r="BS122" s="3">
        <v>0.11077186990575766</v>
      </c>
      <c r="BT122" s="3">
        <v>1.3905130131601693E-2</v>
      </c>
      <c r="BU122" s="3">
        <v>-6.089533171603434E-2</v>
      </c>
      <c r="BV122" s="3">
        <v>-0.17263560508378564</v>
      </c>
      <c r="BW122" s="3">
        <v>-0.11135570260017381</v>
      </c>
      <c r="BX122" s="3">
        <v>3.5697636471756486E-2</v>
      </c>
      <c r="BY122" s="3">
        <v>-1.7476218379084404E-2</v>
      </c>
      <c r="BZ122" s="3">
        <v>0.11137975481683081</v>
      </c>
      <c r="CA122" s="3">
        <v>6.7628800909753329E-3</v>
      </c>
      <c r="CB122" s="3">
        <v>0.14080877938736192</v>
      </c>
      <c r="CC122" s="3">
        <v>4.8125595583590544E-2</v>
      </c>
      <c r="CD122" s="3">
        <v>-3.2613992691079188E-2</v>
      </c>
      <c r="CE122" s="3">
        <v>8.0349775999718473E-2</v>
      </c>
      <c r="CF122" s="3">
        <v>4.4363870484960287E-2</v>
      </c>
      <c r="CG122" s="3">
        <v>-5.6907246527307727E-2</v>
      </c>
      <c r="CH122" s="3">
        <v>-3.5330308374122821E-2</v>
      </c>
      <c r="CI122" s="3">
        <v>-4.803768043622729E-2</v>
      </c>
      <c r="CJ122" s="3">
        <v>-8.132745781428001E-2</v>
      </c>
      <c r="CK122" s="3">
        <v>-6.6573886463264925E-2</v>
      </c>
      <c r="CL122" s="3">
        <v>3.7852482944136907E-2</v>
      </c>
      <c r="CM122" s="3">
        <v>2.0871010866619192E-2</v>
      </c>
      <c r="CN122" s="3">
        <v>3.2819653086518345E-3</v>
      </c>
      <c r="CO122" s="3">
        <v>-6.9430666882571851E-2</v>
      </c>
      <c r="CP122" s="3">
        <v>3.8096279859884036E-2</v>
      </c>
      <c r="CQ122" s="3">
        <v>-3.608649268575391E-2</v>
      </c>
      <c r="CR122" s="3">
        <v>-8.2917562458081906E-3</v>
      </c>
      <c r="CS122" s="3">
        <v>-6.8890293868062488E-2</v>
      </c>
      <c r="CT122" s="3">
        <v>4.2549294548650156E-3</v>
      </c>
      <c r="CU122" s="3">
        <v>1.7482209096221727E-2</v>
      </c>
      <c r="CV122" s="3">
        <v>2.3373898813705402E-2</v>
      </c>
      <c r="CW122" s="3">
        <v>-3.0615457696013378E-2</v>
      </c>
      <c r="CX122" s="3">
        <v>4.8831167059298089E-2</v>
      </c>
      <c r="CY122" s="3">
        <v>-1.789336364558913E-2</v>
      </c>
      <c r="CZ122" s="3">
        <v>-1.3853457572658089E-3</v>
      </c>
      <c r="DA122" s="3">
        <v>4.9546053625954579E-3</v>
      </c>
      <c r="DB122" s="3">
        <v>1.6689804971293229E-2</v>
      </c>
      <c r="DC122" s="3">
        <v>-5.6935182493703879E-3</v>
      </c>
      <c r="DD122" s="3">
        <v>-2.1569904608042985E-2</v>
      </c>
    </row>
    <row r="123" spans="1:108" x14ac:dyDescent="0.25">
      <c r="A123" s="2" t="s">
        <v>118</v>
      </c>
      <c r="B123" s="3">
        <v>-0.28699201631194593</v>
      </c>
      <c r="C123" s="3">
        <v>-0.13374409201346557</v>
      </c>
      <c r="D123" s="3">
        <v>-5.4856279291406213E-2</v>
      </c>
      <c r="E123" s="3">
        <v>0.25269668198569173</v>
      </c>
      <c r="F123" s="3">
        <v>-7.5376654975620377E-2</v>
      </c>
      <c r="G123" s="3">
        <v>0.2732252317920717</v>
      </c>
      <c r="H123" s="3">
        <v>-8.2115270637050194E-2</v>
      </c>
      <c r="I123" s="3">
        <v>-7.8101676120439056E-2</v>
      </c>
      <c r="J123" s="3">
        <v>0.21656979700342754</v>
      </c>
      <c r="K123" s="3">
        <v>0.16199972043767791</v>
      </c>
      <c r="L123" s="3">
        <v>-7.7167722324820803E-2</v>
      </c>
      <c r="M123" s="3">
        <v>-0.17834531569104262</v>
      </c>
      <c r="N123" s="3">
        <v>-1.1670923662629652E-2</v>
      </c>
      <c r="O123" s="3">
        <v>0.43899462939121081</v>
      </c>
      <c r="P123" s="3">
        <v>2.6621702063433395E-2</v>
      </c>
      <c r="Q123" s="3">
        <v>-0.53318379464415855</v>
      </c>
      <c r="R123" s="3">
        <v>-0.11169373112863365</v>
      </c>
      <c r="S123" s="3">
        <v>0.1427550998077291</v>
      </c>
      <c r="T123" s="3">
        <v>8.342208958906085E-3</v>
      </c>
      <c r="U123" s="3">
        <v>0.40082231121871686</v>
      </c>
      <c r="V123" s="3">
        <v>0.11909409448912039</v>
      </c>
      <c r="W123" s="3">
        <v>0.31945456379255277</v>
      </c>
      <c r="X123" s="3">
        <v>0.20808742227437485</v>
      </c>
      <c r="Y123" s="3">
        <v>0.15548781911679163</v>
      </c>
      <c r="Z123" s="3">
        <v>0.26435903838729052</v>
      </c>
      <c r="AA123" s="3">
        <v>4.3794715915561597E-2</v>
      </c>
      <c r="AB123" s="3">
        <v>-0.31172817780575851</v>
      </c>
      <c r="AC123" s="3">
        <v>-2.0808217997176821E-2</v>
      </c>
      <c r="AD123" s="3">
        <v>-0.10806724082696785</v>
      </c>
      <c r="AE123" s="3">
        <v>3.4131540349739316E-2</v>
      </c>
      <c r="AF123" s="3">
        <v>-0.12188543822267524</v>
      </c>
      <c r="AG123" s="3">
        <v>0.2784090655068352</v>
      </c>
      <c r="AH123" s="3">
        <v>-0.2619815838598043</v>
      </c>
      <c r="AI123" s="3">
        <v>0.30066780380447394</v>
      </c>
      <c r="AJ123" s="3">
        <v>0.28946108889826833</v>
      </c>
      <c r="AK123" s="3">
        <v>-0.46296458830952708</v>
      </c>
      <c r="AL123" s="3">
        <v>-2.3413484360006728E-2</v>
      </c>
      <c r="AM123" s="3">
        <v>-0.2627951070904575</v>
      </c>
      <c r="AN123" s="3">
        <v>-4.0978342662510076E-2</v>
      </c>
      <c r="AO123" s="3">
        <v>0.20211743531324883</v>
      </c>
      <c r="AP123" s="3">
        <v>-0.13724461692657361</v>
      </c>
      <c r="AQ123" s="3">
        <v>-3.4896414574369213E-2</v>
      </c>
      <c r="AR123" s="3">
        <v>0.24249362383078713</v>
      </c>
      <c r="AS123" s="3">
        <v>7.784820831961972E-3</v>
      </c>
      <c r="AT123" s="3">
        <v>-0.2243307229503789</v>
      </c>
      <c r="AU123" s="3">
        <v>-8.0416595656180424E-5</v>
      </c>
      <c r="AV123" s="3">
        <v>6.4069698924337781E-2</v>
      </c>
      <c r="AW123" s="3">
        <v>0.15705399751127896</v>
      </c>
      <c r="AX123" s="3">
        <v>0.11665266042167524</v>
      </c>
      <c r="AY123" s="3">
        <v>8.8588842215574864E-2</v>
      </c>
      <c r="AZ123" s="3">
        <v>3.6119772454890481E-2</v>
      </c>
      <c r="BA123" s="3">
        <v>-0.13069558144918592</v>
      </c>
      <c r="BB123" s="3">
        <v>0.13542583075111531</v>
      </c>
      <c r="BC123" s="3">
        <v>-1.5879886672108531E-2</v>
      </c>
      <c r="BD123" s="3">
        <v>7.1914023094679091E-2</v>
      </c>
      <c r="BE123" s="3">
        <v>-0.25696381887262681</v>
      </c>
      <c r="BF123" s="3">
        <v>-4.6466972770474449E-3</v>
      </c>
      <c r="BG123" s="3">
        <v>5.3792791142056234E-2</v>
      </c>
      <c r="BH123" s="3">
        <v>-5.3041175040323629E-2</v>
      </c>
      <c r="BI123" s="3">
        <v>-0.1623862625519133</v>
      </c>
      <c r="BJ123" s="3">
        <v>0.1286220152486795</v>
      </c>
      <c r="BK123" s="3">
        <v>-0.16200185058515174</v>
      </c>
      <c r="BL123" s="3">
        <v>-0.28573426208755215</v>
      </c>
      <c r="BM123" s="3">
        <v>-2.4423403480904795E-2</v>
      </c>
      <c r="BN123" s="3">
        <v>3.1091641762298474E-2</v>
      </c>
      <c r="BO123" s="3">
        <v>7.0054001560980433E-2</v>
      </c>
      <c r="BP123" s="3">
        <v>9.5098122035459001E-3</v>
      </c>
      <c r="BQ123" s="3">
        <v>7.3238376352752502E-2</v>
      </c>
      <c r="BR123" s="3">
        <v>0.12693379935319818</v>
      </c>
      <c r="BS123" s="3">
        <v>-1.7295442372362566E-2</v>
      </c>
      <c r="BT123" s="3">
        <v>5.4825773606901204E-2</v>
      </c>
      <c r="BU123" s="3">
        <v>-2.0562599245374201E-2</v>
      </c>
      <c r="BV123" s="3">
        <v>2.0918389279647596E-2</v>
      </c>
      <c r="BW123" s="3">
        <v>0.12631518013379073</v>
      </c>
      <c r="BX123" s="3">
        <v>-2.4163738488906947E-2</v>
      </c>
      <c r="BY123" s="3">
        <v>-5.447274098042628E-2</v>
      </c>
      <c r="BZ123" s="3">
        <v>3.2440573441254193E-2</v>
      </c>
      <c r="CA123" s="3">
        <v>0.11461726047239555</v>
      </c>
      <c r="CB123" s="3">
        <v>-4.0345589132427175E-2</v>
      </c>
      <c r="CC123" s="3">
        <v>-8.2327610470094903E-2</v>
      </c>
      <c r="CD123" s="3">
        <v>2.7297127978479961E-2</v>
      </c>
      <c r="CE123" s="3">
        <v>9.6507965879253227E-2</v>
      </c>
      <c r="CF123" s="3">
        <v>-2.4689187090873167E-3</v>
      </c>
      <c r="CG123" s="3">
        <v>-0.11218773050206966</v>
      </c>
      <c r="CH123" s="3">
        <v>-1.6567389377632684E-2</v>
      </c>
      <c r="CI123" s="3">
        <v>-6.1489418631088102E-2</v>
      </c>
      <c r="CJ123" s="3">
        <v>-5.7424811239954313E-2</v>
      </c>
      <c r="CK123" s="3">
        <v>-3.2728183736207873E-2</v>
      </c>
      <c r="CL123" s="3">
        <v>6.1654263557602229E-2</v>
      </c>
      <c r="CM123" s="3">
        <v>8.4095485550365334E-3</v>
      </c>
      <c r="CN123" s="3">
        <v>-3.5421583434933297E-2</v>
      </c>
      <c r="CO123" s="3">
        <v>5.5065777721802295E-2</v>
      </c>
      <c r="CP123" s="3">
        <v>-2.9272703587021647E-2</v>
      </c>
      <c r="CQ123" s="3">
        <v>5.6815821821213308E-2</v>
      </c>
      <c r="CR123" s="3">
        <v>-4.2110402778512947E-2</v>
      </c>
      <c r="CS123" s="3">
        <v>-2.2274968470298175E-2</v>
      </c>
      <c r="CT123" s="3">
        <v>-2.5527962676105024E-2</v>
      </c>
      <c r="CU123" s="3">
        <v>7.4095316891419113E-2</v>
      </c>
      <c r="CV123" s="3">
        <v>-2.1529070393118282E-2</v>
      </c>
      <c r="CW123" s="3">
        <v>5.941143936150842E-3</v>
      </c>
      <c r="CX123" s="3">
        <v>1.8014416536011178E-2</v>
      </c>
      <c r="CY123" s="3">
        <v>-9.8466477192817679E-3</v>
      </c>
      <c r="CZ123" s="3">
        <v>-1.8708995913291452E-2</v>
      </c>
      <c r="DA123" s="3">
        <v>-1.2126659607818608E-2</v>
      </c>
      <c r="DB123" s="3">
        <v>4.2310069231434686E-3</v>
      </c>
      <c r="DC123" s="3">
        <v>-7.5561869498059408E-3</v>
      </c>
      <c r="DD123" s="3">
        <v>-3.4991055758086457E-3</v>
      </c>
    </row>
    <row r="124" spans="1:108" x14ac:dyDescent="0.25">
      <c r="A124" s="2" t="s">
        <v>118</v>
      </c>
      <c r="B124" s="3">
        <v>-0.50209292896602453</v>
      </c>
      <c r="C124" s="3">
        <v>7.4814399696624886E-2</v>
      </c>
      <c r="D124" s="3">
        <v>0.17394402569806178</v>
      </c>
      <c r="E124" s="3">
        <v>0.13401111447146599</v>
      </c>
      <c r="F124" s="3">
        <v>0.27418600319828301</v>
      </c>
      <c r="G124" s="3">
        <v>-0.247499207193806</v>
      </c>
      <c r="H124" s="3">
        <v>0.32728903672373899</v>
      </c>
      <c r="I124" s="3">
        <v>-6.678255144740252E-3</v>
      </c>
      <c r="J124" s="3">
        <v>-1.081741769845869E-2</v>
      </c>
      <c r="K124" s="3">
        <v>-0.19491756040194286</v>
      </c>
      <c r="L124" s="3">
        <v>0.27803352900608214</v>
      </c>
      <c r="M124" s="3">
        <v>0.21502266348753638</v>
      </c>
      <c r="N124" s="3">
        <v>0.55290610201496182</v>
      </c>
      <c r="O124" s="3">
        <v>-0.11330683133898335</v>
      </c>
      <c r="P124" s="3">
        <v>0.13027568544142082</v>
      </c>
      <c r="Q124" s="3">
        <v>0.16296057376230069</v>
      </c>
      <c r="R124" s="3">
        <v>-0.33681681945916581</v>
      </c>
      <c r="S124" s="3">
        <v>0.35178460534217199</v>
      </c>
      <c r="T124" s="3">
        <v>0.16826610194894751</v>
      </c>
      <c r="U124" s="3">
        <v>6.6943073790818916E-2</v>
      </c>
      <c r="V124" s="3">
        <v>-0.5716949301553651</v>
      </c>
      <c r="W124" s="3">
        <v>-2.975174197152724E-3</v>
      </c>
      <c r="X124" s="3">
        <v>-0.40246408614074397</v>
      </c>
      <c r="Y124" s="3">
        <v>0.14208930324915417</v>
      </c>
      <c r="Z124" s="3">
        <v>-0.3056659836716572</v>
      </c>
      <c r="AA124" s="3">
        <v>0.19032354475307148</v>
      </c>
      <c r="AB124" s="3">
        <v>0.13783751672847566</v>
      </c>
      <c r="AC124" s="3">
        <v>1.5394683014141736E-2</v>
      </c>
      <c r="AD124" s="3">
        <v>5.3722905217659253E-2</v>
      </c>
      <c r="AE124" s="3">
        <v>0.1465138643021581</v>
      </c>
      <c r="AF124" s="3">
        <v>0.16265077662020533</v>
      </c>
      <c r="AG124" s="3">
        <v>-4.6855650921191608E-2</v>
      </c>
      <c r="AH124" s="3">
        <v>-0.21094113917936363</v>
      </c>
      <c r="AI124" s="3">
        <v>0.25271767847954568</v>
      </c>
      <c r="AJ124" s="3">
        <v>-0.21608901390769489</v>
      </c>
      <c r="AK124" s="3">
        <v>-2.331021980915679E-2</v>
      </c>
      <c r="AL124" s="3">
        <v>-7.2510823617234946E-2</v>
      </c>
      <c r="AM124" s="3">
        <v>0.38610164290803728</v>
      </c>
      <c r="AN124" s="3">
        <v>3.7515725180350998E-2</v>
      </c>
      <c r="AO124" s="3">
        <v>0.22304211896347068</v>
      </c>
      <c r="AP124" s="3">
        <v>-9.107531952716065E-2</v>
      </c>
      <c r="AQ124" s="3">
        <v>-5.1403304478873472E-2</v>
      </c>
      <c r="AR124" s="3">
        <v>-0.20156545828230826</v>
      </c>
      <c r="AS124" s="3">
        <v>-0.24373168835766612</v>
      </c>
      <c r="AT124" s="3">
        <v>2.2814482609791704E-2</v>
      </c>
      <c r="AU124" s="3">
        <v>0.36380981305275212</v>
      </c>
      <c r="AV124" s="3">
        <v>7.853827635466451E-2</v>
      </c>
      <c r="AW124" s="3">
        <v>3.342175802265359E-2</v>
      </c>
      <c r="AX124" s="3">
        <v>-0.19590777268515688</v>
      </c>
      <c r="AY124" s="3">
        <v>0.12067598918849927</v>
      </c>
      <c r="AZ124" s="3">
        <v>0.16982634160393378</v>
      </c>
      <c r="BA124" s="3">
        <v>-4.7026631361485084E-2</v>
      </c>
      <c r="BB124" s="3">
        <v>-6.9204491120555415E-3</v>
      </c>
      <c r="BC124" s="3">
        <v>8.3705551364007272E-2</v>
      </c>
      <c r="BD124" s="3">
        <v>1.5624498692564845E-2</v>
      </c>
      <c r="BE124" s="3">
        <v>0.19461220877483382</v>
      </c>
      <c r="BF124" s="3">
        <v>-0.14639082814945648</v>
      </c>
      <c r="BG124" s="3">
        <v>-6.7179813942897376E-2</v>
      </c>
      <c r="BH124" s="3">
        <v>2.1171241383389022E-2</v>
      </c>
      <c r="BI124" s="3">
        <v>-0.24419823659609227</v>
      </c>
      <c r="BJ124" s="3">
        <v>-0.16175702730000216</v>
      </c>
      <c r="BK124" s="3">
        <v>-8.7856001514039425E-2</v>
      </c>
      <c r="BL124" s="3">
        <v>6.1808276213270376E-2</v>
      </c>
      <c r="BM124" s="3">
        <v>8.2002101205178105E-3</v>
      </c>
      <c r="BN124" s="3">
        <v>-0.11980199247756118</v>
      </c>
      <c r="BO124" s="3">
        <v>0.13420067123659335</v>
      </c>
      <c r="BP124" s="3">
        <v>4.5562570795002408E-2</v>
      </c>
      <c r="BQ124" s="3">
        <v>0.11221167848200181</v>
      </c>
      <c r="BR124" s="3">
        <v>-9.2539163511198216E-2</v>
      </c>
      <c r="BS124" s="3">
        <v>-7.7865960212420732E-2</v>
      </c>
      <c r="BT124" s="3">
        <v>-0.12882626800211069</v>
      </c>
      <c r="BU124" s="3">
        <v>6.6058813356179205E-2</v>
      </c>
      <c r="BV124" s="3">
        <v>-5.2633642427152599E-2</v>
      </c>
      <c r="BW124" s="3">
        <v>-3.4259235705434203E-2</v>
      </c>
      <c r="BX124" s="3">
        <v>-0.12348513650496042</v>
      </c>
      <c r="BY124" s="3">
        <v>9.3882310192022669E-3</v>
      </c>
      <c r="BZ124" s="3">
        <v>8.1012208670953306E-3</v>
      </c>
      <c r="CA124" s="3">
        <v>-1.2308390145663281E-2</v>
      </c>
      <c r="CB124" s="3">
        <v>5.755125430925126E-2</v>
      </c>
      <c r="CC124" s="3">
        <v>-5.8888550224401287E-2</v>
      </c>
      <c r="CD124" s="3">
        <v>1.2132476655512243E-2</v>
      </c>
      <c r="CE124" s="3">
        <v>8.0584567814913806E-3</v>
      </c>
      <c r="CF124" s="3">
        <v>7.003222907259582E-2</v>
      </c>
      <c r="CG124" s="3">
        <v>-7.0457342706949019E-2</v>
      </c>
      <c r="CH124" s="3">
        <v>-3.131827337864098E-2</v>
      </c>
      <c r="CI124" s="3">
        <v>6.7260667598658249E-3</v>
      </c>
      <c r="CJ124" s="3">
        <v>1.1324772575700472E-2</v>
      </c>
      <c r="CK124" s="3">
        <v>1.6566635799579895E-2</v>
      </c>
      <c r="CL124" s="3">
        <v>1.4288179130936079E-2</v>
      </c>
      <c r="CM124" s="3">
        <v>-3.0509529174078925E-2</v>
      </c>
      <c r="CN124" s="3">
        <v>-2.8962259756879312E-3</v>
      </c>
      <c r="CO124" s="3">
        <v>2.7264338338147554E-2</v>
      </c>
      <c r="CP124" s="3">
        <v>3.8517935527491915E-3</v>
      </c>
      <c r="CQ124" s="3">
        <v>7.0603288843804651E-2</v>
      </c>
      <c r="CR124" s="3">
        <v>-3.7668816196013415E-2</v>
      </c>
      <c r="CS124" s="3">
        <v>-1.8272399009308486E-3</v>
      </c>
      <c r="CT124" s="3">
        <v>-7.3751772375365815E-2</v>
      </c>
      <c r="CU124" s="3">
        <v>9.0843465601809833E-3</v>
      </c>
      <c r="CV124" s="3">
        <v>-3.5198783955927827E-2</v>
      </c>
      <c r="CW124" s="3">
        <v>-3.2425930357010538E-2</v>
      </c>
      <c r="CX124" s="3">
        <v>6.2312866731194828E-2</v>
      </c>
      <c r="CY124" s="3">
        <v>-1.4765438042941384E-2</v>
      </c>
      <c r="CZ124" s="3">
        <v>-2.8290504799963249E-2</v>
      </c>
      <c r="DA124" s="3">
        <v>-1.0738252155729378E-2</v>
      </c>
      <c r="DB124" s="3">
        <v>-5.5948585765092157E-3</v>
      </c>
      <c r="DC124" s="3">
        <v>3.5578074670182748E-3</v>
      </c>
      <c r="DD124" s="3">
        <v>-2.7700263927419463E-3</v>
      </c>
    </row>
    <row r="125" spans="1:108" x14ac:dyDescent="0.25">
      <c r="A125" s="2" t="s">
        <v>118</v>
      </c>
      <c r="B125" s="3">
        <v>-0.3267128586299618</v>
      </c>
      <c r="C125" s="3">
        <v>0.33641897435415591</v>
      </c>
      <c r="D125" s="3">
        <v>0.36226020518157653</v>
      </c>
      <c r="E125" s="3">
        <v>5.1778021988312092E-2</v>
      </c>
      <c r="F125" s="3">
        <v>-0.45933492313198615</v>
      </c>
      <c r="G125" s="3">
        <v>-0.11245060455971465</v>
      </c>
      <c r="H125" s="3">
        <v>5.0980252934168602E-3</v>
      </c>
      <c r="I125" s="3">
        <v>7.8674963543552551E-3</v>
      </c>
      <c r="J125" s="3">
        <v>0.10920753033324182</v>
      </c>
      <c r="K125" s="3">
        <v>-0.38950940320935701</v>
      </c>
      <c r="L125" s="3">
        <v>-2.4676832760545449E-2</v>
      </c>
      <c r="M125" s="3">
        <v>-9.8449959556072664E-2</v>
      </c>
      <c r="N125" s="3">
        <v>-0.37924869299801084</v>
      </c>
      <c r="O125" s="3">
        <v>-4.9334331423650124E-2</v>
      </c>
      <c r="P125" s="3">
        <v>3.7129676471438925E-3</v>
      </c>
      <c r="Q125" s="3">
        <v>0.17259570280576852</v>
      </c>
      <c r="R125" s="3">
        <v>0.45715503829412102</v>
      </c>
      <c r="S125" s="3">
        <v>4.2690094934552635E-3</v>
      </c>
      <c r="T125" s="3">
        <v>0.14275302574476104</v>
      </c>
      <c r="U125" s="3">
        <v>3.9238176181587356E-2</v>
      </c>
      <c r="V125" s="3">
        <v>0.20740447539301091</v>
      </c>
      <c r="W125" s="3">
        <v>-0.12839838540175214</v>
      </c>
      <c r="X125" s="3">
        <v>8.13276023570767E-2</v>
      </c>
      <c r="Y125" s="3">
        <v>-0.26314372169735684</v>
      </c>
      <c r="Z125" s="3">
        <v>-4.8034131610878057E-2</v>
      </c>
      <c r="AA125" s="3">
        <v>0.1538365080120675</v>
      </c>
      <c r="AB125" s="3">
        <v>0.14569367095741786</v>
      </c>
      <c r="AC125" s="3">
        <v>4.1232100410830225E-2</v>
      </c>
      <c r="AD125" s="3">
        <v>-6.7581089780434367E-2</v>
      </c>
      <c r="AE125" s="3">
        <v>-0.20692341656436677</v>
      </c>
      <c r="AF125" s="3">
        <v>-7.6663946827232682E-2</v>
      </c>
      <c r="AG125" s="3">
        <v>0.43558227263123911</v>
      </c>
      <c r="AH125" s="3">
        <v>-0.24586064386127693</v>
      </c>
      <c r="AI125" s="3">
        <v>-6.1020653256893181E-2</v>
      </c>
      <c r="AJ125" s="3">
        <v>-9.6492603935362006E-2</v>
      </c>
      <c r="AK125" s="3">
        <v>-9.2795246362781844E-2</v>
      </c>
      <c r="AL125" s="3">
        <v>-4.0173020713351382E-2</v>
      </c>
      <c r="AM125" s="3">
        <v>-0.34351043652319679</v>
      </c>
      <c r="AN125" s="3">
        <v>0.48017792096076689</v>
      </c>
      <c r="AO125" s="3">
        <v>-2.393761619374677E-2</v>
      </c>
      <c r="AP125" s="3">
        <v>-0.21739986199361808</v>
      </c>
      <c r="AQ125" s="3">
        <v>-0.35831211342782654</v>
      </c>
      <c r="AR125" s="3">
        <v>-0.25542598819069912</v>
      </c>
      <c r="AS125" s="3">
        <v>0.15938111973693742</v>
      </c>
      <c r="AT125" s="3">
        <v>0.22135292973142098</v>
      </c>
      <c r="AU125" s="3">
        <v>-0.18824326621511023</v>
      </c>
      <c r="AV125" s="3">
        <v>-1.4888540926906012E-2</v>
      </c>
      <c r="AW125" s="3">
        <v>-6.7051895550180082E-2</v>
      </c>
      <c r="AX125" s="3">
        <v>-0.12121547679069017</v>
      </c>
      <c r="AY125" s="3">
        <v>-5.088007141071893E-2</v>
      </c>
      <c r="AZ125" s="3">
        <v>-1.3083173058409234E-2</v>
      </c>
      <c r="BA125" s="3">
        <v>-5.2072671213037817E-2</v>
      </c>
      <c r="BB125" s="3">
        <v>-0.17447262998402049</v>
      </c>
      <c r="BC125" s="3">
        <v>0.11139740638270917</v>
      </c>
      <c r="BD125" s="3">
        <v>-8.0029859062957426E-2</v>
      </c>
      <c r="BE125" s="3">
        <v>-2.0704602371154891E-2</v>
      </c>
      <c r="BF125" s="3">
        <v>-1.610510130776014E-2</v>
      </c>
      <c r="BG125" s="3">
        <v>3.9557445284505645E-2</v>
      </c>
      <c r="BH125" s="3">
        <v>-2.9102666083563936E-4</v>
      </c>
      <c r="BI125" s="3">
        <v>0.1818385429064785</v>
      </c>
      <c r="BJ125" s="3">
        <v>-0.1468071599579297</v>
      </c>
      <c r="BK125" s="3">
        <v>-0.11671169404577923</v>
      </c>
      <c r="BL125" s="3">
        <v>-0.19169653145542201</v>
      </c>
      <c r="BM125" s="3">
        <v>0.10023804784054469</v>
      </c>
      <c r="BN125" s="3">
        <v>-0.28680426713981277</v>
      </c>
      <c r="BO125" s="3">
        <v>4.2531985923279184E-2</v>
      </c>
      <c r="BP125" s="3">
        <v>-6.5026899110248657E-2</v>
      </c>
      <c r="BQ125" s="3">
        <v>7.5210099237983358E-2</v>
      </c>
      <c r="BR125" s="3">
        <v>-2.8126507983206216E-2</v>
      </c>
      <c r="BS125" s="3">
        <v>-0.13084819160319056</v>
      </c>
      <c r="BT125" s="3">
        <v>6.907419475743872E-3</v>
      </c>
      <c r="BU125" s="3">
        <v>-9.7915784342833392E-2</v>
      </c>
      <c r="BV125" s="3">
        <v>-6.9807155216062997E-2</v>
      </c>
      <c r="BW125" s="3">
        <v>-5.3102734067570545E-2</v>
      </c>
      <c r="BX125" s="3">
        <v>-4.6567782788710224E-2</v>
      </c>
      <c r="BY125" s="3">
        <v>1.3168705863210062E-2</v>
      </c>
      <c r="BZ125" s="3">
        <v>0.10294241542440463</v>
      </c>
      <c r="CA125" s="3">
        <v>-4.8521983339091919E-2</v>
      </c>
      <c r="CB125" s="3">
        <v>2.5962317007539728E-2</v>
      </c>
      <c r="CC125" s="3">
        <v>4.9185354495195559E-2</v>
      </c>
      <c r="CD125" s="3">
        <v>3.4862089398282073E-2</v>
      </c>
      <c r="CE125" s="3">
        <v>-5.8394330548671561E-2</v>
      </c>
      <c r="CF125" s="3">
        <v>7.6426309154146638E-2</v>
      </c>
      <c r="CG125" s="3">
        <v>-8.5121126682117285E-2</v>
      </c>
      <c r="CH125" s="3">
        <v>2.2745209494136141E-2</v>
      </c>
      <c r="CI125" s="3">
        <v>-1.8787286004022463E-2</v>
      </c>
      <c r="CJ125" s="3">
        <v>7.3601974508280812E-3</v>
      </c>
      <c r="CK125" s="3">
        <v>6.4030644092994027E-2</v>
      </c>
      <c r="CL125" s="3">
        <v>5.4112340123719425E-2</v>
      </c>
      <c r="CM125" s="3">
        <v>6.1211158066560384E-2</v>
      </c>
      <c r="CN125" s="3">
        <v>3.3183282946439474E-3</v>
      </c>
      <c r="CO125" s="3">
        <v>-0.1065529150967494</v>
      </c>
      <c r="CP125" s="3">
        <v>4.1843063015637699E-2</v>
      </c>
      <c r="CQ125" s="3">
        <v>4.7920149923771048E-2</v>
      </c>
      <c r="CR125" s="3">
        <v>6.99725657812996E-3</v>
      </c>
      <c r="CS125" s="3">
        <v>1.4368942416432729E-2</v>
      </c>
      <c r="CT125" s="3">
        <v>1.6728544877478421E-2</v>
      </c>
      <c r="CU125" s="3">
        <v>3.2230232181853093E-2</v>
      </c>
      <c r="CV125" s="3">
        <v>4.7488792776334441E-3</v>
      </c>
      <c r="CW125" s="3">
        <v>-2.3223539793534132E-2</v>
      </c>
      <c r="CX125" s="3">
        <v>1.0573198241205702E-2</v>
      </c>
      <c r="CY125" s="3">
        <v>-1.9438820265382711E-2</v>
      </c>
      <c r="CZ125" s="3">
        <v>1.634889491862785E-2</v>
      </c>
      <c r="DA125" s="3">
        <v>1.6072534774202125E-2</v>
      </c>
      <c r="DB125" s="3">
        <v>8.8862257980567103E-3</v>
      </c>
      <c r="DC125" s="3">
        <v>-9.4327847426969869E-3</v>
      </c>
      <c r="DD125" s="3">
        <v>-9.3961959102148544E-3</v>
      </c>
    </row>
    <row r="126" spans="1:108" x14ac:dyDescent="0.25">
      <c r="A126" s="2" t="s">
        <v>118</v>
      </c>
      <c r="B126" s="3">
        <v>-0.26826005016953108</v>
      </c>
      <c r="C126" s="3">
        <v>0.22591778984806771</v>
      </c>
      <c r="D126" s="3">
        <v>0.11534931459905313</v>
      </c>
      <c r="E126" s="3">
        <v>0.16018955646626074</v>
      </c>
      <c r="F126" s="3">
        <v>0.10884477557348152</v>
      </c>
      <c r="G126" s="3">
        <v>0.168753442875856</v>
      </c>
      <c r="H126" s="3">
        <v>5.0597821762436802E-2</v>
      </c>
      <c r="I126" s="3">
        <v>0.19423705214191511</v>
      </c>
      <c r="J126" s="3">
        <v>-0.19633334915316183</v>
      </c>
      <c r="K126" s="3">
        <v>9.3625615445772387E-2</v>
      </c>
      <c r="L126" s="3">
        <v>-0.24677672232130424</v>
      </c>
      <c r="M126" s="3">
        <v>0.1145066278604952</v>
      </c>
      <c r="N126" s="3">
        <v>4.7456921986452426E-2</v>
      </c>
      <c r="O126" s="3">
        <v>-0.37234509328159565</v>
      </c>
      <c r="P126" s="3">
        <v>-0.20683610302508937</v>
      </c>
      <c r="Q126" s="3">
        <v>0.10686537942092987</v>
      </c>
      <c r="R126" s="3">
        <v>-0.34655168154175336</v>
      </c>
      <c r="S126" s="3">
        <v>-5.7060143348027198E-2</v>
      </c>
      <c r="T126" s="3">
        <v>-0.18198424921256778</v>
      </c>
      <c r="U126" s="3">
        <v>-2.4215060797462197E-2</v>
      </c>
      <c r="V126" s="3">
        <v>0.28699899999587952</v>
      </c>
      <c r="W126" s="3">
        <v>0.2574669154468926</v>
      </c>
      <c r="X126" s="3">
        <v>0.24210949772367793</v>
      </c>
      <c r="Y126" s="3">
        <v>-0.12782418776829732</v>
      </c>
      <c r="Z126" s="3">
        <v>0.21734595276932869</v>
      </c>
      <c r="AA126" s="3">
        <v>7.2800292252605231E-2</v>
      </c>
      <c r="AB126" s="3">
        <v>0.23076130558075608</v>
      </c>
      <c r="AC126" s="3">
        <v>-0.25189446606955268</v>
      </c>
      <c r="AD126" s="3">
        <v>4.1067615457507083E-2</v>
      </c>
      <c r="AE126" s="3">
        <v>0.29663492559097743</v>
      </c>
      <c r="AF126" s="3">
        <v>-0.30622104110232112</v>
      </c>
      <c r="AG126" s="3">
        <v>-0.30266436397532592</v>
      </c>
      <c r="AH126" s="3">
        <v>0.27018385377253806</v>
      </c>
      <c r="AI126" s="3">
        <v>-0.22872422395866696</v>
      </c>
      <c r="AJ126" s="3">
        <v>6.9502974841603268E-2</v>
      </c>
      <c r="AK126" s="3">
        <v>-0.22437106360849707</v>
      </c>
      <c r="AL126" s="3">
        <v>0.14850622041206313</v>
      </c>
      <c r="AM126" s="3">
        <v>0.10692363554233764</v>
      </c>
      <c r="AN126" s="3">
        <v>-0.34539394270014984</v>
      </c>
      <c r="AO126" s="3">
        <v>2.1086557208482352E-2</v>
      </c>
      <c r="AP126" s="3">
        <v>-0.29754894022281947</v>
      </c>
      <c r="AQ126" s="3">
        <v>-0.12557538281679417</v>
      </c>
      <c r="AR126" s="3">
        <v>-0.18088088963069576</v>
      </c>
      <c r="AS126" s="3">
        <v>-0.17326171651840575</v>
      </c>
      <c r="AT126" s="3">
        <v>0.23078286543600118</v>
      </c>
      <c r="AU126" s="3">
        <v>-2.1664638335231842E-2</v>
      </c>
      <c r="AV126" s="3">
        <v>0.11831300248156626</v>
      </c>
      <c r="AW126" s="3">
        <v>-0.15596608254221764</v>
      </c>
      <c r="AX126" s="3">
        <v>-3.8688711658010966E-2</v>
      </c>
      <c r="AY126" s="3">
        <v>1.4744744194949142E-2</v>
      </c>
      <c r="AZ126" s="3">
        <v>-0.20620325014537505</v>
      </c>
      <c r="BA126" s="3">
        <v>0.29675733182032166</v>
      </c>
      <c r="BB126" s="3">
        <v>-0.12917945864198985</v>
      </c>
      <c r="BC126" s="3">
        <v>4.6184747392838683E-2</v>
      </c>
      <c r="BD126" s="3">
        <v>-0.14130378618308134</v>
      </c>
      <c r="BE126" s="3">
        <v>-6.9708426449789127E-2</v>
      </c>
      <c r="BF126" s="3">
        <v>0.12144335913675065</v>
      </c>
      <c r="BG126" s="3">
        <v>4.0381111880806647E-2</v>
      </c>
      <c r="BH126" s="3">
        <v>-0.2366785879779463</v>
      </c>
      <c r="BI126" s="3">
        <v>-0.19587861996642564</v>
      </c>
      <c r="BJ126" s="3">
        <v>9.7141934118691268E-3</v>
      </c>
      <c r="BK126" s="3">
        <v>3.6741198890422148E-2</v>
      </c>
      <c r="BL126" s="3">
        <v>-1.9928626966717322E-2</v>
      </c>
      <c r="BM126" s="3">
        <v>-5.781865376212067E-2</v>
      </c>
      <c r="BN126" s="3">
        <v>5.0392701013863613E-3</v>
      </c>
      <c r="BO126" s="3">
        <v>-6.2021820716458967E-2</v>
      </c>
      <c r="BP126" s="3">
        <v>0.10645838447243013</v>
      </c>
      <c r="BQ126" s="3">
        <v>0.13798431453250348</v>
      </c>
      <c r="BR126" s="3">
        <v>9.7615450568553891E-2</v>
      </c>
      <c r="BS126" s="3">
        <v>3.2340234896092494E-2</v>
      </c>
      <c r="BT126" s="3">
        <v>9.0327774414484599E-2</v>
      </c>
      <c r="BU126" s="3">
        <v>0.1929140822618198</v>
      </c>
      <c r="BV126" s="3">
        <v>-2.7964883351875122E-2</v>
      </c>
      <c r="BW126" s="3">
        <v>5.0733213286817243E-2</v>
      </c>
      <c r="BX126" s="3">
        <v>1.8704721422837092E-2</v>
      </c>
      <c r="BY126" s="3">
        <v>3.1021572713176543E-2</v>
      </c>
      <c r="BZ126" s="3">
        <v>0.12111313193981457</v>
      </c>
      <c r="CA126" s="3">
        <v>-4.7671431296309873E-2</v>
      </c>
      <c r="CB126" s="3">
        <v>-1.444654888236426E-2</v>
      </c>
      <c r="CC126" s="3">
        <v>9.5788618632117545E-2</v>
      </c>
      <c r="CD126" s="3">
        <v>8.345611132209535E-2</v>
      </c>
      <c r="CE126" s="3">
        <v>5.5959303444242096E-2</v>
      </c>
      <c r="CF126" s="3">
        <v>9.0339488973669085E-2</v>
      </c>
      <c r="CG126" s="3">
        <v>-1.234971989514908E-2</v>
      </c>
      <c r="CH126" s="3">
        <v>4.6539064289992563E-2</v>
      </c>
      <c r="CI126" s="3">
        <v>6.9817118096689905E-3</v>
      </c>
      <c r="CJ126" s="3">
        <v>-5.8393171246746952E-3</v>
      </c>
      <c r="CK126" s="3">
        <v>4.7114389949309464E-2</v>
      </c>
      <c r="CL126" s="3">
        <v>2.7616028539519201E-2</v>
      </c>
      <c r="CM126" s="3">
        <v>6.76413724146218E-2</v>
      </c>
      <c r="CN126" s="3">
        <v>1.9034028172308572E-2</v>
      </c>
      <c r="CO126" s="3">
        <v>2.7599188555381862E-2</v>
      </c>
      <c r="CP126" s="3">
        <v>1.5998087880370489E-2</v>
      </c>
      <c r="CQ126" s="3">
        <v>4.8269290317737627E-2</v>
      </c>
      <c r="CR126" s="3">
        <v>6.9153149715502196E-2</v>
      </c>
      <c r="CS126" s="3">
        <v>-1.0887300091518769E-2</v>
      </c>
      <c r="CT126" s="3">
        <v>4.3218386812149692E-2</v>
      </c>
      <c r="CU126" s="3">
        <v>1.271096588403635E-2</v>
      </c>
      <c r="CV126" s="3">
        <v>-1.1365944944791118E-3</v>
      </c>
      <c r="CW126" s="3">
        <v>-1.6839179050785889E-2</v>
      </c>
      <c r="CX126" s="3">
        <v>3.3845754827999064E-2</v>
      </c>
      <c r="CY126" s="3">
        <v>-2.061879975309364E-2</v>
      </c>
      <c r="CZ126" s="3">
        <v>-1.2947852769175488E-2</v>
      </c>
      <c r="DA126" s="3">
        <v>-9.3347860897467719E-3</v>
      </c>
      <c r="DB126" s="3">
        <v>1.1081531511823022E-2</v>
      </c>
      <c r="DC126" s="3">
        <v>2.6397366259913811E-2</v>
      </c>
      <c r="DD126" s="3">
        <v>2.9581719463333496E-2</v>
      </c>
    </row>
    <row r="127" spans="1:108" x14ac:dyDescent="0.25">
      <c r="A127" s="2" t="s">
        <v>118</v>
      </c>
      <c r="B127" s="3">
        <v>-0.33160092797525093</v>
      </c>
      <c r="C127" s="3">
        <v>-5.4205815436937685E-2</v>
      </c>
      <c r="D127" s="3">
        <v>0.28743357470847658</v>
      </c>
      <c r="E127" s="3">
        <v>-6.7230613004358036E-2</v>
      </c>
      <c r="F127" s="3">
        <v>0.54654778580882446</v>
      </c>
      <c r="G127" s="3">
        <v>0.10580506219785386</v>
      </c>
      <c r="H127" s="3">
        <v>6.3740620054577923E-2</v>
      </c>
      <c r="I127" s="3">
        <v>0.24097245423379263</v>
      </c>
      <c r="J127" s="3">
        <v>-1.1523592295021924E-2</v>
      </c>
      <c r="K127" s="3">
        <v>-0.22218350980318424</v>
      </c>
      <c r="L127" s="3">
        <v>-0.23120762245317181</v>
      </c>
      <c r="M127" s="3">
        <v>5.3674685246659942E-2</v>
      </c>
      <c r="N127" s="3">
        <v>0.23525029656073487</v>
      </c>
      <c r="O127" s="3">
        <v>0.199106283184452</v>
      </c>
      <c r="P127" s="3">
        <v>9.708922244974863E-2</v>
      </c>
      <c r="Q127" s="3">
        <v>0.28674795788569907</v>
      </c>
      <c r="R127" s="3">
        <v>0.3587019647675786</v>
      </c>
      <c r="S127" s="3">
        <v>0.10770180649581847</v>
      </c>
      <c r="T127" s="3">
        <v>0.2223647584855922</v>
      </c>
      <c r="U127" s="3">
        <v>0.23694392096091293</v>
      </c>
      <c r="V127" s="3">
        <v>-0.23087669494578719</v>
      </c>
      <c r="W127" s="3">
        <v>-9.6428100662577593E-2</v>
      </c>
      <c r="X127" s="3">
        <v>0.15983329230126442</v>
      </c>
      <c r="Y127" s="3">
        <v>-0.15727397894748882</v>
      </c>
      <c r="Z127" s="3">
        <v>0.45297498228068783</v>
      </c>
      <c r="AA127" s="3">
        <v>0.12529745195571201</v>
      </c>
      <c r="AB127" s="3">
        <v>-1.4005982002187767E-2</v>
      </c>
      <c r="AC127" s="3">
        <v>6.4539059739853744E-2</v>
      </c>
      <c r="AD127" s="3">
        <v>-0.39765137932227296</v>
      </c>
      <c r="AE127" s="3">
        <v>-3.9702177166525826E-2</v>
      </c>
      <c r="AF127" s="3">
        <v>9.4792992298354209E-2</v>
      </c>
      <c r="AG127" s="3">
        <v>0.10768842101197569</v>
      </c>
      <c r="AH127" s="3">
        <v>6.0720521177946477E-2</v>
      </c>
      <c r="AI127" s="3">
        <v>-0.20445970830375004</v>
      </c>
      <c r="AJ127" s="3">
        <v>-0.11872956512633817</v>
      </c>
      <c r="AK127" s="3">
        <v>0.22501623161845036</v>
      </c>
      <c r="AL127" s="3">
        <v>-9.709427065362311E-2</v>
      </c>
      <c r="AM127" s="3">
        <v>-0.2626135727373114</v>
      </c>
      <c r="AN127" s="3">
        <v>9.4553145758600549E-2</v>
      </c>
      <c r="AO127" s="3">
        <v>-0.21950625688453063</v>
      </c>
      <c r="AP127" s="3">
        <v>0.11717763681717985</v>
      </c>
      <c r="AQ127" s="3">
        <v>-0.11808425756869562</v>
      </c>
      <c r="AR127" s="3">
        <v>0.10059993206102448</v>
      </c>
      <c r="AS127" s="3">
        <v>6.5459695200931423E-2</v>
      </c>
      <c r="AT127" s="3">
        <v>-4.6424916886273294E-2</v>
      </c>
      <c r="AU127" s="3">
        <v>-6.9960542941134268E-2</v>
      </c>
      <c r="AV127" s="3">
        <v>0.10619460939579756</v>
      </c>
      <c r="AW127" s="3">
        <v>-0.12339665589917183</v>
      </c>
      <c r="AX127" s="3">
        <v>0.2082855132167683</v>
      </c>
      <c r="AY127" s="3">
        <v>0.17503275368415513</v>
      </c>
      <c r="AZ127" s="3">
        <v>9.3403691325057228E-2</v>
      </c>
      <c r="BA127" s="3">
        <v>-0.19120032914013232</v>
      </c>
      <c r="BB127" s="3">
        <v>-3.4936575235075179E-2</v>
      </c>
      <c r="BC127" s="3">
        <v>0.12450984807663781</v>
      </c>
      <c r="BD127" s="3">
        <v>-7.5443001146769481E-2</v>
      </c>
      <c r="BE127" s="3">
        <v>4.8568065212511183E-2</v>
      </c>
      <c r="BF127" s="3">
        <v>6.764724596518E-2</v>
      </c>
      <c r="BG127" s="3">
        <v>4.6554558409543929E-2</v>
      </c>
      <c r="BH127" s="3">
        <v>0.16046041497627175</v>
      </c>
      <c r="BI127" s="3">
        <v>-0.16188861678746605</v>
      </c>
      <c r="BJ127" s="3">
        <v>0.10937674944258355</v>
      </c>
      <c r="BK127" s="3">
        <v>0.17127112879899262</v>
      </c>
      <c r="BL127" s="3">
        <v>-6.1742066184465377E-3</v>
      </c>
      <c r="BM127" s="3">
        <v>-4.1956956352396317E-2</v>
      </c>
      <c r="BN127" s="3">
        <v>5.2460333665630354E-2</v>
      </c>
      <c r="BO127" s="3">
        <v>0.21073453597332015</v>
      </c>
      <c r="BP127" s="3">
        <v>0.13145936512015938</v>
      </c>
      <c r="BQ127" s="3">
        <v>6.0718162073959886E-2</v>
      </c>
      <c r="BR127" s="3">
        <v>-8.8340971828396647E-2</v>
      </c>
      <c r="BS127" s="3">
        <v>8.8161517853316718E-2</v>
      </c>
      <c r="BT127" s="3">
        <v>5.8251760377331673E-2</v>
      </c>
      <c r="BU127" s="3">
        <v>-5.4355866823437744E-2</v>
      </c>
      <c r="BV127" s="3">
        <v>8.6868954620472977E-2</v>
      </c>
      <c r="BW127" s="3">
        <v>2.8482462238027449E-2</v>
      </c>
      <c r="BX127" s="3">
        <v>-2.3364709420936307E-4</v>
      </c>
      <c r="BY127" s="3">
        <v>-0.20976134886536305</v>
      </c>
      <c r="BZ127" s="3">
        <v>-3.7605874924882973E-2</v>
      </c>
      <c r="CA127" s="3">
        <v>-0.12364141506704734</v>
      </c>
      <c r="CB127" s="3">
        <v>0.16425190476819609</v>
      </c>
      <c r="CC127" s="3">
        <v>0.14506478811294246</v>
      </c>
      <c r="CD127" s="3">
        <v>8.2751789239693028E-4</v>
      </c>
      <c r="CE127" s="3">
        <v>7.529068464717377E-2</v>
      </c>
      <c r="CF127" s="3">
        <v>-1.3065387010688814E-2</v>
      </c>
      <c r="CG127" s="3">
        <v>-3.9110849895618895E-2</v>
      </c>
      <c r="CH127" s="3">
        <v>7.5219391141732265E-3</v>
      </c>
      <c r="CI127" s="3">
        <v>-9.8226852773022275E-3</v>
      </c>
      <c r="CJ127" s="3">
        <v>7.4852945538408322E-2</v>
      </c>
      <c r="CK127" s="3">
        <v>1.8816966548634902E-2</v>
      </c>
      <c r="CL127" s="3">
        <v>8.3696598304269874E-3</v>
      </c>
      <c r="CM127" s="3">
        <v>1.8368694083867941E-3</v>
      </c>
      <c r="CN127" s="3">
        <v>-3.2575000071345902E-3</v>
      </c>
      <c r="CO127" s="3">
        <v>4.6058388458345235E-2</v>
      </c>
      <c r="CP127" s="3">
        <v>-3.4094962990043338E-2</v>
      </c>
      <c r="CQ127" s="3">
        <v>-1.0764038654221949E-2</v>
      </c>
      <c r="CR127" s="3">
        <v>6.1641190526467111E-2</v>
      </c>
      <c r="CS127" s="3">
        <v>1.0091739904413258E-2</v>
      </c>
      <c r="CT127" s="3">
        <v>-1.4975648382223191E-3</v>
      </c>
      <c r="CU127" s="3">
        <v>-1.5845847625961439E-2</v>
      </c>
      <c r="CV127" s="3">
        <v>2.2362567628412749E-2</v>
      </c>
      <c r="CW127" s="3">
        <v>-6.5417019004609571E-3</v>
      </c>
      <c r="CX127" s="3">
        <v>5.1697639930777754E-3</v>
      </c>
      <c r="CY127" s="3">
        <v>-8.2696557721223564E-3</v>
      </c>
      <c r="CZ127" s="3">
        <v>-4.5624056874652444E-2</v>
      </c>
      <c r="DA127" s="3">
        <v>-2.9705728213615515E-2</v>
      </c>
      <c r="DB127" s="3">
        <v>-4.4948279931233528E-2</v>
      </c>
      <c r="DC127" s="3">
        <v>2.8224410197019788E-2</v>
      </c>
      <c r="DD127" s="3">
        <v>-5.3201923362503544E-4</v>
      </c>
    </row>
    <row r="128" spans="1:108" x14ac:dyDescent="0.25">
      <c r="A128" s="2" t="s">
        <v>118</v>
      </c>
      <c r="B128" s="3">
        <v>-0.1114681787756629</v>
      </c>
      <c r="C128" s="3">
        <v>-5.2239638392451514E-2</v>
      </c>
      <c r="D128" s="3">
        <v>0.13335037374046191</v>
      </c>
      <c r="E128" s="3">
        <v>0.1778157841121312</v>
      </c>
      <c r="F128" s="3">
        <v>-0.24722960681300357</v>
      </c>
      <c r="G128" s="3">
        <v>1.6650271261249077E-3</v>
      </c>
      <c r="H128" s="3">
        <v>0.19942928516310524</v>
      </c>
      <c r="I128" s="3">
        <v>-0.25160035674556958</v>
      </c>
      <c r="J128" s="3">
        <v>0.23451449419749271</v>
      </c>
      <c r="K128" s="3">
        <v>0.15245048492271723</v>
      </c>
      <c r="L128" s="3">
        <v>0.21520958359616288</v>
      </c>
      <c r="M128" s="3">
        <v>0.11698325313981837</v>
      </c>
      <c r="N128" s="3">
        <v>-0.33315221329474382</v>
      </c>
      <c r="O128" s="3">
        <v>0.10938868175194863</v>
      </c>
      <c r="P128" s="3">
        <v>-7.1625205843823356E-2</v>
      </c>
      <c r="Q128" s="3">
        <v>0.15841677838769611</v>
      </c>
      <c r="R128" s="3">
        <v>0.12072630250151023</v>
      </c>
      <c r="S128" s="3">
        <v>-3.0018629350304089E-2</v>
      </c>
      <c r="T128" s="3">
        <v>-0.16029771973233328</v>
      </c>
      <c r="U128" s="3">
        <v>0.30640820721200512</v>
      </c>
      <c r="V128" s="3">
        <v>0.11770222679831084</v>
      </c>
      <c r="W128" s="3">
        <v>-0.36473906896129066</v>
      </c>
      <c r="X128" s="3">
        <v>-2.1375887633003986E-2</v>
      </c>
      <c r="Y128" s="3">
        <v>0.13965046434249337</v>
      </c>
      <c r="Z128" s="3">
        <v>-0.15008829248752495</v>
      </c>
      <c r="AA128" s="3">
        <v>0.26780989535791011</v>
      </c>
      <c r="AB128" s="3">
        <v>-0.28907651795607381</v>
      </c>
      <c r="AC128" s="3">
        <v>0.26296210372323547</v>
      </c>
      <c r="AD128" s="3">
        <v>0.14727448850374211</v>
      </c>
      <c r="AE128" s="3">
        <v>-4.5396643261430628E-3</v>
      </c>
      <c r="AF128" s="3">
        <v>0.21420522092174502</v>
      </c>
      <c r="AG128" s="3">
        <v>-0.13957874195814376</v>
      </c>
      <c r="AH128" s="3">
        <v>0.12991907171438125</v>
      </c>
      <c r="AI128" s="3">
        <v>-0.1425430552426265</v>
      </c>
      <c r="AJ128" s="3">
        <v>-0.10530771437140231</v>
      </c>
      <c r="AK128" s="3">
        <v>0.17399379463474571</v>
      </c>
      <c r="AL128" s="3">
        <v>0.14438578376221053</v>
      </c>
      <c r="AM128" s="3">
        <v>5.0760678503542656E-2</v>
      </c>
      <c r="AN128" s="3">
        <v>4.8034689500162792E-2</v>
      </c>
      <c r="AO128" s="3">
        <v>1.6305249098095383E-2</v>
      </c>
      <c r="AP128" s="3">
        <v>-0.12626365755421876</v>
      </c>
      <c r="AQ128" s="3">
        <v>0.14602756688043589</v>
      </c>
      <c r="AR128" s="3">
        <v>0.25212231904807453</v>
      </c>
      <c r="AS128" s="3">
        <v>0.36659562489640235</v>
      </c>
      <c r="AT128" s="3">
        <v>-0.1986839737666877</v>
      </c>
      <c r="AU128" s="3">
        <v>-0.29122242579024304</v>
      </c>
      <c r="AV128" s="3">
        <v>0.14438697846003867</v>
      </c>
      <c r="AW128" s="3">
        <v>0.30236771369599719</v>
      </c>
      <c r="AX128" s="3">
        <v>-7.0119185845198315E-2</v>
      </c>
      <c r="AY128" s="3">
        <v>7.2550796145986057E-2</v>
      </c>
      <c r="AZ128" s="3">
        <v>0.20897575309554228</v>
      </c>
      <c r="BA128" s="3">
        <v>-4.4267627507400313E-2</v>
      </c>
      <c r="BB128" s="3">
        <v>-0.14321303246120651</v>
      </c>
      <c r="BC128" s="3">
        <v>-0.14002985694165701</v>
      </c>
      <c r="BD128" s="3">
        <v>-7.4316634819568086E-2</v>
      </c>
      <c r="BE128" s="3">
        <v>9.1653026392870998E-2</v>
      </c>
      <c r="BF128" s="3">
        <v>-0.12001371649956749</v>
      </c>
      <c r="BG128" s="3">
        <v>-0.10755872516777377</v>
      </c>
      <c r="BH128" s="3">
        <v>-0.15548544040202644</v>
      </c>
      <c r="BI128" s="3">
        <v>4.7125579381474096E-2</v>
      </c>
      <c r="BJ128" s="3">
        <v>-8.3084907769833391E-2</v>
      </c>
      <c r="BK128" s="3">
        <v>5.9921377425075098E-2</v>
      </c>
      <c r="BL128" s="3">
        <v>0.24794722534723099</v>
      </c>
      <c r="BM128" s="3">
        <v>-4.1115384727631363E-2</v>
      </c>
      <c r="BN128" s="3">
        <v>5.2067194911707824E-2</v>
      </c>
      <c r="BO128" s="3">
        <v>3.9460457842508269E-2</v>
      </c>
      <c r="BP128" s="3">
        <v>0.15721543242559455</v>
      </c>
      <c r="BQ128" s="3">
        <v>-0.11176498413443844</v>
      </c>
      <c r="BR128" s="3">
        <v>1.8590063625474985E-2</v>
      </c>
      <c r="BS128" s="3">
        <v>3.7416948934774853E-2</v>
      </c>
      <c r="BT128" s="3">
        <v>-6.3086158987084001E-2</v>
      </c>
      <c r="BU128" s="3">
        <v>0.11444258000791367</v>
      </c>
      <c r="BV128" s="3">
        <v>-0.12916976002354438</v>
      </c>
      <c r="BW128" s="3">
        <v>9.9370969261726463E-2</v>
      </c>
      <c r="BX128" s="3">
        <v>6.1159355790266594E-2</v>
      </c>
      <c r="BY128" s="3">
        <v>2.1727647539098251E-2</v>
      </c>
      <c r="BZ128" s="3">
        <v>9.2772698105880666E-3</v>
      </c>
      <c r="CA128" s="3">
        <v>1.9361169994613368E-2</v>
      </c>
      <c r="CB128" s="3">
        <v>1.3502449547143535E-2</v>
      </c>
      <c r="CC128" s="3">
        <v>-4.4046852538148529E-4</v>
      </c>
      <c r="CD128" s="3">
        <v>-5.0804395244822255E-2</v>
      </c>
      <c r="CE128" s="3">
        <v>2.5819939273827513E-2</v>
      </c>
      <c r="CF128" s="3">
        <v>-2.2073514589072189E-2</v>
      </c>
      <c r="CG128" s="3">
        <v>-8.9247257145713785E-2</v>
      </c>
      <c r="CH128" s="3">
        <v>8.8850712348343269E-2</v>
      </c>
      <c r="CI128" s="3">
        <v>-2.1086803815724486E-2</v>
      </c>
      <c r="CJ128" s="3">
        <v>1.1205049399172698E-2</v>
      </c>
      <c r="CK128" s="3">
        <v>2.6198560736113749E-2</v>
      </c>
      <c r="CL128" s="3">
        <v>6.3517264293380962E-2</v>
      </c>
      <c r="CM128" s="3">
        <v>6.8438344189429248E-2</v>
      </c>
      <c r="CN128" s="3">
        <v>-0.1067780222871933</v>
      </c>
      <c r="CO128" s="3">
        <v>1.6022041774446837E-2</v>
      </c>
      <c r="CP128" s="3">
        <v>-3.6949190343474915E-2</v>
      </c>
      <c r="CQ128" s="3">
        <v>9.728953809052801E-2</v>
      </c>
      <c r="CR128" s="3">
        <v>6.4532957925741971E-2</v>
      </c>
      <c r="CS128" s="3">
        <v>-2.1429253616930391E-2</v>
      </c>
      <c r="CT128" s="3">
        <v>-6.9536785580388339E-4</v>
      </c>
      <c r="CU128" s="3">
        <v>-3.6739625115404573E-2</v>
      </c>
      <c r="CV128" s="3">
        <v>-2.2315564992763964E-2</v>
      </c>
      <c r="CW128" s="3">
        <v>1.0602656737207039E-2</v>
      </c>
      <c r="CX128" s="3">
        <v>1.4246558267083919E-2</v>
      </c>
      <c r="CY128" s="3">
        <v>-5.0329066178379435E-2</v>
      </c>
      <c r="CZ128" s="3">
        <v>2.9965954956977504E-2</v>
      </c>
      <c r="DA128" s="3">
        <v>-6.8956143002894682E-3</v>
      </c>
      <c r="DB128" s="3">
        <v>1.9383104486872707E-2</v>
      </c>
      <c r="DC128" s="3">
        <v>-5.2851894942124002E-3</v>
      </c>
      <c r="DD128" s="3">
        <v>4.635912737744558E-3</v>
      </c>
    </row>
    <row r="129" spans="1:108" x14ac:dyDescent="0.25">
      <c r="A129" s="2" t="s">
        <v>118</v>
      </c>
      <c r="B129" s="3">
        <v>-0.55170142538218192</v>
      </c>
      <c r="C129" s="3">
        <v>-6.0014417113710389E-2</v>
      </c>
      <c r="D129" s="3">
        <v>-0.23076050953353522</v>
      </c>
      <c r="E129" s="3">
        <v>-1.0178893083168208E-2</v>
      </c>
      <c r="F129" s="3">
        <v>0.34217386184044751</v>
      </c>
      <c r="G129" s="3">
        <v>1.1259761819080283E-2</v>
      </c>
      <c r="H129" s="3">
        <v>7.2718050564762562E-2</v>
      </c>
      <c r="I129" s="3">
        <v>-0.24803080379036424</v>
      </c>
      <c r="J129" s="3">
        <v>-0.25341165719038961</v>
      </c>
      <c r="K129" s="3">
        <v>-0.11506202423402946</v>
      </c>
      <c r="L129" s="3">
        <v>0.22754526987103788</v>
      </c>
      <c r="M129" s="3">
        <v>6.8591715581876656E-2</v>
      </c>
      <c r="N129" s="3">
        <v>0.18672428585006368</v>
      </c>
      <c r="O129" s="3">
        <v>-0.43493643878470761</v>
      </c>
      <c r="P129" s="3">
        <v>0.10513501209216125</v>
      </c>
      <c r="Q129" s="3">
        <v>-0.22595913523515507</v>
      </c>
      <c r="R129" s="3">
        <v>-9.4318864957320017E-2</v>
      </c>
      <c r="S129" s="3">
        <v>-0.54449042678793746</v>
      </c>
      <c r="T129" s="3">
        <v>-0.16901457181918839</v>
      </c>
      <c r="U129" s="3">
        <v>-0.10660887048810028</v>
      </c>
      <c r="V129" s="3">
        <v>0.13912653931388938</v>
      </c>
      <c r="W129" s="3">
        <v>2.1456195137500803E-2</v>
      </c>
      <c r="X129" s="3">
        <v>-0.37178430243470861</v>
      </c>
      <c r="Y129" s="3">
        <v>-6.4178255471346507E-2</v>
      </c>
      <c r="Z129" s="3">
        <v>-5.7874899894238517E-2</v>
      </c>
      <c r="AA129" s="3">
        <v>-1.0565506209496416E-3</v>
      </c>
      <c r="AB129" s="3">
        <v>-0.11340373080952147</v>
      </c>
      <c r="AC129" s="3">
        <v>-0.29235508827807211</v>
      </c>
      <c r="AD129" s="3">
        <v>3.0568893451143296E-2</v>
      </c>
      <c r="AE129" s="3">
        <v>-0.1644739821279449</v>
      </c>
      <c r="AF129" s="3">
        <v>-4.7271770457886504E-2</v>
      </c>
      <c r="AG129" s="3">
        <v>5.4777469903669558E-2</v>
      </c>
      <c r="AH129" s="3">
        <v>-0.3857486215208828</v>
      </c>
      <c r="AI129" s="3">
        <v>-2.937343362725333E-2</v>
      </c>
      <c r="AJ129" s="3">
        <v>3.7689273592309121E-2</v>
      </c>
      <c r="AK129" s="3">
        <v>-0.11707727658036779</v>
      </c>
      <c r="AL129" s="3">
        <v>-0.28294261053920805</v>
      </c>
      <c r="AM129" s="3">
        <v>4.3524104240710217E-2</v>
      </c>
      <c r="AN129" s="3">
        <v>-0.11980089630663332</v>
      </c>
      <c r="AO129" s="3">
        <v>-0.1390274154509907</v>
      </c>
      <c r="AP129" s="3">
        <v>-0.10495086861938736</v>
      </c>
      <c r="AQ129" s="3">
        <v>0.12671660772343304</v>
      </c>
      <c r="AR129" s="3">
        <v>6.8689988673489508E-2</v>
      </c>
      <c r="AS129" s="3">
        <v>3.3523956155863038E-2</v>
      </c>
      <c r="AT129" s="3">
        <v>-3.504399324805714E-2</v>
      </c>
      <c r="AU129" s="3">
        <v>-0.16405124904274185</v>
      </c>
      <c r="AV129" s="3">
        <v>-0.52397318119770531</v>
      </c>
      <c r="AW129" s="3">
        <v>0.25578045974759417</v>
      </c>
      <c r="AX129" s="3">
        <v>0.18804030416709036</v>
      </c>
      <c r="AY129" s="3">
        <v>-0.23293707505451375</v>
      </c>
      <c r="AZ129" s="3">
        <v>0.13793636010753996</v>
      </c>
      <c r="BA129" s="3">
        <v>0.22097798690841985</v>
      </c>
      <c r="BB129" s="3">
        <v>3.5240108191379481E-2</v>
      </c>
      <c r="BC129" s="3">
        <v>-2.6782130930012665E-2</v>
      </c>
      <c r="BD129" s="3">
        <v>0.14006286206631355</v>
      </c>
      <c r="BE129" s="3">
        <v>0.13861081677131565</v>
      </c>
      <c r="BF129" s="3">
        <v>-4.0537989358972052E-3</v>
      </c>
      <c r="BG129" s="3">
        <v>0.22239827423968306</v>
      </c>
      <c r="BH129" s="3">
        <v>-2.6049122466839887E-2</v>
      </c>
      <c r="BI129" s="3">
        <v>2.429090202103211E-2</v>
      </c>
      <c r="BJ129" s="3">
        <v>1.4711954452157365E-2</v>
      </c>
      <c r="BK129" s="3">
        <v>9.0517958622303468E-2</v>
      </c>
      <c r="BL129" s="3">
        <v>8.7870349361162239E-2</v>
      </c>
      <c r="BM129" s="3">
        <v>-2.5302159941206385E-2</v>
      </c>
      <c r="BN129" s="3">
        <v>4.4586222307442247E-2</v>
      </c>
      <c r="BO129" s="3">
        <v>-3.7268184263311958E-2</v>
      </c>
      <c r="BP129" s="3">
        <v>-2.0670454005218619E-2</v>
      </c>
      <c r="BQ129" s="3">
        <v>-6.7128689321179699E-2</v>
      </c>
      <c r="BR129" s="3">
        <v>-0.11489915714169242</v>
      </c>
      <c r="BS129" s="3">
        <v>1.4415493586369297E-2</v>
      </c>
      <c r="BT129" s="3">
        <v>8.3241128234257639E-2</v>
      </c>
      <c r="BU129" s="3">
        <v>-2.0276974572404197E-2</v>
      </c>
      <c r="BV129" s="3">
        <v>8.6243670960200566E-2</v>
      </c>
      <c r="BW129" s="3">
        <v>3.8073494236362936E-2</v>
      </c>
      <c r="BX129" s="3">
        <v>-0.12990309511719339</v>
      </c>
      <c r="BY129" s="3">
        <v>-3.8767896132685109E-2</v>
      </c>
      <c r="BZ129" s="3">
        <v>-3.2016539003179106E-3</v>
      </c>
      <c r="CA129" s="3">
        <v>-7.8456019597821641E-2</v>
      </c>
      <c r="CB129" s="3">
        <v>-6.9423025564747845E-2</v>
      </c>
      <c r="CC129" s="3">
        <v>5.5752149835481525E-2</v>
      </c>
      <c r="CD129" s="3">
        <v>0.16166329069889751</v>
      </c>
      <c r="CE129" s="3">
        <v>-5.027648830608919E-2</v>
      </c>
      <c r="CF129" s="3">
        <v>1.632509878661826E-2</v>
      </c>
      <c r="CG129" s="3">
        <v>-8.9652661884491613E-2</v>
      </c>
      <c r="CH129" s="3">
        <v>-2.2067591584291262E-2</v>
      </c>
      <c r="CI129" s="3">
        <v>-6.58907137681429E-2</v>
      </c>
      <c r="CJ129" s="3">
        <v>3.9933861377176659E-2</v>
      </c>
      <c r="CK129" s="3">
        <v>-4.4989987102439085E-3</v>
      </c>
      <c r="CL129" s="3">
        <v>2.13001476813851E-2</v>
      </c>
      <c r="CM129" s="3">
        <v>4.7239632786242242E-2</v>
      </c>
      <c r="CN129" s="3">
        <v>-4.3177204721895214E-2</v>
      </c>
      <c r="CO129" s="3">
        <v>4.1763114155901435E-2</v>
      </c>
      <c r="CP129" s="3">
        <v>4.3693187826322734E-2</v>
      </c>
      <c r="CQ129" s="3">
        <v>5.7819435343721789E-2</v>
      </c>
      <c r="CR129" s="3">
        <v>-1.2289324318778523E-2</v>
      </c>
      <c r="CS129" s="3">
        <v>7.6301686573202007E-2</v>
      </c>
      <c r="CT129" s="3">
        <v>5.3249901236840777E-3</v>
      </c>
      <c r="CU129" s="3">
        <v>-3.1812706553594815E-3</v>
      </c>
      <c r="CV129" s="3">
        <v>-2.4646576039674125E-2</v>
      </c>
      <c r="CW129" s="3">
        <v>2.847346745760385E-3</v>
      </c>
      <c r="CX129" s="3">
        <v>-1.1090995495224026E-2</v>
      </c>
      <c r="CY129" s="3">
        <v>-1.4015534155210651E-2</v>
      </c>
      <c r="CZ129" s="3">
        <v>1.6778922708746518E-3</v>
      </c>
      <c r="DA129" s="3">
        <v>2.5276642114620634E-2</v>
      </c>
      <c r="DB129" s="3">
        <v>-3.9941814289479668E-2</v>
      </c>
      <c r="DC129" s="3">
        <v>2.5014420443368636E-2</v>
      </c>
      <c r="DD129" s="3">
        <v>-1.0393748262662796E-2</v>
      </c>
    </row>
    <row r="130" spans="1:108" x14ac:dyDescent="0.25">
      <c r="A130" s="2" t="s">
        <v>118</v>
      </c>
      <c r="B130" s="3">
        <v>-3.9568434443173262E-2</v>
      </c>
      <c r="C130" s="3">
        <v>-6.8465929196712252E-2</v>
      </c>
      <c r="D130" s="3">
        <v>0.15609348666705058</v>
      </c>
      <c r="E130" s="3">
        <v>-0.38988676453432553</v>
      </c>
      <c r="F130" s="3">
        <v>-0.22533279591594124</v>
      </c>
      <c r="G130" s="3">
        <v>0.20604092224389317</v>
      </c>
      <c r="H130" s="3">
        <v>-0.48615368067845816</v>
      </c>
      <c r="I130" s="3">
        <v>0.63362702960670025</v>
      </c>
      <c r="J130" s="3">
        <v>-0.22185766996119621</v>
      </c>
      <c r="K130" s="3">
        <v>-0.10524885816688255</v>
      </c>
      <c r="L130" s="3">
        <v>2.3349067207974382E-2</v>
      </c>
      <c r="M130" s="3">
        <v>-1.1217106644681642E-2</v>
      </c>
      <c r="N130" s="3">
        <v>6.6336721753111019E-2</v>
      </c>
      <c r="O130" s="3">
        <v>0.15723898998126931</v>
      </c>
      <c r="P130" s="3">
        <v>0.39413065629053218</v>
      </c>
      <c r="Q130" s="3">
        <v>0.25099224645470591</v>
      </c>
      <c r="R130" s="3">
        <v>-0.21808305770088007</v>
      </c>
      <c r="S130" s="3">
        <v>-2.6107959482407961E-2</v>
      </c>
      <c r="T130" s="3">
        <v>1.9703142486805405E-2</v>
      </c>
      <c r="U130" s="3">
        <v>8.3404013035049129E-3</v>
      </c>
      <c r="V130" s="3">
        <v>-0.21095396342348918</v>
      </c>
      <c r="W130" s="3">
        <v>7.2882330975817172E-2</v>
      </c>
      <c r="X130" s="3">
        <v>-3.5757480697277938E-2</v>
      </c>
      <c r="Y130" s="3">
        <v>8.9230006988436542E-2</v>
      </c>
      <c r="Z130" s="3">
        <v>-1.8796881944141294E-2</v>
      </c>
      <c r="AA130" s="3">
        <v>-0.14449942248189646</v>
      </c>
      <c r="AB130" s="3">
        <v>-0.30381873242536594</v>
      </c>
      <c r="AC130" s="3">
        <v>0.12079098644693192</v>
      </c>
      <c r="AD130" s="3">
        <v>-0.31517832673611584</v>
      </c>
      <c r="AE130" s="3">
        <v>-0.16470500154117157</v>
      </c>
      <c r="AF130" s="3">
        <v>4.0176076335788562E-2</v>
      </c>
      <c r="AG130" s="3">
        <v>-0.25426050710656573</v>
      </c>
      <c r="AH130" s="3">
        <v>-6.2608531617103086E-2</v>
      </c>
      <c r="AI130" s="3">
        <v>-0.3380600223777413</v>
      </c>
      <c r="AJ130" s="3">
        <v>8.7263425019656435E-2</v>
      </c>
      <c r="AK130" s="3">
        <v>0.1942119572975981</v>
      </c>
      <c r="AL130" s="3">
        <v>6.6695932690099297E-2</v>
      </c>
      <c r="AM130" s="3">
        <v>-0.11085087377050536</v>
      </c>
      <c r="AN130" s="3">
        <v>-7.7758251269891041E-2</v>
      </c>
      <c r="AO130" s="3">
        <v>0.45109008062248424</v>
      </c>
      <c r="AP130" s="3">
        <v>-0.24393906856720612</v>
      </c>
      <c r="AQ130" s="3">
        <v>0.3296870327630711</v>
      </c>
      <c r="AR130" s="3">
        <v>-0.25546490312971254</v>
      </c>
      <c r="AS130" s="3">
        <v>-3.4533184555951016E-2</v>
      </c>
      <c r="AT130" s="3">
        <v>-3.273949456568262E-2</v>
      </c>
      <c r="AU130" s="3">
        <v>-9.3829144998383518E-2</v>
      </c>
      <c r="AV130" s="3">
        <v>-1.6267300417159871E-2</v>
      </c>
      <c r="AW130" s="3">
        <v>-9.4722759174834414E-2</v>
      </c>
      <c r="AX130" s="3">
        <v>-2.5121156519529696E-2</v>
      </c>
      <c r="AY130" s="3">
        <v>8.3759655142605596E-2</v>
      </c>
      <c r="AZ130" s="3">
        <v>0.25291716561657773</v>
      </c>
      <c r="BA130" s="3">
        <v>-0.17110404521367792</v>
      </c>
      <c r="BB130" s="3">
        <v>-2.793472581218074E-2</v>
      </c>
      <c r="BC130" s="3">
        <v>2.5358601865052531E-2</v>
      </c>
      <c r="BD130" s="3">
        <v>7.8276855291596389E-3</v>
      </c>
      <c r="BE130" s="3">
        <v>-4.8744353161531501E-2</v>
      </c>
      <c r="BF130" s="3">
        <v>3.3974351916844982E-2</v>
      </c>
      <c r="BG130" s="3">
        <v>0.12186251550833754</v>
      </c>
      <c r="BH130" s="3">
        <v>-6.3262245868193012E-2</v>
      </c>
      <c r="BI130" s="3">
        <v>0.11316359883201227</v>
      </c>
      <c r="BJ130" s="3">
        <v>0.16651149711900953</v>
      </c>
      <c r="BK130" s="3">
        <v>-0.21950145000989299</v>
      </c>
      <c r="BL130" s="3">
        <v>0.10463343882126694</v>
      </c>
      <c r="BM130" s="3">
        <v>5.5802991422932997E-2</v>
      </c>
      <c r="BN130" s="3">
        <v>-6.1017330973601437E-2</v>
      </c>
      <c r="BO130" s="3">
        <v>2.2642014449930713E-2</v>
      </c>
      <c r="BP130" s="3">
        <v>-0.14630909896295688</v>
      </c>
      <c r="BQ130" s="3">
        <v>-7.6288614342316083E-2</v>
      </c>
      <c r="BR130" s="3">
        <v>8.9429465587535992E-2</v>
      </c>
      <c r="BS130" s="3">
        <v>4.6583664289426051E-3</v>
      </c>
      <c r="BT130" s="3">
        <v>0.10409647681914908</v>
      </c>
      <c r="BU130" s="3">
        <v>4.6956843521304081E-2</v>
      </c>
      <c r="BV130" s="3">
        <v>-2.823997702978651E-2</v>
      </c>
      <c r="BW130" s="3">
        <v>-1.8130667160944985E-3</v>
      </c>
      <c r="BX130" s="3">
        <v>-3.6239887710350499E-3</v>
      </c>
      <c r="BY130" s="3">
        <v>-4.5001993193305922E-4</v>
      </c>
      <c r="BZ130" s="3">
        <v>3.4667009789371143E-2</v>
      </c>
      <c r="CA130" s="3">
        <v>-4.280710266546256E-2</v>
      </c>
      <c r="CB130" s="3">
        <v>5.1144625754421767E-2</v>
      </c>
      <c r="CC130" s="3">
        <v>0.11161212655355562</v>
      </c>
      <c r="CD130" s="3">
        <v>5.6847453871892342E-2</v>
      </c>
      <c r="CE130" s="3">
        <v>-3.9865468277882225E-2</v>
      </c>
      <c r="CF130" s="3">
        <v>0.14174639930076799</v>
      </c>
      <c r="CG130" s="3">
        <v>-9.713988321219176E-2</v>
      </c>
      <c r="CH130" s="3">
        <v>4.6544162517505518E-2</v>
      </c>
      <c r="CI130" s="3">
        <v>0.11441680278138211</v>
      </c>
      <c r="CJ130" s="3">
        <v>-2.7573116606910916E-2</v>
      </c>
      <c r="CK130" s="3">
        <v>-9.9828349599170849E-2</v>
      </c>
      <c r="CL130" s="3">
        <v>-2.2681553583750826E-2</v>
      </c>
      <c r="CM130" s="3">
        <v>2.6005678479021892E-2</v>
      </c>
      <c r="CN130" s="3">
        <v>-1.2124203852638423E-2</v>
      </c>
      <c r="CO130" s="3">
        <v>3.1855711439412016E-2</v>
      </c>
      <c r="CP130" s="3">
        <v>-3.8549482723463778E-2</v>
      </c>
      <c r="CQ130" s="3">
        <v>-8.0604834791827618E-2</v>
      </c>
      <c r="CR130" s="3">
        <v>-5.7502695681297997E-2</v>
      </c>
      <c r="CS130" s="3">
        <v>1.875935680962524E-2</v>
      </c>
      <c r="CT130" s="3">
        <v>-2.958228048629263E-2</v>
      </c>
      <c r="CU130" s="3">
        <v>-1.7636231333441856E-2</v>
      </c>
      <c r="CV130" s="3">
        <v>-3.8564285642506933E-2</v>
      </c>
      <c r="CW130" s="3">
        <v>1.7382841841507835E-2</v>
      </c>
      <c r="CX130" s="3">
        <v>-6.2000910658423E-3</v>
      </c>
      <c r="CY130" s="3">
        <v>1.5342945566638502E-2</v>
      </c>
      <c r="CZ130" s="3">
        <v>2.8081251726940346E-2</v>
      </c>
      <c r="DA130" s="3">
        <v>5.8756234439561409E-3</v>
      </c>
      <c r="DB130" s="3">
        <v>1.6460260460437803E-2</v>
      </c>
      <c r="DC130" s="3">
        <v>1.7814833193054443E-2</v>
      </c>
      <c r="DD130" s="3">
        <v>1.2435811851970896E-2</v>
      </c>
    </row>
    <row r="131" spans="1:108" x14ac:dyDescent="0.25">
      <c r="A131" s="2" t="s">
        <v>118</v>
      </c>
      <c r="B131" s="3">
        <v>-0.30361895755535712</v>
      </c>
      <c r="C131" s="3">
        <v>-5.7525846269637373E-2</v>
      </c>
      <c r="D131" s="3">
        <v>0.39887051675921126</v>
      </c>
      <c r="E131" s="3">
        <v>-0.39656472994866449</v>
      </c>
      <c r="F131" s="3">
        <v>-0.30047507406952628</v>
      </c>
      <c r="G131" s="3">
        <v>-3.7559002339988136E-2</v>
      </c>
      <c r="H131" s="3">
        <v>0.29384948437424074</v>
      </c>
      <c r="I131" s="3">
        <v>-0.15912762162498009</v>
      </c>
      <c r="J131" s="3">
        <v>2.8241588855642871E-2</v>
      </c>
      <c r="K131" s="3">
        <v>-0.14043925686718373</v>
      </c>
      <c r="L131" s="3">
        <v>-0.397248220591429</v>
      </c>
      <c r="M131" s="3">
        <v>5.1187186340455569E-2</v>
      </c>
      <c r="N131" s="3">
        <v>6.9923872838339729E-2</v>
      </c>
      <c r="O131" s="3">
        <v>-0.1884523364743482</v>
      </c>
      <c r="P131" s="3">
        <v>0.10207050687417159</v>
      </c>
      <c r="Q131" s="3">
        <v>-0.42702946983532353</v>
      </c>
      <c r="R131" s="3">
        <v>-0.22751628766311624</v>
      </c>
      <c r="S131" s="3">
        <v>-0.165569243739417</v>
      </c>
      <c r="T131" s="3">
        <v>0.11011320468747098</v>
      </c>
      <c r="U131" s="3">
        <v>-0.21242015653344107</v>
      </c>
      <c r="V131" s="3">
        <v>-5.0656353946046014E-2</v>
      </c>
      <c r="W131" s="3">
        <v>9.7376044288467509E-2</v>
      </c>
      <c r="X131" s="3">
        <v>0.17650225624955934</v>
      </c>
      <c r="Y131" s="3">
        <v>4.2906141438890212E-3</v>
      </c>
      <c r="Z131" s="3">
        <v>-0.11571823439922119</v>
      </c>
      <c r="AA131" s="3">
        <v>-4.2605886721681877E-2</v>
      </c>
      <c r="AB131" s="3">
        <v>-9.0844044044944117E-2</v>
      </c>
      <c r="AC131" s="3">
        <v>0.12887965832426151</v>
      </c>
      <c r="AD131" s="3">
        <v>-2.1588365377078644E-2</v>
      </c>
      <c r="AE131" s="3">
        <v>-5.3280606280610328E-3</v>
      </c>
      <c r="AF131" s="3">
        <v>0.27181741031139067</v>
      </c>
      <c r="AG131" s="3">
        <v>5.8921570653193617E-2</v>
      </c>
      <c r="AH131" s="3">
        <v>0.23856035401108477</v>
      </c>
      <c r="AI131" s="3">
        <v>0.11118194519160549</v>
      </c>
      <c r="AJ131" s="3">
        <v>4.8256461486390248E-2</v>
      </c>
      <c r="AK131" s="3">
        <v>-0.25765642785632142</v>
      </c>
      <c r="AL131" s="3">
        <v>2.6513972165334455E-2</v>
      </c>
      <c r="AM131" s="3">
        <v>-1.0899358085335134E-2</v>
      </c>
      <c r="AN131" s="3">
        <v>-0.10458258736533015</v>
      </c>
      <c r="AO131" s="3">
        <v>2.9406736650584343E-2</v>
      </c>
      <c r="AP131" s="3">
        <v>-2.7897465173372701E-2</v>
      </c>
      <c r="AQ131" s="3">
        <v>-0.31840174938403193</v>
      </c>
      <c r="AR131" s="3">
        <v>0.231653673634859</v>
      </c>
      <c r="AS131" s="3">
        <v>0.12533284740679365</v>
      </c>
      <c r="AT131" s="3">
        <v>9.3674916424082766E-2</v>
      </c>
      <c r="AU131" s="3">
        <v>-0.19944213454094192</v>
      </c>
      <c r="AV131" s="3">
        <v>-0.25039390877741374</v>
      </c>
      <c r="AW131" s="3">
        <v>-8.2009628440738891E-2</v>
      </c>
      <c r="AX131" s="3">
        <v>-0.19416943529169295</v>
      </c>
      <c r="AY131" s="3">
        <v>1.5102652832512064E-2</v>
      </c>
      <c r="AZ131" s="3">
        <v>-0.13040625177477472</v>
      </c>
      <c r="BA131" s="3">
        <v>-4.6180533347891961E-2</v>
      </c>
      <c r="BB131" s="3">
        <v>5.0203086741975225E-2</v>
      </c>
      <c r="BC131" s="3">
        <v>9.151836178713485E-2</v>
      </c>
      <c r="BD131" s="3">
        <v>-0.16418297588517544</v>
      </c>
      <c r="BE131" s="3">
        <v>2.2662957121905259E-3</v>
      </c>
      <c r="BF131" s="3">
        <v>0.13004674386186474</v>
      </c>
      <c r="BG131" s="3">
        <v>-3.6841524367225612E-2</v>
      </c>
      <c r="BH131" s="3">
        <v>0.17762892759252474</v>
      </c>
      <c r="BI131" s="3">
        <v>0.30356750936702098</v>
      </c>
      <c r="BJ131" s="3">
        <v>1.3958207775363331E-2</v>
      </c>
      <c r="BK131" s="3">
        <v>6.4989207732258247E-2</v>
      </c>
      <c r="BL131" s="3">
        <v>7.0626281006506045E-2</v>
      </c>
      <c r="BM131" s="3">
        <v>-7.6359177244683468E-2</v>
      </c>
      <c r="BN131" s="3">
        <v>-2.3361533052425047E-2</v>
      </c>
      <c r="BO131" s="3">
        <v>2.7204831092793154E-2</v>
      </c>
      <c r="BP131" s="3">
        <v>-1.3034751812830243E-2</v>
      </c>
      <c r="BQ131" s="3">
        <v>9.4182044256429703E-2</v>
      </c>
      <c r="BR131" s="3">
        <v>-6.2510352927919288E-2</v>
      </c>
      <c r="BS131" s="3">
        <v>0.10863322416270198</v>
      </c>
      <c r="BT131" s="3">
        <v>-1.6776363396579081E-2</v>
      </c>
      <c r="BU131" s="3">
        <v>0.19022336285641536</v>
      </c>
      <c r="BV131" s="3">
        <v>-0.11906515841095537</v>
      </c>
      <c r="BW131" s="3">
        <v>-0.10228149428417359</v>
      </c>
      <c r="BX131" s="3">
        <v>-8.2845659730279905E-3</v>
      </c>
      <c r="BY131" s="3">
        <v>1.5145521733242078E-2</v>
      </c>
      <c r="BZ131" s="3">
        <v>-7.1908159894684701E-2</v>
      </c>
      <c r="CA131" s="3">
        <v>2.8830192397152891E-2</v>
      </c>
      <c r="CB131" s="3">
        <v>0.12444144046359698</v>
      </c>
      <c r="CC131" s="3">
        <v>-0.10559435194097916</v>
      </c>
      <c r="CD131" s="3">
        <v>4.5223047034992046E-2</v>
      </c>
      <c r="CE131" s="3">
        <v>8.7595729498904443E-2</v>
      </c>
      <c r="CF131" s="3">
        <v>3.346171747936718E-2</v>
      </c>
      <c r="CG131" s="3">
        <v>-7.4006443392499385E-2</v>
      </c>
      <c r="CH131" s="3">
        <v>-2.2034206714404449E-2</v>
      </c>
      <c r="CI131" s="3">
        <v>0.10111429934206227</v>
      </c>
      <c r="CJ131" s="3">
        <v>-5.8693897543586462E-2</v>
      </c>
      <c r="CK131" s="3">
        <v>2.4893469624642343E-2</v>
      </c>
      <c r="CL131" s="3">
        <v>-8.0582090250148522E-2</v>
      </c>
      <c r="CM131" s="3">
        <v>-8.7524929697365139E-2</v>
      </c>
      <c r="CN131" s="3">
        <v>-6.1800596491331891E-2</v>
      </c>
      <c r="CO131" s="3">
        <v>3.2926933190106117E-2</v>
      </c>
      <c r="CP131" s="3">
        <v>5.4689756528225414E-2</v>
      </c>
      <c r="CQ131" s="3">
        <v>4.3019298894235662E-2</v>
      </c>
      <c r="CR131" s="3">
        <v>-6.0642699857174472E-2</v>
      </c>
      <c r="CS131" s="3">
        <v>3.2431057514621192E-2</v>
      </c>
      <c r="CT131" s="3">
        <v>1.6125286172043111E-2</v>
      </c>
      <c r="CU131" s="3">
        <v>-2.9704121532271323E-3</v>
      </c>
      <c r="CV131" s="3">
        <v>-1.7648866549786581E-3</v>
      </c>
      <c r="CW131" s="3">
        <v>3.3996065819970722E-2</v>
      </c>
      <c r="CX131" s="3">
        <v>-4.590922857329887E-2</v>
      </c>
      <c r="CY131" s="3">
        <v>-7.4304992295493228E-4</v>
      </c>
      <c r="CZ131" s="3">
        <v>-8.0396294350184097E-3</v>
      </c>
      <c r="DA131" s="3">
        <v>-6.3641464023920624E-2</v>
      </c>
      <c r="DB131" s="3">
        <v>-3.4880657787682619E-3</v>
      </c>
      <c r="DC131" s="3">
        <v>1.827635048842308E-2</v>
      </c>
      <c r="DD131" s="3">
        <v>8.6982691808109474E-4</v>
      </c>
    </row>
    <row r="132" spans="1:108" x14ac:dyDescent="0.25">
      <c r="A132" s="2" t="s">
        <v>118</v>
      </c>
      <c r="B132" s="3">
        <v>-0.37967224675729228</v>
      </c>
      <c r="C132" s="3">
        <v>0.35795398049514082</v>
      </c>
      <c r="D132" s="3">
        <v>6.8597118713025623E-2</v>
      </c>
      <c r="E132" s="3">
        <v>0.5850406666184732</v>
      </c>
      <c r="F132" s="3">
        <v>-2.8809262658790091E-2</v>
      </c>
      <c r="G132" s="3">
        <v>-3.3511279083690483E-2</v>
      </c>
      <c r="H132" s="3">
        <v>0.11869118891681107</v>
      </c>
      <c r="I132" s="3">
        <v>-0.43011103710268245</v>
      </c>
      <c r="J132" s="3">
        <v>0.40981452551461833</v>
      </c>
      <c r="K132" s="3">
        <v>0.51510312927024027</v>
      </c>
      <c r="L132" s="3">
        <v>0.19979801048687962</v>
      </c>
      <c r="M132" s="3">
        <v>-0.11467196368470482</v>
      </c>
      <c r="N132" s="3">
        <v>-0.13223873357798618</v>
      </c>
      <c r="O132" s="3">
        <v>0.2380896467599862</v>
      </c>
      <c r="P132" s="3">
        <v>-4.9527479471519191E-2</v>
      </c>
      <c r="Q132" s="3">
        <v>9.8542456223638927E-2</v>
      </c>
      <c r="R132" s="3">
        <v>0.28724433545014599</v>
      </c>
      <c r="S132" s="3">
        <v>1.414391672279549E-2</v>
      </c>
      <c r="T132" s="3">
        <v>-0.27598527959136976</v>
      </c>
      <c r="U132" s="3">
        <v>-0.13955703350283025</v>
      </c>
      <c r="V132" s="3">
        <v>-0.2020409901645526</v>
      </c>
      <c r="W132" s="3">
        <v>-0.20203744281759933</v>
      </c>
      <c r="X132" s="3">
        <v>-0.5193894745785127</v>
      </c>
      <c r="Y132" s="3">
        <v>0.20918226920393643</v>
      </c>
      <c r="Z132" s="3">
        <v>0.34120595357969091</v>
      </c>
      <c r="AA132" s="3">
        <v>8.2652949244395202E-2</v>
      </c>
      <c r="AB132" s="3">
        <v>0.22500590429124612</v>
      </c>
      <c r="AC132" s="3">
        <v>-0.57748235027905515</v>
      </c>
      <c r="AD132" s="3">
        <v>-8.6663205318022407E-2</v>
      </c>
      <c r="AE132" s="3">
        <v>-0.16640945144316058</v>
      </c>
      <c r="AF132" s="3">
        <v>-0.12323985506484099</v>
      </c>
      <c r="AG132" s="3">
        <v>-0.24692166033038551</v>
      </c>
      <c r="AH132" s="3">
        <v>0.19565401586728712</v>
      </c>
      <c r="AI132" s="3">
        <v>-9.8742890461486335E-2</v>
      </c>
      <c r="AJ132" s="3">
        <v>0.44487848707883232</v>
      </c>
      <c r="AK132" s="3">
        <v>9.9870737459688608E-2</v>
      </c>
      <c r="AL132" s="3">
        <v>-5.1659588193686913E-2</v>
      </c>
      <c r="AM132" s="3">
        <v>0.18883055109230337</v>
      </c>
      <c r="AN132" s="3">
        <v>0.2615554665560515</v>
      </c>
      <c r="AO132" s="3">
        <v>7.2508168827833796E-3</v>
      </c>
      <c r="AP132" s="3">
        <v>-5.6196958972336723E-2</v>
      </c>
      <c r="AQ132" s="3">
        <v>0.12405603061510952</v>
      </c>
      <c r="AR132" s="3">
        <v>-0.22710923647238709</v>
      </c>
      <c r="AS132" s="3">
        <v>0.25007295844125238</v>
      </c>
      <c r="AT132" s="3">
        <v>-5.8000287719664381E-2</v>
      </c>
      <c r="AU132" s="3">
        <v>-4.4992927513764769E-2</v>
      </c>
      <c r="AV132" s="3">
        <v>-6.022975217130206E-2</v>
      </c>
      <c r="AW132" s="3">
        <v>-0.29756585752508324</v>
      </c>
      <c r="AX132" s="3">
        <v>0.12612046039305008</v>
      </c>
      <c r="AY132" s="3">
        <v>0.11125403038783858</v>
      </c>
      <c r="AZ132" s="3">
        <v>-0.24201689860085232</v>
      </c>
      <c r="BA132" s="3">
        <v>-6.4997392851318003E-2</v>
      </c>
      <c r="BB132" s="3">
        <v>0.27091442248604503</v>
      </c>
      <c r="BC132" s="3">
        <v>7.1626059371277209E-2</v>
      </c>
      <c r="BD132" s="3">
        <v>-1.2095826273932629E-2</v>
      </c>
      <c r="BE132" s="3">
        <v>-0.1251083054220308</v>
      </c>
      <c r="BF132" s="3">
        <v>-8.616802913191321E-2</v>
      </c>
      <c r="BG132" s="3">
        <v>0.16602700320792679</v>
      </c>
      <c r="BH132" s="3">
        <v>-7.7965995096557397E-2</v>
      </c>
      <c r="BI132" s="3">
        <v>-1.9250249637310292E-3</v>
      </c>
      <c r="BJ132" s="3">
        <v>-4.3903122822540094E-2</v>
      </c>
      <c r="BK132" s="3">
        <v>8.587732009560553E-2</v>
      </c>
      <c r="BL132" s="3">
        <v>-4.3648645223604239E-2</v>
      </c>
      <c r="BM132" s="3">
        <v>2.7547663337063469E-3</v>
      </c>
      <c r="BN132" s="3">
        <v>3.0426983324698099E-2</v>
      </c>
      <c r="BO132" s="3">
        <v>0.13948188708567733</v>
      </c>
      <c r="BP132" s="3">
        <v>-9.1118366601382089E-2</v>
      </c>
      <c r="BQ132" s="3">
        <v>-6.5465338133703171E-2</v>
      </c>
      <c r="BR132" s="3">
        <v>-1.5354456823008287E-2</v>
      </c>
      <c r="BS132" s="3">
        <v>-9.8401614586943378E-3</v>
      </c>
      <c r="BT132" s="3">
        <v>0.1019406853961855</v>
      </c>
      <c r="BU132" s="3">
        <v>5.5618372173531321E-2</v>
      </c>
      <c r="BV132" s="3">
        <v>-0.17917752766846598</v>
      </c>
      <c r="BW132" s="3">
        <v>-2.748346115329833E-2</v>
      </c>
      <c r="BX132" s="3">
        <v>-3.9692861566103167E-2</v>
      </c>
      <c r="BY132" s="3">
        <v>-2.6102232355472394E-2</v>
      </c>
      <c r="BZ132" s="3">
        <v>7.0246978300687532E-2</v>
      </c>
      <c r="CA132" s="3">
        <v>-1.6989957658019431E-2</v>
      </c>
      <c r="CB132" s="3">
        <v>5.6873127706065736E-2</v>
      </c>
      <c r="CC132" s="3">
        <v>-0.13267077640670974</v>
      </c>
      <c r="CD132" s="3">
        <v>-7.1875974814899754E-2</v>
      </c>
      <c r="CE132" s="3">
        <v>1.5215130291078039E-2</v>
      </c>
      <c r="CF132" s="3">
        <v>-5.4253862867141796E-2</v>
      </c>
      <c r="CG132" s="3">
        <v>-1.5966678313509595E-2</v>
      </c>
      <c r="CH132" s="3">
        <v>-3.6650345650061457E-2</v>
      </c>
      <c r="CI132" s="3">
        <v>4.9764952422843151E-2</v>
      </c>
      <c r="CJ132" s="3">
        <v>5.9282167797425562E-3</v>
      </c>
      <c r="CK132" s="3">
        <v>-3.3039822440464231E-2</v>
      </c>
      <c r="CL132" s="3">
        <v>-4.7592702538992691E-2</v>
      </c>
      <c r="CM132" s="3">
        <v>1.2112655192606495E-2</v>
      </c>
      <c r="CN132" s="3">
        <v>-1.183159256434395E-2</v>
      </c>
      <c r="CO132" s="3">
        <v>1.6932593138691009E-2</v>
      </c>
      <c r="CP132" s="3">
        <v>2.8440917491249312E-2</v>
      </c>
      <c r="CQ132" s="3">
        <v>3.2454984839410422E-2</v>
      </c>
      <c r="CR132" s="3">
        <v>2.8436706993193953E-2</v>
      </c>
      <c r="CS132" s="3">
        <v>4.8187965659677791E-2</v>
      </c>
      <c r="CT132" s="3">
        <v>-3.3356068195707626E-2</v>
      </c>
      <c r="CU132" s="3">
        <v>-1.1569392232413257E-2</v>
      </c>
      <c r="CV132" s="3">
        <v>-1.1948287278773522E-2</v>
      </c>
      <c r="CW132" s="3">
        <v>-3.6294847446195093E-2</v>
      </c>
      <c r="CX132" s="3">
        <v>-3.5568324917707641E-3</v>
      </c>
      <c r="CY132" s="3">
        <v>3.3740136474834544E-2</v>
      </c>
      <c r="CZ132" s="3">
        <v>1.7647057348894195E-2</v>
      </c>
      <c r="DA132" s="3">
        <v>-6.0118344585633407E-3</v>
      </c>
      <c r="DB132" s="3">
        <v>-6.8960431295803119E-3</v>
      </c>
      <c r="DC132" s="3">
        <v>-1.0714930293237475E-2</v>
      </c>
      <c r="DD132" s="3">
        <v>9.1160895479657743E-3</v>
      </c>
    </row>
    <row r="133" spans="1:108" x14ac:dyDescent="0.25">
      <c r="A133" s="2" t="s">
        <v>118</v>
      </c>
      <c r="B133" s="3">
        <v>-0.17276237319472193</v>
      </c>
      <c r="C133" s="3">
        <v>-1.2245974722813111E-2</v>
      </c>
      <c r="D133" s="3">
        <v>8.816873465049066E-2</v>
      </c>
      <c r="E133" s="3">
        <v>-0.23108367423463791</v>
      </c>
      <c r="F133" s="3">
        <v>-0.20544751328345093</v>
      </c>
      <c r="G133" s="3">
        <v>2.7705714740070525E-2</v>
      </c>
      <c r="H133" s="3">
        <v>8.3021054373930134E-2</v>
      </c>
      <c r="I133" s="3">
        <v>8.1578669442049934E-3</v>
      </c>
      <c r="J133" s="3">
        <v>0.10362240157689218</v>
      </c>
      <c r="K133" s="3">
        <v>6.0818816415472217E-2</v>
      </c>
      <c r="L133" s="3">
        <v>0.17098617081114326</v>
      </c>
      <c r="M133" s="3">
        <v>-4.7504187125932407E-2</v>
      </c>
      <c r="N133" s="3">
        <v>-6.3814669173436284E-2</v>
      </c>
      <c r="O133" s="3">
        <v>0.3679832650515184</v>
      </c>
      <c r="P133" s="3">
        <v>4.5836200714957719E-2</v>
      </c>
      <c r="Q133" s="3">
        <v>-9.1307045501621914E-2</v>
      </c>
      <c r="R133" s="3">
        <v>-0.16052834193852233</v>
      </c>
      <c r="S133" s="3">
        <v>-0.18097026985440398</v>
      </c>
      <c r="T133" s="3">
        <v>0.38296652445547674</v>
      </c>
      <c r="U133" s="3">
        <v>0.36431907185719253</v>
      </c>
      <c r="V133" s="3">
        <v>-0.19701018461700992</v>
      </c>
      <c r="W133" s="3">
        <v>0.26000068854037828</v>
      </c>
      <c r="X133" s="3">
        <v>-0.35555792585437546</v>
      </c>
      <c r="Y133" s="3">
        <v>0.24288948891080578</v>
      </c>
      <c r="Z133" s="3">
        <v>-0.28966571144035436</v>
      </c>
      <c r="AA133" s="3">
        <v>-0.13359887632424827</v>
      </c>
      <c r="AB133" s="3">
        <v>-1.6843516938279058E-2</v>
      </c>
      <c r="AC133" s="3">
        <v>0.33942913231608507</v>
      </c>
      <c r="AD133" s="3">
        <v>-4.7080491083347803E-2</v>
      </c>
      <c r="AE133" s="3">
        <v>0.28672538828278105</v>
      </c>
      <c r="AF133" s="3">
        <v>0.2241933857868354</v>
      </c>
      <c r="AG133" s="3">
        <v>8.6400323078128574E-2</v>
      </c>
      <c r="AH133" s="3">
        <v>-0.16809769992947857</v>
      </c>
      <c r="AI133" s="3">
        <v>-0.12434223772900989</v>
      </c>
      <c r="AJ133" s="3">
        <v>-0.24522789681662099</v>
      </c>
      <c r="AK133" s="3">
        <v>7.6676080948109099E-2</v>
      </c>
      <c r="AL133" s="3">
        <v>0.22313796073648881</v>
      </c>
      <c r="AM133" s="3">
        <v>-9.7936027052418096E-3</v>
      </c>
      <c r="AN133" s="3">
        <v>-8.487369832402579E-3</v>
      </c>
      <c r="AO133" s="3">
        <v>8.7327287077144135E-3</v>
      </c>
      <c r="AP133" s="3">
        <v>-2.928257880935602E-2</v>
      </c>
      <c r="AQ133" s="3">
        <v>2.0790281410988869E-2</v>
      </c>
      <c r="AR133" s="3">
        <v>0.10410202314453679</v>
      </c>
      <c r="AS133" s="3">
        <v>0.1388532683714381</v>
      </c>
      <c r="AT133" s="3">
        <v>0.12897195935789063</v>
      </c>
      <c r="AU133" s="3">
        <v>5.498371535327997E-2</v>
      </c>
      <c r="AV133" s="3">
        <v>3.8999324444084965E-2</v>
      </c>
      <c r="AW133" s="3">
        <v>6.0705334036211402E-2</v>
      </c>
      <c r="AX133" s="3">
        <v>1.9041271949232614E-3</v>
      </c>
      <c r="AY133" s="3">
        <v>-5.5582621919017403E-2</v>
      </c>
      <c r="AZ133" s="3">
        <v>-0.2880028347051779</v>
      </c>
      <c r="BA133" s="3">
        <v>-4.0169468531247192E-2</v>
      </c>
      <c r="BB133" s="3">
        <v>-0.30415127502163275</v>
      </c>
      <c r="BC133" s="3">
        <v>-9.2631769659933735E-2</v>
      </c>
      <c r="BD133" s="3">
        <v>4.0579260207492911E-2</v>
      </c>
      <c r="BE133" s="3">
        <v>3.3390074846758863E-2</v>
      </c>
      <c r="BF133" s="3">
        <v>-1.9283372468053311E-2</v>
      </c>
      <c r="BG133" s="3">
        <v>0.15586316031293726</v>
      </c>
      <c r="BH133" s="3">
        <v>-0.19812431529575919</v>
      </c>
      <c r="BI133" s="3">
        <v>-2.6775415731952235E-2</v>
      </c>
      <c r="BJ133" s="3">
        <v>-0.11548166654991043</v>
      </c>
      <c r="BK133" s="3">
        <v>-1.1843263521877838E-2</v>
      </c>
      <c r="BL133" s="3">
        <v>-0.14305998933542249</v>
      </c>
      <c r="BM133" s="3">
        <v>-0.13599216537784942</v>
      </c>
      <c r="BN133" s="3">
        <v>9.5394298569307645E-2</v>
      </c>
      <c r="BO133" s="3">
        <v>5.7051447412188337E-2</v>
      </c>
      <c r="BP133" s="3">
        <v>-3.0895320566742351E-2</v>
      </c>
      <c r="BQ133" s="3">
        <v>-5.4553946637558165E-2</v>
      </c>
      <c r="BR133" s="3">
        <v>-8.2731910027978875E-2</v>
      </c>
      <c r="BS133" s="3">
        <v>0.15507643071411789</v>
      </c>
      <c r="BT133" s="3">
        <v>0.15353569124974104</v>
      </c>
      <c r="BU133" s="3">
        <v>-2.3973462942756475E-2</v>
      </c>
      <c r="BV133" s="3">
        <v>7.9403056513246875E-2</v>
      </c>
      <c r="BW133" s="3">
        <v>5.9923074529743756E-2</v>
      </c>
      <c r="BX133" s="3">
        <v>6.7212078185864582E-2</v>
      </c>
      <c r="BY133" s="3">
        <v>1.3729258831006267E-2</v>
      </c>
      <c r="BZ133" s="3">
        <v>5.4939996109771155E-2</v>
      </c>
      <c r="CA133" s="3">
        <v>-0.21417289540388129</v>
      </c>
      <c r="CB133" s="3">
        <v>-2.6116222344879172E-2</v>
      </c>
      <c r="CC133" s="3">
        <v>-5.1608292935478757E-2</v>
      </c>
      <c r="CD133" s="3">
        <v>3.7990166940551212E-2</v>
      </c>
      <c r="CE133" s="3">
        <v>-0.12461177916658714</v>
      </c>
      <c r="CF133" s="3">
        <v>-0.10679310906259899</v>
      </c>
      <c r="CG133" s="3">
        <v>1.7256446444358708E-2</v>
      </c>
      <c r="CH133" s="3">
        <v>-3.4998228050400405E-2</v>
      </c>
      <c r="CI133" s="3">
        <v>4.8704751026149802E-2</v>
      </c>
      <c r="CJ133" s="3">
        <v>-0.1531714464470289</v>
      </c>
      <c r="CK133" s="3">
        <v>-4.3778381113463258E-2</v>
      </c>
      <c r="CL133" s="3">
        <v>-1.8560266424142456E-2</v>
      </c>
      <c r="CM133" s="3">
        <v>-5.8014433399548357E-2</v>
      </c>
      <c r="CN133" s="3">
        <v>-9.149569607326451E-3</v>
      </c>
      <c r="CO133" s="3">
        <v>-5.5861422707473019E-2</v>
      </c>
      <c r="CP133" s="3">
        <v>6.9222177264108911E-3</v>
      </c>
      <c r="CQ133" s="3">
        <v>1.1464323954088572E-2</v>
      </c>
      <c r="CR133" s="3">
        <v>1.9048238136768626E-2</v>
      </c>
      <c r="CS133" s="3">
        <v>4.6998665588385675E-2</v>
      </c>
      <c r="CT133" s="3">
        <v>1.1768275876957529E-2</v>
      </c>
      <c r="CU133" s="3">
        <v>2.0128176444940644E-2</v>
      </c>
      <c r="CV133" s="3">
        <v>3.1156093356033889E-2</v>
      </c>
      <c r="CW133" s="3">
        <v>-3.7424231306936298E-2</v>
      </c>
      <c r="CX133" s="3">
        <v>1.02018844496968E-2</v>
      </c>
      <c r="CY133" s="3">
        <v>2.1383602338294713E-2</v>
      </c>
      <c r="CZ133" s="3">
        <v>-3.1737298602133493E-2</v>
      </c>
      <c r="DA133" s="3">
        <v>-5.7173294624091641E-3</v>
      </c>
      <c r="DB133" s="3">
        <v>-2.7616564988875649E-3</v>
      </c>
      <c r="DC133" s="3">
        <v>-7.8109476154490766E-3</v>
      </c>
      <c r="DD133" s="3">
        <v>3.4073508197864567E-2</v>
      </c>
    </row>
    <row r="134" spans="1:108" x14ac:dyDescent="0.25">
      <c r="A134" s="2" t="s">
        <v>118</v>
      </c>
      <c r="B134" s="3">
        <v>-0.2593156459948166</v>
      </c>
      <c r="C134" s="3">
        <v>0.18699294444783682</v>
      </c>
      <c r="D134" s="3">
        <v>0.35791891741443232</v>
      </c>
      <c r="E134" s="3">
        <v>0.21259003245809191</v>
      </c>
      <c r="F134" s="3">
        <v>0.11804207086453693</v>
      </c>
      <c r="G134" s="3">
        <v>-0.29011189378884705</v>
      </c>
      <c r="H134" s="3">
        <v>0.22837144503747958</v>
      </c>
      <c r="I134" s="3">
        <v>0.35787167039769269</v>
      </c>
      <c r="J134" s="3">
        <v>-8.2591561106113806E-2</v>
      </c>
      <c r="K134" s="3">
        <v>-4.0889146738277211E-2</v>
      </c>
      <c r="L134" s="3">
        <v>-9.5582581308404344E-2</v>
      </c>
      <c r="M134" s="3">
        <v>-0.5335486712847477</v>
      </c>
      <c r="N134" s="3">
        <v>-0.30475390306941497</v>
      </c>
      <c r="O134" s="3">
        <v>1.6667257420356959E-2</v>
      </c>
      <c r="P134" s="3">
        <v>-0.35185584914320334</v>
      </c>
      <c r="Q134" s="3">
        <v>-0.20868834841481551</v>
      </c>
      <c r="R134" s="3">
        <v>0.37781341825962111</v>
      </c>
      <c r="S134" s="3">
        <v>0.27533373798105332</v>
      </c>
      <c r="T134" s="3">
        <v>0.1347983981169168</v>
      </c>
      <c r="U134" s="3">
        <v>-7.4948303091397174E-3</v>
      </c>
      <c r="V134" s="3">
        <v>5.0239622939920521E-2</v>
      </c>
      <c r="W134" s="3">
        <v>-2.197410700167941E-2</v>
      </c>
      <c r="X134" s="3">
        <v>0.28046361942648051</v>
      </c>
      <c r="Y134" s="3">
        <v>0.27340690476890445</v>
      </c>
      <c r="Z134" s="3">
        <v>-4.5352150722043297E-3</v>
      </c>
      <c r="AA134" s="3">
        <v>0.33995834066204433</v>
      </c>
      <c r="AB134" s="3">
        <v>-0.52150215888821616</v>
      </c>
      <c r="AC134" s="3">
        <v>0.12487633376675389</v>
      </c>
      <c r="AD134" s="3">
        <v>-6.7062216724915968E-2</v>
      </c>
      <c r="AE134" s="3">
        <v>5.586381729039952E-2</v>
      </c>
      <c r="AF134" s="3">
        <v>-0.26339431900765276</v>
      </c>
      <c r="AG134" s="3">
        <v>-0.24012177927158748</v>
      </c>
      <c r="AH134" s="3">
        <v>0.32629337922961932</v>
      </c>
      <c r="AI134" s="3">
        <v>-2.4098530176813186E-2</v>
      </c>
      <c r="AJ134" s="3">
        <v>-2.8556319905438957E-2</v>
      </c>
      <c r="AK134" s="3">
        <v>9.9646048452123367E-2</v>
      </c>
      <c r="AL134" s="3">
        <v>0.16931348971648655</v>
      </c>
      <c r="AM134" s="3">
        <v>8.8642562858797253E-3</v>
      </c>
      <c r="AN134" s="3">
        <v>-0.16911760365136114</v>
      </c>
      <c r="AO134" s="3">
        <v>-0.30815978432710212</v>
      </c>
      <c r="AP134" s="3">
        <v>0.13580047740028059</v>
      </c>
      <c r="AQ134" s="3">
        <v>0.28318339892877931</v>
      </c>
      <c r="AR134" s="3">
        <v>-0.20263797578920309</v>
      </c>
      <c r="AS134" s="3">
        <v>3.8148405252236568E-2</v>
      </c>
      <c r="AT134" s="3">
        <v>-2.2633049032130512E-2</v>
      </c>
      <c r="AU134" s="3">
        <v>7.2941543792089114E-2</v>
      </c>
      <c r="AV134" s="3">
        <v>-0.10109909197469921</v>
      </c>
      <c r="AW134" s="3">
        <v>0.11284041981139202</v>
      </c>
      <c r="AX134" s="3">
        <v>4.9235727115174424E-3</v>
      </c>
      <c r="AY134" s="3">
        <v>8.9426348526364954E-2</v>
      </c>
      <c r="AZ134" s="3">
        <v>-5.6332383873671309E-2</v>
      </c>
      <c r="BA134" s="3">
        <v>6.6236818303537726E-2</v>
      </c>
      <c r="BB134" s="3">
        <v>1.1930220815961387E-2</v>
      </c>
      <c r="BC134" s="3">
        <v>-8.8811415548660538E-2</v>
      </c>
      <c r="BD134" s="3">
        <v>-1.9418967668921056E-2</v>
      </c>
      <c r="BE134" s="3">
        <v>0.112221886180033</v>
      </c>
      <c r="BF134" s="3">
        <v>-0.1286971620661066</v>
      </c>
      <c r="BG134" s="3">
        <v>-4.8478083776804917E-2</v>
      </c>
      <c r="BH134" s="3">
        <v>3.103410929084683E-2</v>
      </c>
      <c r="BI134" s="3">
        <v>0.16899391047344056</v>
      </c>
      <c r="BJ134" s="3">
        <v>0.15041210890218612</v>
      </c>
      <c r="BK134" s="3">
        <v>-0.21977685421501555</v>
      </c>
      <c r="BL134" s="3">
        <v>-5.1693758229505386E-2</v>
      </c>
      <c r="BM134" s="3">
        <v>0.10718839682972155</v>
      </c>
      <c r="BN134" s="3">
        <v>6.480788935020626E-2</v>
      </c>
      <c r="BO134" s="3">
        <v>-2.6708120549436117E-2</v>
      </c>
      <c r="BP134" s="3">
        <v>3.7884353282609008E-2</v>
      </c>
      <c r="BQ134" s="3">
        <v>0.18914294271964777</v>
      </c>
      <c r="BR134" s="3">
        <v>-8.8042288399756002E-2</v>
      </c>
      <c r="BS134" s="3">
        <v>3.5977168619263172E-2</v>
      </c>
      <c r="BT134" s="3">
        <v>-0.17665775929019215</v>
      </c>
      <c r="BU134" s="3">
        <v>-3.2575660064254163E-4</v>
      </c>
      <c r="BV134" s="3">
        <v>7.6024349766972574E-2</v>
      </c>
      <c r="BW134" s="3">
        <v>-4.5648013977986505E-2</v>
      </c>
      <c r="BX134" s="3">
        <v>-0.15124215831650129</v>
      </c>
      <c r="BY134" s="3">
        <v>-4.9735461299920694E-2</v>
      </c>
      <c r="BZ134" s="3">
        <v>6.1130680767420925E-2</v>
      </c>
      <c r="CA134" s="3">
        <v>1.986307671486261E-2</v>
      </c>
      <c r="CB134" s="3">
        <v>-5.4199979421361344E-2</v>
      </c>
      <c r="CC134" s="3">
        <v>-9.4446112930592865E-2</v>
      </c>
      <c r="CD134" s="3">
        <v>4.2311851506283499E-2</v>
      </c>
      <c r="CE134" s="3">
        <v>-6.1172532870019607E-2</v>
      </c>
      <c r="CF134" s="3">
        <v>1.540850132750966E-2</v>
      </c>
      <c r="CG134" s="3">
        <v>-9.9208325202418089E-3</v>
      </c>
      <c r="CH134" s="3">
        <v>-3.4740770895900823E-2</v>
      </c>
      <c r="CI134" s="3">
        <v>-4.8215928507395402E-2</v>
      </c>
      <c r="CJ134" s="3">
        <v>-3.2606593610841401E-2</v>
      </c>
      <c r="CK134" s="3">
        <v>1.8690217471281034E-2</v>
      </c>
      <c r="CL134" s="3">
        <v>4.2370683013947398E-2</v>
      </c>
      <c r="CM134" s="3">
        <v>4.7455555505968319E-2</v>
      </c>
      <c r="CN134" s="3">
        <v>4.7436027662530085E-2</v>
      </c>
      <c r="CO134" s="3">
        <v>-3.7815581178890494E-2</v>
      </c>
      <c r="CP134" s="3">
        <v>-3.6970495604458586E-2</v>
      </c>
      <c r="CQ134" s="3">
        <v>-5.6674199331986641E-3</v>
      </c>
      <c r="CR134" s="3">
        <v>-7.97552179536796E-3</v>
      </c>
      <c r="CS134" s="3">
        <v>8.8285291192415891E-2</v>
      </c>
      <c r="CT134" s="3">
        <v>2.1044218618699453E-2</v>
      </c>
      <c r="CU134" s="3">
        <v>-4.9027148301354913E-2</v>
      </c>
      <c r="CV134" s="3">
        <v>-5.2146904707942518E-2</v>
      </c>
      <c r="CW134" s="3">
        <v>-4.1674365711713547E-2</v>
      </c>
      <c r="CX134" s="3">
        <v>-1.74531838050908E-2</v>
      </c>
      <c r="CY134" s="3">
        <v>3.8795788269878825E-2</v>
      </c>
      <c r="CZ134" s="3">
        <v>-2.7398082127688069E-2</v>
      </c>
      <c r="DA134" s="3">
        <v>-2.892976560191797E-2</v>
      </c>
      <c r="DB134" s="3">
        <v>4.4242879451316464E-3</v>
      </c>
      <c r="DC134" s="3">
        <v>1.3708739772701213E-2</v>
      </c>
      <c r="DD134" s="3">
        <v>9.7299365645138643E-3</v>
      </c>
    </row>
    <row r="135" spans="1:108" x14ac:dyDescent="0.25">
      <c r="A135" s="2" t="s">
        <v>118</v>
      </c>
      <c r="B135" s="3">
        <v>-9.5278885054860707E-2</v>
      </c>
      <c r="C135" s="3">
        <v>0.13959251023535416</v>
      </c>
      <c r="D135" s="3">
        <v>-0.23772577535343153</v>
      </c>
      <c r="E135" s="3">
        <v>-0.11605974441792855</v>
      </c>
      <c r="F135" s="3">
        <v>0.23077426583349064</v>
      </c>
      <c r="G135" s="3">
        <v>0.22484545334395412</v>
      </c>
      <c r="H135" s="3">
        <v>2.2882646435759997E-2</v>
      </c>
      <c r="I135" s="3">
        <v>-8.9499765667091349E-2</v>
      </c>
      <c r="J135" s="3">
        <v>5.9484502583629799E-2</v>
      </c>
      <c r="K135" s="3">
        <v>0.24543214099391999</v>
      </c>
      <c r="L135" s="3">
        <v>-3.891833599060653E-3</v>
      </c>
      <c r="M135" s="3">
        <v>-7.596676952811926E-2</v>
      </c>
      <c r="N135" s="3">
        <v>-1.2498619357091045E-2</v>
      </c>
      <c r="O135" s="3">
        <v>-0.57680775494911973</v>
      </c>
      <c r="P135" s="3">
        <v>-0.25050831981622879</v>
      </c>
      <c r="Q135" s="3">
        <v>0.17780370876966653</v>
      </c>
      <c r="R135" s="3">
        <v>0.21783991277007095</v>
      </c>
      <c r="S135" s="3">
        <v>-0.29054471495026141</v>
      </c>
      <c r="T135" s="3">
        <v>6.4190231742175891E-2</v>
      </c>
      <c r="U135" s="3">
        <v>8.6958672745218624E-2</v>
      </c>
      <c r="V135" s="3">
        <v>0.20155686760013095</v>
      </c>
      <c r="W135" s="3">
        <v>-8.0655261781284904E-2</v>
      </c>
      <c r="X135" s="3">
        <v>-0.2138529149270097</v>
      </c>
      <c r="Y135" s="3">
        <v>0.13881103129649972</v>
      </c>
      <c r="Z135" s="3">
        <v>-0.43659366931753862</v>
      </c>
      <c r="AA135" s="3">
        <v>-0.18475941731864895</v>
      </c>
      <c r="AB135" s="3">
        <v>-0.12081206666097645</v>
      </c>
      <c r="AC135" s="3">
        <v>-7.6475635231366204E-2</v>
      </c>
      <c r="AD135" s="3">
        <v>-0.10451202006491955</v>
      </c>
      <c r="AE135" s="3">
        <v>-0.18099253335176979</v>
      </c>
      <c r="AF135" s="3">
        <v>0.17919819325383507</v>
      </c>
      <c r="AG135" s="3">
        <v>-0.14021988127028254</v>
      </c>
      <c r="AH135" s="3">
        <v>-1.6577888716909933E-2</v>
      </c>
      <c r="AI135" s="3">
        <v>3.4757226992168776E-3</v>
      </c>
      <c r="AJ135" s="3">
        <v>-0.11823865295228676</v>
      </c>
      <c r="AK135" s="3">
        <v>-0.22555060127622162</v>
      </c>
      <c r="AL135" s="3">
        <v>-0.22122993399922697</v>
      </c>
      <c r="AM135" s="3">
        <v>-4.3836855119173179E-2</v>
      </c>
      <c r="AN135" s="3">
        <v>-0.33558135822821483</v>
      </c>
      <c r="AO135" s="3">
        <v>0.50205846053246261</v>
      </c>
      <c r="AP135" s="3">
        <v>-0.16767281639396855</v>
      </c>
      <c r="AQ135" s="3">
        <v>-0.12835694128828606</v>
      </c>
      <c r="AR135" s="3">
        <v>-0.18351748371065427</v>
      </c>
      <c r="AS135" s="3">
        <v>-1.8615391716936953E-2</v>
      </c>
      <c r="AT135" s="3">
        <v>-0.36104754386202159</v>
      </c>
      <c r="AU135" s="3">
        <v>-0.11745761280515618</v>
      </c>
      <c r="AV135" s="3">
        <v>0.31089204395626968</v>
      </c>
      <c r="AW135" s="3">
        <v>2.9527631709710421E-2</v>
      </c>
      <c r="AX135" s="3">
        <v>3.311807092148631E-2</v>
      </c>
      <c r="AY135" s="3">
        <v>-9.2310765162950947E-2</v>
      </c>
      <c r="AZ135" s="3">
        <v>7.8979766966816495E-2</v>
      </c>
      <c r="BA135" s="3">
        <v>-0.16091978716551114</v>
      </c>
      <c r="BB135" s="3">
        <v>-2.4094984580672364E-2</v>
      </c>
      <c r="BC135" s="3">
        <v>-0.17337517472087416</v>
      </c>
      <c r="BD135" s="3">
        <v>-3.1337003149449726E-2</v>
      </c>
      <c r="BE135" s="3">
        <v>-0.10471805562889733</v>
      </c>
      <c r="BF135" s="3">
        <v>-6.1981932916327476E-2</v>
      </c>
      <c r="BG135" s="3">
        <v>5.1176505740485441E-2</v>
      </c>
      <c r="BH135" s="3">
        <v>0.1094910622381618</v>
      </c>
      <c r="BI135" s="3">
        <v>-0.14265817244228557</v>
      </c>
      <c r="BJ135" s="3">
        <v>0.15191477863736655</v>
      </c>
      <c r="BK135" s="3">
        <v>7.6244443264146436E-2</v>
      </c>
      <c r="BL135" s="3">
        <v>-0.1527646952636611</v>
      </c>
      <c r="BM135" s="3">
        <v>1.3250354585696469E-2</v>
      </c>
      <c r="BN135" s="3">
        <v>4.9087620512219161E-2</v>
      </c>
      <c r="BO135" s="3">
        <v>3.6075359051153916E-2</v>
      </c>
      <c r="BP135" s="3">
        <v>-8.2722742780400829E-2</v>
      </c>
      <c r="BQ135" s="3">
        <v>3.4510747354596687E-2</v>
      </c>
      <c r="BR135" s="3">
        <v>-0.17893857911613267</v>
      </c>
      <c r="BS135" s="3">
        <v>-2.7838945675509312E-2</v>
      </c>
      <c r="BT135" s="3">
        <v>1.2934928090904813E-2</v>
      </c>
      <c r="BU135" s="3">
        <v>1.7019095169451749E-2</v>
      </c>
      <c r="BV135" s="3">
        <v>-0.11257576516853064</v>
      </c>
      <c r="BW135" s="3">
        <v>-5.3712837746595479E-2</v>
      </c>
      <c r="BX135" s="3">
        <v>1.658931694846608E-2</v>
      </c>
      <c r="BY135" s="3">
        <v>-1.3748518254886898E-2</v>
      </c>
      <c r="BZ135" s="3">
        <v>2.2487430629582507E-2</v>
      </c>
      <c r="CA135" s="3">
        <v>7.4030309751613949E-3</v>
      </c>
      <c r="CB135" s="3">
        <v>6.3262153954195072E-2</v>
      </c>
      <c r="CC135" s="3">
        <v>-5.3707428954406861E-2</v>
      </c>
      <c r="CD135" s="3">
        <v>-6.8547292593426998E-2</v>
      </c>
      <c r="CE135" s="3">
        <v>-6.5336030417389224E-2</v>
      </c>
      <c r="CF135" s="3">
        <v>4.0579287448453488E-2</v>
      </c>
      <c r="CG135" s="3">
        <v>9.3034752410602675E-2</v>
      </c>
      <c r="CH135" s="3">
        <v>-6.5338262886512857E-2</v>
      </c>
      <c r="CI135" s="3">
        <v>-2.674793685964176E-2</v>
      </c>
      <c r="CJ135" s="3">
        <v>-1.5558498086063363E-2</v>
      </c>
      <c r="CK135" s="3">
        <v>0.16733071621543072</v>
      </c>
      <c r="CL135" s="3">
        <v>2.1635097751832532E-3</v>
      </c>
      <c r="CM135" s="3">
        <v>3.9231488330886848E-2</v>
      </c>
      <c r="CN135" s="3">
        <v>3.61340860976124E-3</v>
      </c>
      <c r="CO135" s="3">
        <v>-3.4241902282018802E-2</v>
      </c>
      <c r="CP135" s="3">
        <v>-1.3817236409307133E-2</v>
      </c>
      <c r="CQ135" s="3">
        <v>-4.5491489924806054E-2</v>
      </c>
      <c r="CR135" s="3">
        <v>2.1476139718219583E-2</v>
      </c>
      <c r="CS135" s="3">
        <v>2.6278429161415661E-2</v>
      </c>
      <c r="CT135" s="3">
        <v>4.5478417041500831E-2</v>
      </c>
      <c r="CU135" s="3">
        <v>-2.2523352544848663E-2</v>
      </c>
      <c r="CV135" s="3">
        <v>5.4458285100220591E-3</v>
      </c>
      <c r="CW135" s="3">
        <v>3.0502532075004373E-2</v>
      </c>
      <c r="CX135" s="3">
        <v>-5.1270784192127931E-2</v>
      </c>
      <c r="CY135" s="3">
        <v>-2.3533754063462222E-2</v>
      </c>
      <c r="CZ135" s="3">
        <v>-4.3917748342563769E-2</v>
      </c>
      <c r="DA135" s="3">
        <v>8.1274940322186712E-3</v>
      </c>
      <c r="DB135" s="3">
        <v>3.3080295490410554E-4</v>
      </c>
      <c r="DC135" s="3">
        <v>-6.6889315087080214E-3</v>
      </c>
      <c r="DD135" s="3">
        <v>3.3786292171369878E-3</v>
      </c>
    </row>
    <row r="136" spans="1:108" x14ac:dyDescent="0.25">
      <c r="A136" s="2" t="s">
        <v>118</v>
      </c>
      <c r="B136" s="3">
        <v>-0.40087963749118233</v>
      </c>
      <c r="C136" s="3">
        <v>0.14416233470572298</v>
      </c>
      <c r="D136" s="3">
        <v>0.34067566926130138</v>
      </c>
      <c r="E136" s="3">
        <v>-0.21363453100909338</v>
      </c>
      <c r="F136" s="3">
        <v>0.29224918050949433</v>
      </c>
      <c r="G136" s="3">
        <v>-8.403589941113733E-2</v>
      </c>
      <c r="H136" s="3">
        <v>-0.26846300605709</v>
      </c>
      <c r="I136" s="3">
        <v>0.19499684148425422</v>
      </c>
      <c r="J136" s="3">
        <v>-0.22393683791343943</v>
      </c>
      <c r="K136" s="3">
        <v>0.16047353104310408</v>
      </c>
      <c r="L136" s="3">
        <v>-0.40480164847846184</v>
      </c>
      <c r="M136" s="3">
        <v>-0.31195318186062049</v>
      </c>
      <c r="N136" s="3">
        <v>0.17978653907342493</v>
      </c>
      <c r="O136" s="3">
        <v>-9.9644147129063235E-2</v>
      </c>
      <c r="P136" s="3">
        <v>-7.7097871670419565E-2</v>
      </c>
      <c r="Q136" s="3">
        <v>0.1666460588970107</v>
      </c>
      <c r="R136" s="3">
        <v>-0.26305531736085025</v>
      </c>
      <c r="S136" s="3">
        <v>-0.18071416503289708</v>
      </c>
      <c r="T136" s="3">
        <v>0.18837979863575344</v>
      </c>
      <c r="U136" s="3">
        <v>-8.7548383130119159E-2</v>
      </c>
      <c r="V136" s="3">
        <v>-2.4844082867074915E-2</v>
      </c>
      <c r="W136" s="3">
        <v>0.15826684495649032</v>
      </c>
      <c r="X136" s="3">
        <v>-7.9801424368442953E-2</v>
      </c>
      <c r="Y136" s="3">
        <v>4.7750168796538706E-2</v>
      </c>
      <c r="Z136" s="3">
        <v>0.16290613388611938</v>
      </c>
      <c r="AA136" s="3">
        <v>0.2521790512632005</v>
      </c>
      <c r="AB136" s="3">
        <v>6.6734849030282248E-2</v>
      </c>
      <c r="AC136" s="3">
        <v>-1.7140940949650144E-2</v>
      </c>
      <c r="AD136" s="3">
        <v>-0.2616486602612802</v>
      </c>
      <c r="AE136" s="3">
        <v>0.13226404174438916</v>
      </c>
      <c r="AF136" s="3">
        <v>0.1151041448896873</v>
      </c>
      <c r="AG136" s="3">
        <v>-3.4422987199313859E-2</v>
      </c>
      <c r="AH136" s="3">
        <v>6.0106086933760048E-3</v>
      </c>
      <c r="AI136" s="3">
        <v>0.24678109157597625</v>
      </c>
      <c r="AJ136" s="3">
        <v>-0.25852721496949899</v>
      </c>
      <c r="AK136" s="3">
        <v>-4.9130069670390582E-2</v>
      </c>
      <c r="AL136" s="3">
        <v>0.14008861101534581</v>
      </c>
      <c r="AM136" s="3">
        <v>-0.31602327683388332</v>
      </c>
      <c r="AN136" s="3">
        <v>0.15833489247308211</v>
      </c>
      <c r="AO136" s="3">
        <v>-0.31370502695648567</v>
      </c>
      <c r="AP136" s="3">
        <v>-0.32149297176814795</v>
      </c>
      <c r="AQ136" s="3">
        <v>0.25001777751281073</v>
      </c>
      <c r="AR136" s="3">
        <v>-0.21445825988359773</v>
      </c>
      <c r="AS136" s="3">
        <v>-0.13206851281786336</v>
      </c>
      <c r="AT136" s="3">
        <v>-0.14253335605588557</v>
      </c>
      <c r="AU136" s="3">
        <v>-8.8913267641958491E-2</v>
      </c>
      <c r="AV136" s="3">
        <v>0.16399902184876536</v>
      </c>
      <c r="AW136" s="3">
        <v>-0.11050267641628246</v>
      </c>
      <c r="AX136" s="3">
        <v>-3.6408429230281217E-2</v>
      </c>
      <c r="AY136" s="3">
        <v>0.16446944533899338</v>
      </c>
      <c r="AZ136" s="3">
        <v>-4.2911636556089254E-2</v>
      </c>
      <c r="BA136" s="3">
        <v>3.0266454752452057E-2</v>
      </c>
      <c r="BB136" s="3">
        <v>-3.4761441585862071E-2</v>
      </c>
      <c r="BC136" s="3">
        <v>0.24551194066526863</v>
      </c>
      <c r="BD136" s="3">
        <v>-1.8350040696026203E-2</v>
      </c>
      <c r="BE136" s="3">
        <v>-0.11268033514642554</v>
      </c>
      <c r="BF136" s="3">
        <v>-0.23372410593679935</v>
      </c>
      <c r="BG136" s="3">
        <v>3.6334188447605083E-3</v>
      </c>
      <c r="BH136" s="3">
        <v>0.10702382161273657</v>
      </c>
      <c r="BI136" s="3">
        <v>6.5238112625657541E-2</v>
      </c>
      <c r="BJ136" s="3">
        <v>-2.7673352610210762E-2</v>
      </c>
      <c r="BK136" s="3">
        <v>0.15065512185200672</v>
      </c>
      <c r="BL136" s="3">
        <v>0.11590384113264013</v>
      </c>
      <c r="BM136" s="3">
        <v>-3.3957100845920796E-2</v>
      </c>
      <c r="BN136" s="3">
        <v>7.5462913111440195E-3</v>
      </c>
      <c r="BO136" s="3">
        <v>-0.16428093968719798</v>
      </c>
      <c r="BP136" s="3">
        <v>1.6290211670256648E-2</v>
      </c>
      <c r="BQ136" s="3">
        <v>-4.4305162621688224E-2</v>
      </c>
      <c r="BR136" s="3">
        <v>-4.7411599048027726E-2</v>
      </c>
      <c r="BS136" s="3">
        <v>-0.11694513899490031</v>
      </c>
      <c r="BT136" s="3">
        <v>-3.013121201394503E-2</v>
      </c>
      <c r="BU136" s="3">
        <v>-0.1137750087646847</v>
      </c>
      <c r="BV136" s="3">
        <v>-0.10887284625252937</v>
      </c>
      <c r="BW136" s="3">
        <v>6.9892530377359319E-2</v>
      </c>
      <c r="BX136" s="3">
        <v>-8.3544193522560404E-3</v>
      </c>
      <c r="BY136" s="3">
        <v>0.106032084146372</v>
      </c>
      <c r="BZ136" s="3">
        <v>-0.10667613241694239</v>
      </c>
      <c r="CA136" s="3">
        <v>0.10439647171875567</v>
      </c>
      <c r="CB136" s="3">
        <v>-8.2723989883520671E-2</v>
      </c>
      <c r="CC136" s="3">
        <v>-8.9916235550660528E-2</v>
      </c>
      <c r="CD136" s="3">
        <v>4.5963036022837335E-2</v>
      </c>
      <c r="CE136" s="3">
        <v>-7.6338849931944647E-2</v>
      </c>
      <c r="CF136" s="3">
        <v>-3.3930165878272647E-2</v>
      </c>
      <c r="CG136" s="3">
        <v>2.8432407876692777E-2</v>
      </c>
      <c r="CH136" s="3">
        <v>1.0326129972722016E-2</v>
      </c>
      <c r="CI136" s="3">
        <v>-4.4089383876718874E-2</v>
      </c>
      <c r="CJ136" s="3">
        <v>-4.8993965754735351E-2</v>
      </c>
      <c r="CK136" s="3">
        <v>-4.1879133810026059E-2</v>
      </c>
      <c r="CL136" s="3">
        <v>-2.5427241797511192E-2</v>
      </c>
      <c r="CM136" s="3">
        <v>6.1256620201174006E-2</v>
      </c>
      <c r="CN136" s="3">
        <v>-0.13537353428215032</v>
      </c>
      <c r="CO136" s="3">
        <v>2.0923920118809513E-2</v>
      </c>
      <c r="CP136" s="3">
        <v>3.0347837361869058E-2</v>
      </c>
      <c r="CQ136" s="3">
        <v>6.2784434417555721E-3</v>
      </c>
      <c r="CR136" s="3">
        <v>-2.1566982636077446E-2</v>
      </c>
      <c r="CS136" s="3">
        <v>-5.9306162096478862E-2</v>
      </c>
      <c r="CT136" s="3">
        <v>-2.4736223397187817E-3</v>
      </c>
      <c r="CU136" s="3">
        <v>3.623637269270842E-3</v>
      </c>
      <c r="CV136" s="3">
        <v>5.4183301980784838E-2</v>
      </c>
      <c r="CW136" s="3">
        <v>2.1613472612037055E-2</v>
      </c>
      <c r="CX136" s="3">
        <v>-1.0162061053775999E-2</v>
      </c>
      <c r="CY136" s="3">
        <v>2.1113771075945691E-2</v>
      </c>
      <c r="CZ136" s="3">
        <v>-2.1621434081083756E-2</v>
      </c>
      <c r="DA136" s="3">
        <v>2.3023865581803565E-2</v>
      </c>
      <c r="DB136" s="3">
        <v>-3.2666535426044266E-2</v>
      </c>
      <c r="DC136" s="3">
        <v>1.2361365521236406E-2</v>
      </c>
      <c r="DD136" s="3">
        <v>3.46039638740036E-2</v>
      </c>
    </row>
    <row r="137" spans="1:108" x14ac:dyDescent="0.25">
      <c r="A137" s="2" t="s">
        <v>118</v>
      </c>
      <c r="B137" s="3">
        <v>-0.25010869655604911</v>
      </c>
      <c r="C137" s="3">
        <v>2.1318648576331325E-2</v>
      </c>
      <c r="D137" s="3">
        <v>0.26322995842034347</v>
      </c>
      <c r="E137" s="3">
        <v>-0.31967376769302935</v>
      </c>
      <c r="F137" s="3">
        <v>9.4032098374225104E-2</v>
      </c>
      <c r="G137" s="3">
        <v>0.16607869383025087</v>
      </c>
      <c r="H137" s="3">
        <v>0.33967429317776898</v>
      </c>
      <c r="I137" s="3">
        <v>0.1076055834200057</v>
      </c>
      <c r="J137" s="3">
        <v>-0.23037189149825801</v>
      </c>
      <c r="K137" s="3">
        <v>-7.4914551473686683E-2</v>
      </c>
      <c r="L137" s="3">
        <v>0.23140040868111794</v>
      </c>
      <c r="M137" s="3">
        <v>0.21780379532268823</v>
      </c>
      <c r="N137" s="3">
        <v>-0.12184956312420331</v>
      </c>
      <c r="O137" s="3">
        <v>-0.21831317658875588</v>
      </c>
      <c r="P137" s="3">
        <v>-0.32307303080393746</v>
      </c>
      <c r="Q137" s="3">
        <v>0.30923361641594077</v>
      </c>
      <c r="R137" s="3">
        <v>-7.1494485117485611E-3</v>
      </c>
      <c r="S137" s="3">
        <v>8.6085207872990593E-2</v>
      </c>
      <c r="T137" s="3">
        <v>7.2734329646816212E-2</v>
      </c>
      <c r="U137" s="3">
        <v>-0.1027402080731884</v>
      </c>
      <c r="V137" s="3">
        <v>0.46275155782387711</v>
      </c>
      <c r="W137" s="3">
        <v>0.27773522680453694</v>
      </c>
      <c r="X137" s="3">
        <v>-0.29946114659982426</v>
      </c>
      <c r="Y137" s="3">
        <v>-0.32911070618562926</v>
      </c>
      <c r="Z137" s="3">
        <v>-0.31117187461756296</v>
      </c>
      <c r="AA137" s="3">
        <v>-0.18879019886340456</v>
      </c>
      <c r="AB137" s="3">
        <v>-1.3841371263513333E-2</v>
      </c>
      <c r="AC137" s="3">
        <v>1.4916820872356039E-2</v>
      </c>
      <c r="AD137" s="3">
        <v>-0.18018997987405805</v>
      </c>
      <c r="AE137" s="3">
        <v>-4.4169869480929332E-2</v>
      </c>
      <c r="AF137" s="3">
        <v>-0.34511945822547352</v>
      </c>
      <c r="AG137" s="3">
        <v>0.15355144808978374</v>
      </c>
      <c r="AH137" s="3">
        <v>0.15780928716440856</v>
      </c>
      <c r="AI137" s="3">
        <v>-4.8364142680695166E-2</v>
      </c>
      <c r="AJ137" s="3">
        <v>0.29502211544898393</v>
      </c>
      <c r="AK137" s="3">
        <v>-0.24292053161347799</v>
      </c>
      <c r="AL137" s="3">
        <v>0.17841269196032367</v>
      </c>
      <c r="AM137" s="3">
        <v>-0.11283034696801113</v>
      </c>
      <c r="AN137" s="3">
        <v>-0.12378565624539727</v>
      </c>
      <c r="AO137" s="3">
        <v>7.6185375700364544E-2</v>
      </c>
      <c r="AP137" s="3">
        <v>0.22776903136781007</v>
      </c>
      <c r="AQ137" s="3">
        <v>-6.5324397081951688E-2</v>
      </c>
      <c r="AR137" s="3">
        <v>6.975426577561375E-2</v>
      </c>
      <c r="AS137" s="3">
        <v>-1.5410624905348971E-2</v>
      </c>
      <c r="AT137" s="3">
        <v>-2.9393593826951614E-2</v>
      </c>
      <c r="AU137" s="3">
        <v>0.10376804394562494</v>
      </c>
      <c r="AV137" s="3">
        <v>0.11412070415006927</v>
      </c>
      <c r="AW137" s="3">
        <v>8.9482478131033494E-2</v>
      </c>
      <c r="AX137" s="3">
        <v>-3.4417895618895147E-2</v>
      </c>
      <c r="AY137" s="3">
        <v>0.10816404355610677</v>
      </c>
      <c r="AZ137" s="3">
        <v>-4.2534539230226584E-2</v>
      </c>
      <c r="BA137" s="3">
        <v>5.4276871357980962E-2</v>
      </c>
      <c r="BB137" s="3">
        <v>-0.18925890706456489</v>
      </c>
      <c r="BC137" s="3">
        <v>0.22010087653781893</v>
      </c>
      <c r="BD137" s="3">
        <v>-2.6505409562024441E-2</v>
      </c>
      <c r="BE137" s="3">
        <v>-2.8432152815627997E-4</v>
      </c>
      <c r="BF137" s="3">
        <v>4.0038230652642809E-2</v>
      </c>
      <c r="BG137" s="3">
        <v>2.9653151968249487E-2</v>
      </c>
      <c r="BH137" s="3">
        <v>-3.4475528259306581E-2</v>
      </c>
      <c r="BI137" s="3">
        <v>-6.5287895349476266E-2</v>
      </c>
      <c r="BJ137" s="3">
        <v>-2.9871304900798458E-2</v>
      </c>
      <c r="BK137" s="3">
        <v>4.05075108069635E-2</v>
      </c>
      <c r="BL137" s="3">
        <v>0.2543713650302194</v>
      </c>
      <c r="BM137" s="3">
        <v>0.16533076089196438</v>
      </c>
      <c r="BN137" s="3">
        <v>-0.28252237262343605</v>
      </c>
      <c r="BO137" s="3">
        <v>5.6948100019056626E-2</v>
      </c>
      <c r="BP137" s="3">
        <v>-9.3662988736506886E-2</v>
      </c>
      <c r="BQ137" s="3">
        <v>8.4732941339904163E-4</v>
      </c>
      <c r="BR137" s="3">
        <v>5.8981166468149212E-3</v>
      </c>
      <c r="BS137" s="3">
        <v>9.0846586981287419E-2</v>
      </c>
      <c r="BT137" s="3">
        <v>8.5806105866415266E-2</v>
      </c>
      <c r="BU137" s="3">
        <v>-5.0437981733960184E-2</v>
      </c>
      <c r="BV137" s="3">
        <v>-6.2616995030105926E-2</v>
      </c>
      <c r="BW137" s="3">
        <v>8.2880376899215208E-2</v>
      </c>
      <c r="BX137" s="3">
        <v>-4.4038750221101305E-2</v>
      </c>
      <c r="BY137" s="3">
        <v>-0.13872357423283987</v>
      </c>
      <c r="BZ137" s="3">
        <v>-0.20002191347985115</v>
      </c>
      <c r="CA137" s="3">
        <v>-4.6307973821282059E-2</v>
      </c>
      <c r="CB137" s="3">
        <v>-0.11343263575937684</v>
      </c>
      <c r="CC137" s="3">
        <v>-9.9264348970036914E-2</v>
      </c>
      <c r="CD137" s="3">
        <v>-9.7902155563359308E-2</v>
      </c>
      <c r="CE137" s="3">
        <v>7.4862613485149306E-3</v>
      </c>
      <c r="CF137" s="3">
        <v>-4.6142730821927505E-2</v>
      </c>
      <c r="CG137" s="3">
        <v>-7.006928259037766E-2</v>
      </c>
      <c r="CH137" s="3">
        <v>-7.5085280957704489E-2</v>
      </c>
      <c r="CI137" s="3">
        <v>-3.8139042902180356E-2</v>
      </c>
      <c r="CJ137" s="3">
        <v>-4.5453132924422886E-2</v>
      </c>
      <c r="CK137" s="3">
        <v>-7.0183866732098685E-2</v>
      </c>
      <c r="CL137" s="3">
        <v>9.0773033678046861E-3</v>
      </c>
      <c r="CM137" s="3">
        <v>5.1963226533671414E-3</v>
      </c>
      <c r="CN137" s="3">
        <v>7.589073081832326E-2</v>
      </c>
      <c r="CO137" s="3">
        <v>2.2752905953583216E-2</v>
      </c>
      <c r="CP137" s="3">
        <v>-6.9336587510449368E-2</v>
      </c>
      <c r="CQ137" s="3">
        <v>1.7175571025036987E-2</v>
      </c>
      <c r="CR137" s="3">
        <v>2.7704530810113554E-2</v>
      </c>
      <c r="CS137" s="3">
        <v>-2.2177646660675007E-2</v>
      </c>
      <c r="CT137" s="3">
        <v>-9.2325882055387595E-3</v>
      </c>
      <c r="CU137" s="3">
        <v>-4.1500790150699372E-2</v>
      </c>
      <c r="CV137" s="3">
        <v>-2.7414370548717978E-2</v>
      </c>
      <c r="CW137" s="3">
        <v>5.2173444167121462E-3</v>
      </c>
      <c r="CX137" s="3">
        <v>-3.4869880696703645E-2</v>
      </c>
      <c r="CY137" s="3">
        <v>1.18358098335518E-2</v>
      </c>
      <c r="CZ137" s="3">
        <v>2.0496814274377443E-2</v>
      </c>
      <c r="DA137" s="3">
        <v>-9.1431482924582072E-3</v>
      </c>
      <c r="DB137" s="3">
        <v>-1.26855370668133E-2</v>
      </c>
      <c r="DC137" s="3">
        <v>-2.209946476752922E-2</v>
      </c>
      <c r="DD137" s="3">
        <v>-1.7273754463797309E-3</v>
      </c>
    </row>
    <row r="138" spans="1:108" x14ac:dyDescent="0.25">
      <c r="A138" s="2" t="s">
        <v>118</v>
      </c>
      <c r="B138" s="3">
        <v>-0.53742096551694785</v>
      </c>
      <c r="C138" s="3">
        <v>-0.17369940335856995</v>
      </c>
      <c r="D138" s="3">
        <v>0.17223482669242168</v>
      </c>
      <c r="E138" s="3">
        <v>-2.3367470734424165E-2</v>
      </c>
      <c r="F138" s="3">
        <v>8.6531781039924885E-2</v>
      </c>
      <c r="G138" s="3">
        <v>0.13947690351661254</v>
      </c>
      <c r="H138" s="3">
        <v>-2.1853408008265067E-2</v>
      </c>
      <c r="I138" s="3">
        <v>-0.12212336485810774</v>
      </c>
      <c r="J138" s="3">
        <v>0.21060222385222918</v>
      </c>
      <c r="K138" s="3">
        <v>-0.16989658483119532</v>
      </c>
      <c r="L138" s="3">
        <v>0.13095313863573138</v>
      </c>
      <c r="M138" s="3">
        <v>-4.2340345996794565E-2</v>
      </c>
      <c r="N138" s="3">
        <v>-0.30542424266280271</v>
      </c>
      <c r="O138" s="3">
        <v>0.17633085720292541</v>
      </c>
      <c r="P138" s="3">
        <v>0.18623290298301803</v>
      </c>
      <c r="Q138" s="3">
        <v>8.8599938656575464E-2</v>
      </c>
      <c r="R138" s="3">
        <v>-5.9443982015092336E-2</v>
      </c>
      <c r="S138" s="3">
        <v>0.11400134649357113</v>
      </c>
      <c r="T138" s="3">
        <v>9.3579985506050834E-3</v>
      </c>
      <c r="U138" s="3">
        <v>4.6458513076919172E-2</v>
      </c>
      <c r="V138" s="3">
        <v>4.2908391481151394E-2</v>
      </c>
      <c r="W138" s="3">
        <v>-0.32779760064678043</v>
      </c>
      <c r="X138" s="3">
        <v>-9.3362330601395524E-2</v>
      </c>
      <c r="Y138" s="3">
        <v>0.14792404854804345</v>
      </c>
      <c r="Z138" s="3">
        <v>-0.21993238480889782</v>
      </c>
      <c r="AA138" s="3">
        <v>0.20960592157001956</v>
      </c>
      <c r="AB138" s="3">
        <v>3.9912689956247346E-3</v>
      </c>
      <c r="AC138" s="3">
        <v>-0.29736835134170614</v>
      </c>
      <c r="AD138" s="3">
        <v>6.5349995716975431E-3</v>
      </c>
      <c r="AE138" s="3">
        <v>1.7316893892238851E-3</v>
      </c>
      <c r="AF138" s="3">
        <v>-0.19010567652496049</v>
      </c>
      <c r="AG138" s="3">
        <v>0.10455620815209295</v>
      </c>
      <c r="AH138" s="3">
        <v>-9.5945430287554381E-2</v>
      </c>
      <c r="AI138" s="3">
        <v>0.10891158071414257</v>
      </c>
      <c r="AJ138" s="3">
        <v>0.2369202993463356</v>
      </c>
      <c r="AK138" s="3">
        <v>6.5725517001482381E-2</v>
      </c>
      <c r="AL138" s="3">
        <v>-8.4980046201105261E-2</v>
      </c>
      <c r="AM138" s="3">
        <v>-0.11766521797542097</v>
      </c>
      <c r="AN138" s="3">
        <v>0.16299645482174785</v>
      </c>
      <c r="AO138" s="3">
        <v>0.17739718937323998</v>
      </c>
      <c r="AP138" s="3">
        <v>0.1500841059526119</v>
      </c>
      <c r="AQ138" s="3">
        <v>-2.55337322483629E-2</v>
      </c>
      <c r="AR138" s="3">
        <v>0.20078766565819997</v>
      </c>
      <c r="AS138" s="3">
        <v>-9.7207330837723829E-2</v>
      </c>
      <c r="AT138" s="3">
        <v>0.177708378947636</v>
      </c>
      <c r="AU138" s="3">
        <v>0.27980436060518521</v>
      </c>
      <c r="AV138" s="3">
        <v>1.7825158464765969E-2</v>
      </c>
      <c r="AW138" s="3">
        <v>-2.984305636843659E-2</v>
      </c>
      <c r="AX138" s="3">
        <v>7.3444966563618624E-2</v>
      </c>
      <c r="AY138" s="3">
        <v>-0.13294775242750925</v>
      </c>
      <c r="AZ138" s="3">
        <v>7.6056703045640675E-2</v>
      </c>
      <c r="BA138" s="3">
        <v>9.3954671749924862E-2</v>
      </c>
      <c r="BB138" s="3">
        <v>-0.21584194092828535</v>
      </c>
      <c r="BC138" s="3">
        <v>-4.2031218337907086E-2</v>
      </c>
      <c r="BD138" s="3">
        <v>-4.0065554535051465E-2</v>
      </c>
      <c r="BE138" s="3">
        <v>2.7799861522261073E-2</v>
      </c>
      <c r="BF138" s="3">
        <v>-0.4170614242035906</v>
      </c>
      <c r="BG138" s="3">
        <v>-7.160050555111741E-2</v>
      </c>
      <c r="BH138" s="3">
        <v>0.20433214654871129</v>
      </c>
      <c r="BI138" s="3">
        <v>9.1037495571887062E-2</v>
      </c>
      <c r="BJ138" s="3">
        <v>0.17062208623925001</v>
      </c>
      <c r="BK138" s="3">
        <v>-7.4929789139044051E-2</v>
      </c>
      <c r="BL138" s="3">
        <v>-4.1653900887217848E-3</v>
      </c>
      <c r="BM138" s="3">
        <v>-0.19210960500550378</v>
      </c>
      <c r="BN138" s="3">
        <v>-7.9391472639819081E-3</v>
      </c>
      <c r="BO138" s="3">
        <v>-0.24815712785779862</v>
      </c>
      <c r="BP138" s="3">
        <v>-9.0170142754830651E-2</v>
      </c>
      <c r="BQ138" s="3">
        <v>6.239946496130027E-2</v>
      </c>
      <c r="BR138" s="3">
        <v>0.13316419711737462</v>
      </c>
      <c r="BS138" s="3">
        <v>0.13272736307998245</v>
      </c>
      <c r="BT138" s="3">
        <v>8.7614923587947272E-2</v>
      </c>
      <c r="BU138" s="3">
        <v>6.5934093613444461E-2</v>
      </c>
      <c r="BV138" s="3">
        <v>-7.5895274575562208E-2</v>
      </c>
      <c r="BW138" s="3">
        <v>-2.627473470898678E-2</v>
      </c>
      <c r="BX138" s="3">
        <v>0.13029062760231661</v>
      </c>
      <c r="BY138" s="3">
        <v>1.3540778506933235E-2</v>
      </c>
      <c r="BZ138" s="3">
        <v>2.6385441289156476E-2</v>
      </c>
      <c r="CA138" s="3">
        <v>-0.11712767065721875</v>
      </c>
      <c r="CB138" s="3">
        <v>8.8377396055525623E-2</v>
      </c>
      <c r="CC138" s="3">
        <v>-2.8649510277611392E-2</v>
      </c>
      <c r="CD138" s="3">
        <v>7.793650121844535E-2</v>
      </c>
      <c r="CE138" s="3">
        <v>5.1045029900428786E-2</v>
      </c>
      <c r="CF138" s="3">
        <v>0.10900969163018324</v>
      </c>
      <c r="CG138" s="3">
        <v>0.16331476546030743</v>
      </c>
      <c r="CH138" s="3">
        <v>6.2136259359248235E-2</v>
      </c>
      <c r="CI138" s="3">
        <v>-0.11201131614042666</v>
      </c>
      <c r="CJ138" s="3">
        <v>-2.3766975818560986E-2</v>
      </c>
      <c r="CK138" s="3">
        <v>-1.6365090829148717E-2</v>
      </c>
      <c r="CL138" s="3">
        <v>-4.3468988188662214E-3</v>
      </c>
      <c r="CM138" s="3">
        <v>1.8642910647388707E-2</v>
      </c>
      <c r="CN138" s="3">
        <v>-1.3163759657234363E-2</v>
      </c>
      <c r="CO138" s="3">
        <v>2.8905153789911348E-2</v>
      </c>
      <c r="CP138" s="3">
        <v>-5.2510364159891838E-3</v>
      </c>
      <c r="CQ138" s="3">
        <v>2.0988380455710292E-3</v>
      </c>
      <c r="CR138" s="3">
        <v>2.1259564330164019E-2</v>
      </c>
      <c r="CS138" s="3">
        <v>-2.9864138395244096E-2</v>
      </c>
      <c r="CT138" s="3">
        <v>-1.5203899371672209E-2</v>
      </c>
      <c r="CU138" s="3">
        <v>-1.1827681095527103E-2</v>
      </c>
      <c r="CV138" s="3">
        <v>-2.697923356419098E-2</v>
      </c>
      <c r="CW138" s="3">
        <v>-8.1065019959871941E-3</v>
      </c>
      <c r="CX138" s="3">
        <v>-1.2637821092356318E-2</v>
      </c>
      <c r="CY138" s="3">
        <v>1.0654078986779189E-2</v>
      </c>
      <c r="CZ138" s="3">
        <v>1.3694487352114497E-2</v>
      </c>
      <c r="DA138" s="3">
        <v>-2.4750745267175973E-2</v>
      </c>
      <c r="DB138" s="3">
        <v>-4.3024120633489975E-2</v>
      </c>
      <c r="DC138" s="3">
        <v>-1.5167480082244897E-3</v>
      </c>
      <c r="DD138" s="3">
        <v>-7.425482909360525E-3</v>
      </c>
    </row>
    <row r="139" spans="1:108" x14ac:dyDescent="0.25">
      <c r="A139" s="2" t="s">
        <v>118</v>
      </c>
      <c r="B139" s="3">
        <v>-0.60260258477674711</v>
      </c>
      <c r="C139" s="3">
        <v>0.13962478572653461</v>
      </c>
      <c r="D139" s="3">
        <v>3.3345434588491908E-2</v>
      </c>
      <c r="E139" s="3">
        <v>1.5326282451759911E-2</v>
      </c>
      <c r="F139" s="3">
        <v>0.2604287591068512</v>
      </c>
      <c r="G139" s="3">
        <v>8.578893860995733E-2</v>
      </c>
      <c r="H139" s="3">
        <v>-0.1505347176698818</v>
      </c>
      <c r="I139" s="3">
        <v>0.12570408350764287</v>
      </c>
      <c r="J139" s="3">
        <v>0.21139167546529244</v>
      </c>
      <c r="K139" s="3">
        <v>4.4745496769943084E-2</v>
      </c>
      <c r="L139" s="3">
        <v>0.2190455335822053</v>
      </c>
      <c r="M139" s="3">
        <v>6.6697665640446172E-2</v>
      </c>
      <c r="N139" s="3">
        <v>-0.22796020764781105</v>
      </c>
      <c r="O139" s="3">
        <v>-9.0455808471613053E-2</v>
      </c>
      <c r="P139" s="3">
        <v>-5.0574197663711538E-2</v>
      </c>
      <c r="Q139" s="3">
        <v>-7.8744556773542154E-2</v>
      </c>
      <c r="R139" s="3">
        <v>5.112613105132361E-2</v>
      </c>
      <c r="S139" s="3">
        <v>-0.21407590736754953</v>
      </c>
      <c r="T139" s="3">
        <v>6.7635944380532012E-2</v>
      </c>
      <c r="U139" s="3">
        <v>-0.13162049511880328</v>
      </c>
      <c r="V139" s="3">
        <v>2.3174992062854408E-2</v>
      </c>
      <c r="W139" s="3">
        <v>6.5388885635845009E-2</v>
      </c>
      <c r="X139" s="3">
        <v>-0.14396516330206502</v>
      </c>
      <c r="Y139" s="3">
        <v>-7.2355492372527003E-2</v>
      </c>
      <c r="Z139" s="3">
        <v>0.20323195077828043</v>
      </c>
      <c r="AA139" s="3">
        <v>-0.31975904869321647</v>
      </c>
      <c r="AB139" s="3">
        <v>-0.11085578955252788</v>
      </c>
      <c r="AC139" s="3">
        <v>-2.6695476574217555E-3</v>
      </c>
      <c r="AD139" s="3">
        <v>0.19410348046482931</v>
      </c>
      <c r="AE139" s="3">
        <v>-0.31697442806326331</v>
      </c>
      <c r="AF139" s="3">
        <v>-8.3592537724628893E-2</v>
      </c>
      <c r="AG139" s="3">
        <v>4.4866258252422846E-2</v>
      </c>
      <c r="AH139" s="3">
        <v>-6.5053928902134614E-2</v>
      </c>
      <c r="AI139" s="3">
        <v>-1.3541126046074969E-2</v>
      </c>
      <c r="AJ139" s="3">
        <v>0.11730208397306327</v>
      </c>
      <c r="AK139" s="3">
        <v>0.10006010624699914</v>
      </c>
      <c r="AL139" s="3">
        <v>0.1474771336249546</v>
      </c>
      <c r="AM139" s="3">
        <v>7.2043841560602256E-2</v>
      </c>
      <c r="AN139" s="3">
        <v>-0.10953485438999389</v>
      </c>
      <c r="AO139" s="3">
        <v>-7.0765871637520253E-2</v>
      </c>
      <c r="AP139" s="3">
        <v>6.3607589096831146E-2</v>
      </c>
      <c r="AQ139" s="3">
        <v>-0.16362933674630348</v>
      </c>
      <c r="AR139" s="3">
        <v>-1.3435376426176506E-2</v>
      </c>
      <c r="AS139" s="3">
        <v>-0.21829248538486853</v>
      </c>
      <c r="AT139" s="3">
        <v>-0.18427918494785783</v>
      </c>
      <c r="AU139" s="3">
        <v>-0.20796977573521805</v>
      </c>
      <c r="AV139" s="3">
        <v>-0.26955489970454438</v>
      </c>
      <c r="AW139" s="3">
        <v>-2.0565409569293269E-2</v>
      </c>
      <c r="AX139" s="3">
        <v>3.1475186148954219E-2</v>
      </c>
      <c r="AY139" s="3">
        <v>9.6143323377314446E-2</v>
      </c>
      <c r="AZ139" s="3">
        <v>-0.17935611273991303</v>
      </c>
      <c r="BA139" s="3">
        <v>0.19611773592846504</v>
      </c>
      <c r="BB139" s="3">
        <v>-6.3128907813540164E-2</v>
      </c>
      <c r="BC139" s="3">
        <v>-3.8357077260094247E-3</v>
      </c>
      <c r="BD139" s="3">
        <v>0.22249337064713404</v>
      </c>
      <c r="BE139" s="3">
        <v>6.021305148231576E-2</v>
      </c>
      <c r="BF139" s="3">
        <v>0.11016058258502535</v>
      </c>
      <c r="BG139" s="3">
        <v>-6.4922311328124926E-2</v>
      </c>
      <c r="BH139" s="3">
        <v>3.43840315425568E-2</v>
      </c>
      <c r="BI139" s="3">
        <v>7.2926414646949836E-2</v>
      </c>
      <c r="BJ139" s="3">
        <v>-7.2194954595375657E-2</v>
      </c>
      <c r="BK139" s="3">
        <v>-0.25553973863107454</v>
      </c>
      <c r="BL139" s="3">
        <v>-5.1227257061662174E-2</v>
      </c>
      <c r="BM139" s="3">
        <v>-0.12042786203548006</v>
      </c>
      <c r="BN139" s="3">
        <v>-6.1357019330945894E-2</v>
      </c>
      <c r="BO139" s="3">
        <v>7.6416814576616754E-2</v>
      </c>
      <c r="BP139" s="3">
        <v>1.3113353281995142E-2</v>
      </c>
      <c r="BQ139" s="3">
        <v>0.13638791247898921</v>
      </c>
      <c r="BR139" s="3">
        <v>-0.18728757697842782</v>
      </c>
      <c r="BS139" s="3">
        <v>-0.1062697383017588</v>
      </c>
      <c r="BT139" s="3">
        <v>-0.1564945489459427</v>
      </c>
      <c r="BU139" s="3">
        <v>-2.0576221459460402E-2</v>
      </c>
      <c r="BV139" s="3">
        <v>-2.7546718376902494E-3</v>
      </c>
      <c r="BW139" s="3">
        <v>2.7566259808230621E-2</v>
      </c>
      <c r="BX139" s="3">
        <v>0.11270071088671539</v>
      </c>
      <c r="BY139" s="3">
        <v>-8.2511355928100799E-2</v>
      </c>
      <c r="BZ139" s="3">
        <v>4.4798588102402385E-2</v>
      </c>
      <c r="CA139" s="3">
        <v>2.5968285011457839E-2</v>
      </c>
      <c r="CB139" s="3">
        <v>5.6859354890321491E-2</v>
      </c>
      <c r="CC139" s="3">
        <v>5.9258460970369874E-2</v>
      </c>
      <c r="CD139" s="3">
        <v>-6.3443396396248959E-4</v>
      </c>
      <c r="CE139" s="3">
        <v>-7.5618004864252478E-2</v>
      </c>
      <c r="CF139" s="3">
        <v>-2.4643980953538321E-2</v>
      </c>
      <c r="CG139" s="3">
        <v>0.12098787455652528</v>
      </c>
      <c r="CH139" s="3">
        <v>2.9771072150282596E-3</v>
      </c>
      <c r="CI139" s="3">
        <v>5.7381036890431371E-2</v>
      </c>
      <c r="CJ139" s="3">
        <v>-3.6732760091269405E-2</v>
      </c>
      <c r="CK139" s="3">
        <v>2.1342073164610304E-2</v>
      </c>
      <c r="CL139" s="3">
        <v>-5.7238852529112504E-2</v>
      </c>
      <c r="CM139" s="3">
        <v>2.9966853525519605E-2</v>
      </c>
      <c r="CN139" s="3">
        <v>-6.6094194383216842E-2</v>
      </c>
      <c r="CO139" s="3">
        <v>5.7601833303694762E-2</v>
      </c>
      <c r="CP139" s="3">
        <v>-0.15238116693297196</v>
      </c>
      <c r="CQ139" s="3">
        <v>-7.4067482082391311E-3</v>
      </c>
      <c r="CR139" s="3">
        <v>1.1996114464668767E-2</v>
      </c>
      <c r="CS139" s="3">
        <v>-7.6785116028693548E-2</v>
      </c>
      <c r="CT139" s="3">
        <v>-8.4775105862165759E-2</v>
      </c>
      <c r="CU139" s="3">
        <v>2.1642926142007857E-2</v>
      </c>
      <c r="CV139" s="3">
        <v>2.4322418239220631E-2</v>
      </c>
      <c r="CW139" s="3">
        <v>-1.6656926035129527E-2</v>
      </c>
      <c r="CX139" s="3">
        <v>1.1275930726373435E-2</v>
      </c>
      <c r="CY139" s="3">
        <v>-4.2932646519259557E-2</v>
      </c>
      <c r="CZ139" s="3">
        <v>3.6307627151494673E-2</v>
      </c>
      <c r="DA139" s="3">
        <v>-2.1199957813822487E-2</v>
      </c>
      <c r="DB139" s="3">
        <v>-8.3813942846348299E-3</v>
      </c>
      <c r="DC139" s="3">
        <v>-7.4387208748712876E-3</v>
      </c>
      <c r="DD139" s="3">
        <v>2.9919119934058398E-2</v>
      </c>
    </row>
    <row r="140" spans="1:108" x14ac:dyDescent="0.25">
      <c r="A140" s="2" t="s">
        <v>118</v>
      </c>
      <c r="B140" s="3">
        <v>-0.48258419082331933</v>
      </c>
      <c r="C140" s="3">
        <v>2.3671312170915278E-2</v>
      </c>
      <c r="D140" s="3">
        <v>0.36117041364726288</v>
      </c>
      <c r="E140" s="3">
        <v>-0.31650319252966796</v>
      </c>
      <c r="F140" s="3">
        <v>6.5911050262968673E-2</v>
      </c>
      <c r="G140" s="3">
        <v>0.25359297703640532</v>
      </c>
      <c r="H140" s="3">
        <v>-3.2458587148742078E-2</v>
      </c>
      <c r="I140" s="3">
        <v>6.8580615828023231E-2</v>
      </c>
      <c r="J140" s="3">
        <v>0.20606152249177123</v>
      </c>
      <c r="K140" s="3">
        <v>5.2035328687610787E-2</v>
      </c>
      <c r="L140" s="3">
        <v>-8.1052582693929884E-2</v>
      </c>
      <c r="M140" s="3">
        <v>4.0448087405520659E-2</v>
      </c>
      <c r="N140" s="3">
        <v>-0.14606921023519182</v>
      </c>
      <c r="O140" s="3">
        <v>-1.3370207286694077E-2</v>
      </c>
      <c r="P140" s="3">
        <v>-8.9212302548772937E-2</v>
      </c>
      <c r="Q140" s="3">
        <v>-6.9977693254256054E-2</v>
      </c>
      <c r="R140" s="3">
        <v>-0.18349278680804793</v>
      </c>
      <c r="S140" s="3">
        <v>-0.19077859944096739</v>
      </c>
      <c r="T140" s="3">
        <v>0.13617944455285499</v>
      </c>
      <c r="U140" s="3">
        <v>0.1468104414434355</v>
      </c>
      <c r="V140" s="3">
        <v>-4.1428627514516814E-2</v>
      </c>
      <c r="W140" s="3">
        <v>-6.0638631822971974E-2</v>
      </c>
      <c r="X140" s="3">
        <v>9.5301643266311811E-2</v>
      </c>
      <c r="Y140" s="3">
        <v>9.7030070233243546E-2</v>
      </c>
      <c r="Z140" s="3">
        <v>-6.3022406081618965E-2</v>
      </c>
      <c r="AA140" s="3">
        <v>0.19254748622507031</v>
      </c>
      <c r="AB140" s="3">
        <v>-0.17713669293026088</v>
      </c>
      <c r="AC140" s="3">
        <v>-9.2098533878550257E-2</v>
      </c>
      <c r="AD140" s="3">
        <v>0.11372661182054264</v>
      </c>
      <c r="AE140" s="3">
        <v>9.7042429438024977E-2</v>
      </c>
      <c r="AF140" s="3">
        <v>2.0812970074129616E-2</v>
      </c>
      <c r="AG140" s="3">
        <v>-6.5710485747783764E-2</v>
      </c>
      <c r="AH140" s="3">
        <v>-4.9194314376774941E-2</v>
      </c>
      <c r="AI140" s="3">
        <v>4.6441637593982295E-2</v>
      </c>
      <c r="AJ140" s="3">
        <v>-7.6711063141228731E-3</v>
      </c>
      <c r="AK140" s="3">
        <v>-5.2515260474911944E-3</v>
      </c>
      <c r="AL140" s="3">
        <v>1.6017596453126375E-2</v>
      </c>
      <c r="AM140" s="3">
        <v>-0.16754022384584882</v>
      </c>
      <c r="AN140" s="3">
        <v>-8.867476385823244E-3</v>
      </c>
      <c r="AO140" s="3">
        <v>3.6813786967693669E-2</v>
      </c>
      <c r="AP140" s="3">
        <v>-0.20022296886526239</v>
      </c>
      <c r="AQ140" s="3">
        <v>-9.1415005504845145E-2</v>
      </c>
      <c r="AR140" s="3">
        <v>0.11581938648579419</v>
      </c>
      <c r="AS140" s="3">
        <v>-3.1711353749960501E-2</v>
      </c>
      <c r="AT140" s="3">
        <v>-4.8373230167163529E-2</v>
      </c>
      <c r="AU140" s="3">
        <v>-8.7147592810310856E-2</v>
      </c>
      <c r="AV140" s="3">
        <v>9.6952649932422266E-2</v>
      </c>
      <c r="AW140" s="3">
        <v>8.5600596578583793E-2</v>
      </c>
      <c r="AX140" s="3">
        <v>-2.3652954952932464E-3</v>
      </c>
      <c r="AY140" s="3">
        <v>0.19627620388604303</v>
      </c>
      <c r="AZ140" s="3">
        <v>-0.18083614463279832</v>
      </c>
      <c r="BA140" s="3">
        <v>3.9058787825671473E-2</v>
      </c>
      <c r="BB140" s="3">
        <v>2.0834345485575615E-2</v>
      </c>
      <c r="BC140" s="3">
        <v>-0.10259902558276088</v>
      </c>
      <c r="BD140" s="3">
        <v>7.7695682861978838E-2</v>
      </c>
      <c r="BE140" s="3">
        <v>0.11174062025615471</v>
      </c>
      <c r="BF140" s="3">
        <v>7.6139827081746613E-3</v>
      </c>
      <c r="BG140" s="3">
        <v>1.6439240175903092E-2</v>
      </c>
      <c r="BH140" s="3">
        <v>-0.18938125947157869</v>
      </c>
      <c r="BI140" s="3">
        <v>4.4808370783531011E-2</v>
      </c>
      <c r="BJ140" s="3">
        <v>-3.5429474838318813E-2</v>
      </c>
      <c r="BK140" s="3">
        <v>4.5404289856310252E-2</v>
      </c>
      <c r="BL140" s="3">
        <v>-0.10629456353119457</v>
      </c>
      <c r="BM140" s="3">
        <v>-2.1283373158141675E-3</v>
      </c>
      <c r="BN140" s="3">
        <v>6.6125447873466192E-2</v>
      </c>
      <c r="BO140" s="3">
        <v>1.8145439967667085E-2</v>
      </c>
      <c r="BP140" s="3">
        <v>-0.12707437898955712</v>
      </c>
      <c r="BQ140" s="3">
        <v>7.6631840478412006E-3</v>
      </c>
      <c r="BR140" s="3">
        <v>-8.4848118210149575E-3</v>
      </c>
      <c r="BS140" s="3">
        <v>-0.11257950133262161</v>
      </c>
      <c r="BT140" s="3">
        <v>0.11663653485252522</v>
      </c>
      <c r="BU140" s="3">
        <v>-0.10367966096863662</v>
      </c>
      <c r="BV140" s="3">
        <v>-3.2763268727322367E-2</v>
      </c>
      <c r="BW140" s="3">
        <v>-0.13441583912040628</v>
      </c>
      <c r="BX140" s="3">
        <v>-0.11162054939216183</v>
      </c>
      <c r="BY140" s="3">
        <v>-9.074804169643895E-3</v>
      </c>
      <c r="BZ140" s="3">
        <v>-4.9051126887253133E-2</v>
      </c>
      <c r="CA140" s="3">
        <v>0.10455318230342228</v>
      </c>
      <c r="CB140" s="3">
        <v>6.7118869405080495E-2</v>
      </c>
      <c r="CC140" s="3">
        <v>-1.3160276228704594E-2</v>
      </c>
      <c r="CD140" s="3">
        <v>7.2890381273140625E-2</v>
      </c>
      <c r="CE140" s="3">
        <v>-2.154793637875433E-2</v>
      </c>
      <c r="CF140" s="3">
        <v>-3.6011424163076913E-2</v>
      </c>
      <c r="CG140" s="3">
        <v>7.9719062202321167E-2</v>
      </c>
      <c r="CH140" s="3">
        <v>6.0387082913666935E-2</v>
      </c>
      <c r="CI140" s="3">
        <v>2.7240295049887068E-2</v>
      </c>
      <c r="CJ140" s="3">
        <v>0.16705931176799496</v>
      </c>
      <c r="CK140" s="3">
        <v>-0.10059147916581267</v>
      </c>
      <c r="CL140" s="3">
        <v>3.714054390973727E-2</v>
      </c>
      <c r="CM140" s="3">
        <v>-0.163374174928692</v>
      </c>
      <c r="CN140" s="3">
        <v>0.11974783618751739</v>
      </c>
      <c r="CO140" s="3">
        <v>1.7236806782114538E-3</v>
      </c>
      <c r="CP140" s="3">
        <v>1.6247025841395802E-2</v>
      </c>
      <c r="CQ140" s="3">
        <v>1.3200122432575042E-2</v>
      </c>
      <c r="CR140" s="3">
        <v>-2.6538102544558448E-2</v>
      </c>
      <c r="CS140" s="3">
        <v>-6.1303858832669471E-2</v>
      </c>
      <c r="CT140" s="3">
        <v>5.9753197381958015E-2</v>
      </c>
      <c r="CU140" s="3">
        <v>-0.12034448902224064</v>
      </c>
      <c r="CV140" s="3">
        <v>-5.4516882192833023E-2</v>
      </c>
      <c r="CW140" s="3">
        <v>-2.0738147825105108E-2</v>
      </c>
      <c r="CX140" s="3">
        <v>2.6216430925411954E-2</v>
      </c>
      <c r="CY140" s="3">
        <v>-5.8885034134554204E-2</v>
      </c>
      <c r="CZ140" s="3">
        <v>1.8309101974133903E-2</v>
      </c>
      <c r="DA140" s="3">
        <v>1.0577712704487508E-2</v>
      </c>
      <c r="DB140" s="3">
        <v>-2.6246588667428003E-2</v>
      </c>
      <c r="DC140" s="3">
        <v>-4.1309745874308487E-3</v>
      </c>
      <c r="DD140" s="3">
        <v>1.7282553103038084E-2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076A-4F9A-4460-A5E2-5FE98FBB4714}">
  <dimension ref="A1:KR111"/>
  <sheetViews>
    <sheetView workbookViewId="0">
      <selection activeCell="C6" sqref="C6"/>
    </sheetView>
  </sheetViews>
  <sheetFormatPr defaultRowHeight="13.8" x14ac:dyDescent="0.25"/>
  <cols>
    <col min="1" max="2" width="8.6640625" style="1"/>
  </cols>
  <sheetData>
    <row r="1" spans="1:304" x14ac:dyDescent="0.25">
      <c r="A1" s="1">
        <v>151</v>
      </c>
      <c r="B1" s="1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304" x14ac:dyDescent="0.25"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304" x14ac:dyDescent="0.25"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137</v>
      </c>
      <c r="U3" t="s">
        <v>138</v>
      </c>
      <c r="V3" t="s">
        <v>139</v>
      </c>
      <c r="W3" t="s">
        <v>140</v>
      </c>
      <c r="X3" t="s">
        <v>141</v>
      </c>
      <c r="Y3" t="s">
        <v>142</v>
      </c>
      <c r="Z3" t="s">
        <v>143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154</v>
      </c>
      <c r="AL3" t="s">
        <v>155</v>
      </c>
      <c r="AM3" t="s">
        <v>156</v>
      </c>
      <c r="AN3" t="s">
        <v>157</v>
      </c>
      <c r="AO3" t="s">
        <v>158</v>
      </c>
      <c r="AP3" t="s">
        <v>159</v>
      </c>
      <c r="AQ3" t="s">
        <v>160</v>
      </c>
      <c r="AR3" t="s">
        <v>161</v>
      </c>
      <c r="AS3" t="s">
        <v>162</v>
      </c>
      <c r="AT3" t="s">
        <v>163</v>
      </c>
      <c r="AU3" t="s">
        <v>164</v>
      </c>
      <c r="AV3" t="s">
        <v>165</v>
      </c>
      <c r="AW3" t="s">
        <v>166</v>
      </c>
      <c r="AX3" t="s">
        <v>167</v>
      </c>
      <c r="AY3" t="s">
        <v>168</v>
      </c>
      <c r="AZ3" t="s">
        <v>169</v>
      </c>
      <c r="BA3" t="s">
        <v>170</v>
      </c>
      <c r="BB3" t="s">
        <v>171</v>
      </c>
      <c r="BC3" t="s">
        <v>172</v>
      </c>
      <c r="BD3" t="s">
        <v>173</v>
      </c>
      <c r="BE3" t="s">
        <v>174</v>
      </c>
      <c r="BF3" t="s">
        <v>175</v>
      </c>
      <c r="BG3" t="s">
        <v>176</v>
      </c>
      <c r="BH3" t="s">
        <v>177</v>
      </c>
      <c r="BI3" t="s">
        <v>178</v>
      </c>
      <c r="BJ3" t="s">
        <v>179</v>
      </c>
      <c r="BK3" t="s">
        <v>180</v>
      </c>
      <c r="BL3" t="s">
        <v>181</v>
      </c>
      <c r="BM3" t="s">
        <v>182</v>
      </c>
      <c r="BN3" t="s">
        <v>183</v>
      </c>
      <c r="BO3" t="s">
        <v>184</v>
      </c>
      <c r="BP3" t="s">
        <v>185</v>
      </c>
      <c r="BQ3" t="s">
        <v>186</v>
      </c>
      <c r="BR3" t="s">
        <v>187</v>
      </c>
      <c r="BS3" t="s">
        <v>188</v>
      </c>
      <c r="BT3" t="s">
        <v>189</v>
      </c>
      <c r="BU3" t="s">
        <v>190</v>
      </c>
      <c r="BV3" t="s">
        <v>191</v>
      </c>
      <c r="BW3" t="s">
        <v>192</v>
      </c>
      <c r="BX3" t="s">
        <v>193</v>
      </c>
      <c r="BY3" t="s">
        <v>194</v>
      </c>
      <c r="BZ3" t="s">
        <v>195</v>
      </c>
      <c r="CA3" t="s">
        <v>196</v>
      </c>
      <c r="CB3" t="s">
        <v>197</v>
      </c>
      <c r="CC3" t="s">
        <v>198</v>
      </c>
      <c r="CD3" t="s">
        <v>199</v>
      </c>
      <c r="CE3" t="s">
        <v>200</v>
      </c>
      <c r="CF3" t="s">
        <v>201</v>
      </c>
      <c r="CG3" t="s">
        <v>202</v>
      </c>
      <c r="CH3" t="s">
        <v>203</v>
      </c>
      <c r="CI3" t="s">
        <v>204</v>
      </c>
      <c r="CJ3" t="s">
        <v>205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t="s">
        <v>212</v>
      </c>
      <c r="CR3" t="s">
        <v>213</v>
      </c>
      <c r="CS3" t="s">
        <v>214</v>
      </c>
      <c r="CT3" t="s">
        <v>215</v>
      </c>
      <c r="CU3" t="s">
        <v>216</v>
      </c>
      <c r="CV3" t="s">
        <v>217</v>
      </c>
      <c r="CW3" t="s">
        <v>218</v>
      </c>
      <c r="CX3" t="s">
        <v>219</v>
      </c>
      <c r="CY3" t="s">
        <v>220</v>
      </c>
      <c r="CZ3" t="s">
        <v>221</v>
      </c>
      <c r="DA3" t="s">
        <v>222</v>
      </c>
      <c r="DB3" t="s">
        <v>223</v>
      </c>
      <c r="DC3" t="s">
        <v>224</v>
      </c>
      <c r="DD3" t="s">
        <v>225</v>
      </c>
      <c r="DE3" t="s">
        <v>226</v>
      </c>
      <c r="DF3" t="s">
        <v>227</v>
      </c>
      <c r="DG3" t="s">
        <v>228</v>
      </c>
      <c r="DH3" t="s">
        <v>229</v>
      </c>
      <c r="DI3" t="s">
        <v>230</v>
      </c>
      <c r="DJ3" t="s">
        <v>231</v>
      </c>
      <c r="DK3" t="s">
        <v>232</v>
      </c>
      <c r="DL3" t="s">
        <v>233</v>
      </c>
      <c r="DM3" t="s">
        <v>234</v>
      </c>
      <c r="DN3" t="s">
        <v>235</v>
      </c>
      <c r="DO3" t="s">
        <v>236</v>
      </c>
      <c r="DP3" t="s">
        <v>237</v>
      </c>
      <c r="DQ3" t="s">
        <v>238</v>
      </c>
      <c r="DR3" t="s">
        <v>239</v>
      </c>
      <c r="DS3" t="s">
        <v>240</v>
      </c>
      <c r="DT3" t="s">
        <v>241</v>
      </c>
      <c r="DU3" t="s">
        <v>242</v>
      </c>
      <c r="DV3" t="s">
        <v>243</v>
      </c>
      <c r="DW3" t="s">
        <v>244</v>
      </c>
      <c r="DX3" t="s">
        <v>245</v>
      </c>
      <c r="DY3" t="s">
        <v>246</v>
      </c>
      <c r="DZ3" t="s">
        <v>247</v>
      </c>
      <c r="EA3" t="s">
        <v>248</v>
      </c>
      <c r="EB3" t="s">
        <v>249</v>
      </c>
      <c r="EC3" t="s">
        <v>250</v>
      </c>
      <c r="ED3" t="s">
        <v>251</v>
      </c>
      <c r="EE3" t="s">
        <v>252</v>
      </c>
      <c r="EF3" t="s">
        <v>253</v>
      </c>
      <c r="EG3" t="s">
        <v>254</v>
      </c>
      <c r="EH3" t="s">
        <v>255</v>
      </c>
      <c r="EI3" t="s">
        <v>256</v>
      </c>
      <c r="EJ3" t="s">
        <v>257</v>
      </c>
      <c r="EK3" t="s">
        <v>258</v>
      </c>
      <c r="EL3" t="s">
        <v>259</v>
      </c>
      <c r="EM3" t="s">
        <v>260</v>
      </c>
      <c r="EN3" t="s">
        <v>261</v>
      </c>
      <c r="EO3" t="s">
        <v>262</v>
      </c>
      <c r="EP3" t="s">
        <v>263</v>
      </c>
      <c r="EQ3" t="s">
        <v>264</v>
      </c>
      <c r="ER3" t="s">
        <v>265</v>
      </c>
      <c r="ES3" t="s">
        <v>266</v>
      </c>
      <c r="ET3" t="s">
        <v>267</v>
      </c>
      <c r="EU3" t="s">
        <v>268</v>
      </c>
      <c r="EV3" t="s">
        <v>269</v>
      </c>
      <c r="EW3" t="s">
        <v>270</v>
      </c>
      <c r="EX3" t="s">
        <v>271</v>
      </c>
      <c r="EY3" t="s">
        <v>272</v>
      </c>
      <c r="EZ3" t="s">
        <v>273</v>
      </c>
      <c r="FA3" t="s">
        <v>274</v>
      </c>
      <c r="FB3" t="s">
        <v>275</v>
      </c>
      <c r="FC3" t="s">
        <v>276</v>
      </c>
      <c r="FD3" t="s">
        <v>277</v>
      </c>
      <c r="FE3" t="s">
        <v>278</v>
      </c>
      <c r="FF3" t="s">
        <v>279</v>
      </c>
      <c r="FG3" t="s">
        <v>280</v>
      </c>
      <c r="FH3" t="s">
        <v>281</v>
      </c>
      <c r="FI3" t="s">
        <v>282</v>
      </c>
      <c r="FJ3" t="s">
        <v>283</v>
      </c>
      <c r="FK3" t="s">
        <v>284</v>
      </c>
      <c r="FL3" t="s">
        <v>285</v>
      </c>
      <c r="FM3" t="s">
        <v>286</v>
      </c>
      <c r="FN3" t="s">
        <v>287</v>
      </c>
      <c r="FO3" t="s">
        <v>288</v>
      </c>
      <c r="FP3" t="s">
        <v>289</v>
      </c>
      <c r="FQ3" t="s">
        <v>290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298</v>
      </c>
      <c r="FZ3" t="s">
        <v>299</v>
      </c>
      <c r="GA3" t="s">
        <v>300</v>
      </c>
      <c r="GB3" t="s">
        <v>301</v>
      </c>
      <c r="GC3" t="s">
        <v>302</v>
      </c>
      <c r="GD3" t="s">
        <v>303</v>
      </c>
      <c r="GE3" t="s">
        <v>304</v>
      </c>
      <c r="GF3" t="s">
        <v>305</v>
      </c>
      <c r="GG3" t="s">
        <v>306</v>
      </c>
      <c r="GH3" t="s">
        <v>307</v>
      </c>
      <c r="GI3" t="s">
        <v>308</v>
      </c>
      <c r="GJ3" t="s">
        <v>309</v>
      </c>
      <c r="GK3" t="s">
        <v>310</v>
      </c>
      <c r="GL3" t="s">
        <v>311</v>
      </c>
      <c r="GM3" t="s">
        <v>312</v>
      </c>
      <c r="GN3" t="s">
        <v>313</v>
      </c>
      <c r="GO3" t="s">
        <v>314</v>
      </c>
      <c r="GP3" t="s">
        <v>315</v>
      </c>
      <c r="GQ3" t="s">
        <v>316</v>
      </c>
      <c r="GR3" t="s">
        <v>317</v>
      </c>
      <c r="GS3" t="s">
        <v>318</v>
      </c>
      <c r="GT3" t="s">
        <v>319</v>
      </c>
      <c r="GU3" t="s">
        <v>320</v>
      </c>
      <c r="GV3" t="s">
        <v>321</v>
      </c>
      <c r="GW3" t="s">
        <v>322</v>
      </c>
      <c r="GX3" t="s">
        <v>323</v>
      </c>
      <c r="GY3" t="s">
        <v>324</v>
      </c>
      <c r="GZ3" t="s">
        <v>325</v>
      </c>
      <c r="HA3" t="s">
        <v>326</v>
      </c>
      <c r="HB3" t="s">
        <v>327</v>
      </c>
      <c r="HC3" t="s">
        <v>328</v>
      </c>
      <c r="HD3" t="s">
        <v>329</v>
      </c>
      <c r="HE3" t="s">
        <v>330</v>
      </c>
      <c r="HF3" t="s">
        <v>331</v>
      </c>
      <c r="HG3" t="s">
        <v>332</v>
      </c>
      <c r="HH3" t="s">
        <v>333</v>
      </c>
      <c r="HI3" t="s">
        <v>334</v>
      </c>
      <c r="HJ3" t="s">
        <v>335</v>
      </c>
      <c r="HK3" t="s">
        <v>336</v>
      </c>
      <c r="HL3" t="s">
        <v>337</v>
      </c>
      <c r="HM3" t="s">
        <v>338</v>
      </c>
      <c r="HN3" t="s">
        <v>339</v>
      </c>
      <c r="HO3" t="s">
        <v>340</v>
      </c>
      <c r="HP3" t="s">
        <v>341</v>
      </c>
      <c r="HQ3" t="s">
        <v>342</v>
      </c>
      <c r="HR3" t="s">
        <v>343</v>
      </c>
      <c r="HS3" t="s">
        <v>344</v>
      </c>
      <c r="HT3" t="s">
        <v>345</v>
      </c>
      <c r="HU3" t="s">
        <v>346</v>
      </c>
      <c r="HV3" t="s">
        <v>347</v>
      </c>
      <c r="HW3" t="s">
        <v>348</v>
      </c>
      <c r="HX3" t="s">
        <v>349</v>
      </c>
      <c r="HY3" t="s">
        <v>350</v>
      </c>
      <c r="HZ3" t="s">
        <v>351</v>
      </c>
      <c r="IA3" t="s">
        <v>352</v>
      </c>
      <c r="IB3" t="s">
        <v>353</v>
      </c>
      <c r="IC3" t="s">
        <v>354</v>
      </c>
      <c r="ID3" t="s">
        <v>355</v>
      </c>
      <c r="IE3" t="s">
        <v>356</v>
      </c>
      <c r="IF3" t="s">
        <v>357</v>
      </c>
      <c r="IG3" t="s">
        <v>358</v>
      </c>
      <c r="IH3" t="s">
        <v>359</v>
      </c>
      <c r="II3" t="s">
        <v>360</v>
      </c>
      <c r="IJ3" t="s">
        <v>361</v>
      </c>
      <c r="IK3" t="s">
        <v>362</v>
      </c>
      <c r="IL3" t="s">
        <v>363</v>
      </c>
      <c r="IM3" t="s">
        <v>364</v>
      </c>
      <c r="IN3" t="s">
        <v>365</v>
      </c>
      <c r="IO3" t="s">
        <v>366</v>
      </c>
      <c r="IP3" t="s">
        <v>367</v>
      </c>
      <c r="IQ3" t="s">
        <v>368</v>
      </c>
      <c r="IR3" t="s">
        <v>369</v>
      </c>
      <c r="IS3" t="s">
        <v>370</v>
      </c>
      <c r="IT3" t="s">
        <v>371</v>
      </c>
      <c r="IU3" t="s">
        <v>372</v>
      </c>
      <c r="IV3" t="s">
        <v>373</v>
      </c>
      <c r="IW3" t="s">
        <v>374</v>
      </c>
      <c r="IX3" t="s">
        <v>375</v>
      </c>
      <c r="IY3" t="s">
        <v>376</v>
      </c>
      <c r="IZ3" t="s">
        <v>377</v>
      </c>
      <c r="JA3" t="s">
        <v>378</v>
      </c>
      <c r="JB3" t="s">
        <v>379</v>
      </c>
      <c r="JC3" t="s">
        <v>380</v>
      </c>
      <c r="JD3" t="s">
        <v>381</v>
      </c>
      <c r="JE3" t="s">
        <v>382</v>
      </c>
      <c r="JF3" t="s">
        <v>383</v>
      </c>
      <c r="JG3" t="s">
        <v>384</v>
      </c>
      <c r="JH3" t="s">
        <v>385</v>
      </c>
      <c r="JI3" t="s">
        <v>386</v>
      </c>
      <c r="JJ3" t="s">
        <v>387</v>
      </c>
      <c r="JK3" t="s">
        <v>388</v>
      </c>
      <c r="JL3" t="s">
        <v>389</v>
      </c>
      <c r="JM3" t="s">
        <v>390</v>
      </c>
      <c r="JN3" t="s">
        <v>391</v>
      </c>
      <c r="JO3" t="s">
        <v>392</v>
      </c>
      <c r="JP3" t="s">
        <v>393</v>
      </c>
      <c r="JQ3" t="s">
        <v>394</v>
      </c>
      <c r="JR3" t="s">
        <v>395</v>
      </c>
      <c r="JS3" t="s">
        <v>396</v>
      </c>
      <c r="JT3" t="s">
        <v>397</v>
      </c>
      <c r="JU3" t="s">
        <v>398</v>
      </c>
      <c r="JV3" t="s">
        <v>399</v>
      </c>
      <c r="JW3" t="s">
        <v>400</v>
      </c>
      <c r="JX3" t="s">
        <v>401</v>
      </c>
      <c r="JY3" t="s">
        <v>402</v>
      </c>
      <c r="JZ3" t="s">
        <v>403</v>
      </c>
      <c r="KA3" t="s">
        <v>404</v>
      </c>
      <c r="KB3" t="s">
        <v>405</v>
      </c>
      <c r="KC3" t="s">
        <v>406</v>
      </c>
      <c r="KD3" t="s">
        <v>407</v>
      </c>
      <c r="KE3" t="s">
        <v>408</v>
      </c>
      <c r="KF3" t="s">
        <v>409</v>
      </c>
      <c r="KG3" t="s">
        <v>410</v>
      </c>
      <c r="KH3" t="s">
        <v>411</v>
      </c>
      <c r="KI3" t="s">
        <v>412</v>
      </c>
      <c r="KJ3" t="s">
        <v>413</v>
      </c>
      <c r="KK3" t="s">
        <v>414</v>
      </c>
      <c r="KL3" t="s">
        <v>415</v>
      </c>
      <c r="KM3" t="s">
        <v>416</v>
      </c>
      <c r="KN3" t="s">
        <v>417</v>
      </c>
      <c r="KO3" t="s">
        <v>418</v>
      </c>
      <c r="KP3" t="s">
        <v>419</v>
      </c>
      <c r="KQ3" t="s">
        <v>420</v>
      </c>
      <c r="KR3" t="s">
        <v>421</v>
      </c>
    </row>
    <row r="4" spans="1:304" x14ac:dyDescent="0.25">
      <c r="A4" s="1" t="s">
        <v>0</v>
      </c>
      <c r="B4" s="1" t="s">
        <v>110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1</v>
      </c>
      <c r="CQ4">
        <v>1</v>
      </c>
      <c r="CR4">
        <v>1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1</v>
      </c>
      <c r="CZ4">
        <v>0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0</v>
      </c>
      <c r="DH4">
        <v>1</v>
      </c>
      <c r="DI4">
        <v>1</v>
      </c>
      <c r="DJ4">
        <v>1</v>
      </c>
      <c r="DK4">
        <v>0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0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1</v>
      </c>
      <c r="ER4">
        <v>1</v>
      </c>
      <c r="ES4">
        <v>1</v>
      </c>
      <c r="ET4">
        <v>0</v>
      </c>
      <c r="EU4">
        <v>0</v>
      </c>
      <c r="EV4">
        <v>1</v>
      </c>
      <c r="EW4">
        <v>1</v>
      </c>
      <c r="EX4">
        <v>1</v>
      </c>
      <c r="EY4">
        <v>1</v>
      </c>
      <c r="EZ4">
        <v>0</v>
      </c>
      <c r="FA4">
        <v>1</v>
      </c>
      <c r="FB4">
        <v>1</v>
      </c>
      <c r="FC4">
        <v>1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1</v>
      </c>
      <c r="FK4">
        <v>0</v>
      </c>
      <c r="FL4">
        <v>1</v>
      </c>
      <c r="FM4">
        <v>0</v>
      </c>
      <c r="FN4">
        <v>0</v>
      </c>
      <c r="FO4">
        <v>1</v>
      </c>
      <c r="FP4">
        <v>1</v>
      </c>
      <c r="FQ4">
        <v>1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1</v>
      </c>
      <c r="HB4">
        <v>1</v>
      </c>
      <c r="HC4">
        <v>1</v>
      </c>
      <c r="HD4">
        <v>1</v>
      </c>
      <c r="HE4">
        <v>0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0</v>
      </c>
      <c r="HP4">
        <v>1</v>
      </c>
      <c r="HQ4">
        <v>0</v>
      </c>
      <c r="HR4">
        <v>1</v>
      </c>
      <c r="HS4">
        <v>0</v>
      </c>
      <c r="HT4">
        <v>0</v>
      </c>
      <c r="HU4">
        <v>0</v>
      </c>
      <c r="HV4">
        <v>1</v>
      </c>
      <c r="HW4">
        <v>1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1</v>
      </c>
      <c r="IR4">
        <v>0</v>
      </c>
      <c r="IS4">
        <v>1</v>
      </c>
      <c r="IT4">
        <v>1</v>
      </c>
      <c r="IU4">
        <v>0</v>
      </c>
      <c r="IV4">
        <v>0</v>
      </c>
      <c r="IW4">
        <v>0</v>
      </c>
      <c r="IX4">
        <v>1</v>
      </c>
      <c r="IY4">
        <v>1</v>
      </c>
      <c r="IZ4">
        <v>1</v>
      </c>
      <c r="JA4">
        <v>1</v>
      </c>
      <c r="JB4">
        <v>1</v>
      </c>
      <c r="JC4">
        <v>0</v>
      </c>
      <c r="JD4">
        <v>1</v>
      </c>
      <c r="JE4">
        <v>1</v>
      </c>
      <c r="JF4">
        <v>0</v>
      </c>
      <c r="JG4">
        <v>0</v>
      </c>
      <c r="JH4">
        <v>0</v>
      </c>
      <c r="JI4">
        <v>1</v>
      </c>
      <c r="JJ4">
        <v>1</v>
      </c>
      <c r="JK4">
        <v>1</v>
      </c>
      <c r="JL4">
        <v>1</v>
      </c>
      <c r="JM4">
        <v>1</v>
      </c>
      <c r="JN4">
        <v>0</v>
      </c>
      <c r="JO4">
        <v>0</v>
      </c>
      <c r="JP4">
        <v>0</v>
      </c>
      <c r="JQ4">
        <v>1</v>
      </c>
      <c r="JR4">
        <v>1</v>
      </c>
      <c r="JS4">
        <v>0</v>
      </c>
      <c r="JT4">
        <v>1</v>
      </c>
      <c r="JU4">
        <v>0</v>
      </c>
      <c r="JV4">
        <v>1</v>
      </c>
      <c r="JW4">
        <v>1</v>
      </c>
      <c r="JX4">
        <v>1</v>
      </c>
      <c r="JY4">
        <v>1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1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0</v>
      </c>
      <c r="KR4">
        <v>1</v>
      </c>
    </row>
    <row r="5" spans="1:304" x14ac:dyDescent="0.25">
      <c r="A5" s="1" t="s">
        <v>1</v>
      </c>
      <c r="B5" s="1" t="s">
        <v>110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1</v>
      </c>
      <c r="CG5">
        <v>0</v>
      </c>
      <c r="CH5">
        <v>1</v>
      </c>
      <c r="CI5">
        <v>1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0</v>
      </c>
      <c r="DH5">
        <v>1</v>
      </c>
      <c r="DI5">
        <v>1</v>
      </c>
      <c r="DJ5">
        <v>1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0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1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1</v>
      </c>
      <c r="EY5">
        <v>1</v>
      </c>
      <c r="EZ5">
        <v>0</v>
      </c>
      <c r="FA5">
        <v>1</v>
      </c>
      <c r="FB5">
        <v>1</v>
      </c>
      <c r="FC5">
        <v>1</v>
      </c>
      <c r="FD5">
        <v>1</v>
      </c>
      <c r="FE5">
        <v>0</v>
      </c>
      <c r="FF5">
        <v>0</v>
      </c>
      <c r="FG5">
        <v>1</v>
      </c>
      <c r="FH5">
        <v>0</v>
      </c>
      <c r="FI5">
        <v>1</v>
      </c>
      <c r="FJ5">
        <v>0</v>
      </c>
      <c r="FK5">
        <v>0</v>
      </c>
      <c r="FL5">
        <v>1</v>
      </c>
      <c r="FM5">
        <v>0</v>
      </c>
      <c r="FN5">
        <v>1</v>
      </c>
      <c r="FO5">
        <v>1</v>
      </c>
      <c r="FP5">
        <v>1</v>
      </c>
      <c r="FQ5">
        <v>0</v>
      </c>
      <c r="FR5">
        <v>1</v>
      </c>
      <c r="FS5">
        <v>0</v>
      </c>
      <c r="FT5">
        <v>1</v>
      </c>
      <c r="FU5">
        <v>0</v>
      </c>
      <c r="FV5">
        <v>1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1</v>
      </c>
      <c r="GF5">
        <v>0</v>
      </c>
      <c r="GG5">
        <v>1</v>
      </c>
      <c r="GH5">
        <v>0</v>
      </c>
      <c r="GI5">
        <v>1</v>
      </c>
      <c r="GJ5">
        <v>1</v>
      </c>
      <c r="GK5">
        <v>0</v>
      </c>
      <c r="GL5">
        <v>1</v>
      </c>
      <c r="GM5">
        <v>0</v>
      </c>
      <c r="GN5">
        <v>1</v>
      </c>
      <c r="GO5">
        <v>0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0</v>
      </c>
      <c r="GY5">
        <v>0</v>
      </c>
      <c r="GZ5">
        <v>0</v>
      </c>
      <c r="HA5">
        <v>1</v>
      </c>
      <c r="HB5">
        <v>1</v>
      </c>
      <c r="HC5">
        <v>1</v>
      </c>
      <c r="HD5">
        <v>1</v>
      </c>
      <c r="HE5">
        <v>0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0</v>
      </c>
      <c r="HP5">
        <v>1</v>
      </c>
      <c r="HQ5">
        <v>0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1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1</v>
      </c>
      <c r="IR5">
        <v>0</v>
      </c>
      <c r="IS5">
        <v>1</v>
      </c>
      <c r="IT5">
        <v>1</v>
      </c>
      <c r="IU5">
        <v>0</v>
      </c>
      <c r="IV5">
        <v>0</v>
      </c>
      <c r="IW5">
        <v>0</v>
      </c>
      <c r="IX5">
        <v>1</v>
      </c>
      <c r="IY5">
        <v>1</v>
      </c>
      <c r="IZ5">
        <v>1</v>
      </c>
      <c r="JA5">
        <v>1</v>
      </c>
      <c r="JB5">
        <v>1</v>
      </c>
      <c r="JC5">
        <v>0</v>
      </c>
      <c r="JD5">
        <v>1</v>
      </c>
      <c r="JE5">
        <v>1</v>
      </c>
      <c r="JF5">
        <v>0</v>
      </c>
      <c r="JG5">
        <v>1</v>
      </c>
      <c r="JH5">
        <v>0</v>
      </c>
      <c r="JI5">
        <v>1</v>
      </c>
      <c r="JJ5">
        <v>1</v>
      </c>
      <c r="JK5">
        <v>1</v>
      </c>
      <c r="JL5">
        <v>1</v>
      </c>
      <c r="JM5">
        <v>1</v>
      </c>
      <c r="JN5">
        <v>0</v>
      </c>
      <c r="JO5">
        <v>0</v>
      </c>
      <c r="JP5">
        <v>0</v>
      </c>
      <c r="JQ5">
        <v>1</v>
      </c>
      <c r="JR5">
        <v>1</v>
      </c>
      <c r="JS5">
        <v>0</v>
      </c>
      <c r="JT5">
        <v>0</v>
      </c>
      <c r="JU5">
        <v>0</v>
      </c>
      <c r="JV5">
        <v>1</v>
      </c>
      <c r="JW5">
        <v>1</v>
      </c>
      <c r="JX5">
        <v>1</v>
      </c>
      <c r="JY5">
        <v>1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1</v>
      </c>
      <c r="KG5">
        <v>0</v>
      </c>
      <c r="KH5">
        <v>0</v>
      </c>
      <c r="KI5">
        <v>0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1</v>
      </c>
      <c r="KQ5">
        <v>0</v>
      </c>
      <c r="KR5">
        <v>1</v>
      </c>
    </row>
    <row r="6" spans="1:304" x14ac:dyDescent="0.25">
      <c r="A6" s="1" t="s">
        <v>2</v>
      </c>
      <c r="B6" s="1" t="s">
        <v>110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1</v>
      </c>
      <c r="CD6">
        <v>0</v>
      </c>
      <c r="CE6">
        <v>1</v>
      </c>
      <c r="CF6">
        <v>1</v>
      </c>
      <c r="CG6">
        <v>0</v>
      </c>
      <c r="CH6">
        <v>1</v>
      </c>
      <c r="CI6">
        <v>1</v>
      </c>
      <c r="CJ6">
        <v>0</v>
      </c>
      <c r="CK6">
        <v>1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0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1</v>
      </c>
      <c r="DI6">
        <v>1</v>
      </c>
      <c r="DJ6">
        <v>1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0</v>
      </c>
      <c r="DZ6">
        <v>0</v>
      </c>
      <c r="EA6">
        <v>1</v>
      </c>
      <c r="EB6">
        <v>1</v>
      </c>
      <c r="EC6">
        <v>1</v>
      </c>
      <c r="ED6">
        <v>1</v>
      </c>
      <c r="EE6">
        <v>1</v>
      </c>
      <c r="EF6">
        <v>0</v>
      </c>
      <c r="EG6">
        <v>1</v>
      </c>
      <c r="EH6">
        <v>1</v>
      </c>
      <c r="EI6">
        <v>1</v>
      </c>
      <c r="EJ6">
        <v>1</v>
      </c>
      <c r="EK6">
        <v>0</v>
      </c>
      <c r="EL6">
        <v>1</v>
      </c>
      <c r="EM6">
        <v>0</v>
      </c>
      <c r="EN6">
        <v>0</v>
      </c>
      <c r="EO6">
        <v>1</v>
      </c>
      <c r="EP6">
        <v>1</v>
      </c>
      <c r="EQ6">
        <v>1</v>
      </c>
      <c r="ER6">
        <v>1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1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1</v>
      </c>
      <c r="GA6">
        <v>1</v>
      </c>
      <c r="GB6">
        <v>0</v>
      </c>
      <c r="GC6">
        <v>1</v>
      </c>
      <c r="GD6">
        <v>1</v>
      </c>
      <c r="GE6">
        <v>0</v>
      </c>
      <c r="GF6">
        <v>1</v>
      </c>
      <c r="GG6">
        <v>0</v>
      </c>
      <c r="GH6">
        <v>1</v>
      </c>
      <c r="GI6">
        <v>1</v>
      </c>
      <c r="GJ6">
        <v>0</v>
      </c>
      <c r="GK6">
        <v>1</v>
      </c>
      <c r="GL6">
        <v>0</v>
      </c>
      <c r="GM6">
        <v>1</v>
      </c>
      <c r="GN6">
        <v>0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0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0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1</v>
      </c>
      <c r="HQ6">
        <v>0</v>
      </c>
      <c r="HR6">
        <v>1</v>
      </c>
      <c r="HS6">
        <v>0</v>
      </c>
      <c r="HT6">
        <v>0</v>
      </c>
      <c r="HU6">
        <v>0</v>
      </c>
      <c r="HV6">
        <v>1</v>
      </c>
      <c r="HW6">
        <v>1</v>
      </c>
      <c r="HX6">
        <v>1</v>
      </c>
      <c r="HY6">
        <v>0</v>
      </c>
      <c r="HZ6">
        <v>0</v>
      </c>
      <c r="IA6">
        <v>0</v>
      </c>
      <c r="IB6">
        <v>1</v>
      </c>
      <c r="IC6">
        <v>0</v>
      </c>
      <c r="ID6">
        <v>1</v>
      </c>
      <c r="IE6">
        <v>1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1</v>
      </c>
      <c r="IR6">
        <v>0</v>
      </c>
      <c r="IS6">
        <v>1</v>
      </c>
      <c r="IT6">
        <v>1</v>
      </c>
      <c r="IU6">
        <v>0</v>
      </c>
      <c r="IV6">
        <v>1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0</v>
      </c>
      <c r="JD6">
        <v>1</v>
      </c>
      <c r="JE6">
        <v>1</v>
      </c>
      <c r="JF6">
        <v>0</v>
      </c>
      <c r="JG6">
        <v>1</v>
      </c>
      <c r="JH6">
        <v>0</v>
      </c>
      <c r="JI6">
        <v>1</v>
      </c>
      <c r="JJ6">
        <v>1</v>
      </c>
      <c r="JK6">
        <v>1</v>
      </c>
      <c r="JL6">
        <v>1</v>
      </c>
      <c r="JM6">
        <v>1</v>
      </c>
      <c r="JN6">
        <v>0</v>
      </c>
      <c r="JO6">
        <v>0</v>
      </c>
      <c r="JP6">
        <v>0</v>
      </c>
      <c r="JQ6">
        <v>1</v>
      </c>
      <c r="JR6">
        <v>1</v>
      </c>
      <c r="JS6">
        <v>0</v>
      </c>
      <c r="JT6">
        <v>1</v>
      </c>
      <c r="JU6">
        <v>0</v>
      </c>
      <c r="JV6">
        <v>1</v>
      </c>
      <c r="JW6">
        <v>1</v>
      </c>
      <c r="JX6">
        <v>1</v>
      </c>
      <c r="JY6">
        <v>1</v>
      </c>
      <c r="JZ6">
        <v>1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0</v>
      </c>
      <c r="KH6">
        <v>0</v>
      </c>
      <c r="KI6">
        <v>0</v>
      </c>
      <c r="KJ6">
        <v>1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1</v>
      </c>
    </row>
    <row r="7" spans="1:304" x14ac:dyDescent="0.25">
      <c r="A7" s="1" t="s">
        <v>3</v>
      </c>
      <c r="B7" s="1" t="s">
        <v>110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1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1</v>
      </c>
      <c r="CS7">
        <v>0</v>
      </c>
      <c r="CT7">
        <v>0</v>
      </c>
      <c r="CU7">
        <v>0</v>
      </c>
      <c r="CV7">
        <v>1</v>
      </c>
      <c r="CW7">
        <v>1</v>
      </c>
      <c r="CX7">
        <v>1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0</v>
      </c>
      <c r="DH7">
        <v>1</v>
      </c>
      <c r="DI7">
        <v>1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0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1</v>
      </c>
      <c r="EP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1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0</v>
      </c>
      <c r="FT7">
        <v>1</v>
      </c>
      <c r="FU7">
        <v>0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1</v>
      </c>
      <c r="GC7">
        <v>0</v>
      </c>
      <c r="GD7">
        <v>0</v>
      </c>
      <c r="GE7">
        <v>1</v>
      </c>
      <c r="GF7">
        <v>0</v>
      </c>
      <c r="GG7">
        <v>1</v>
      </c>
      <c r="GH7">
        <v>0</v>
      </c>
      <c r="GI7">
        <v>1</v>
      </c>
      <c r="GJ7">
        <v>1</v>
      </c>
      <c r="GK7">
        <v>0</v>
      </c>
      <c r="GL7">
        <v>1</v>
      </c>
      <c r="GM7">
        <v>0</v>
      </c>
      <c r="GN7">
        <v>1</v>
      </c>
      <c r="GO7">
        <v>0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1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1</v>
      </c>
      <c r="IR7">
        <v>0</v>
      </c>
      <c r="IS7">
        <v>1</v>
      </c>
      <c r="IT7">
        <v>1</v>
      </c>
      <c r="IU7">
        <v>0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0</v>
      </c>
      <c r="JD7">
        <v>1</v>
      </c>
      <c r="JE7">
        <v>1</v>
      </c>
      <c r="JF7">
        <v>0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0</v>
      </c>
      <c r="JO7">
        <v>0</v>
      </c>
      <c r="JP7">
        <v>0</v>
      </c>
      <c r="JQ7">
        <v>1</v>
      </c>
      <c r="JR7">
        <v>1</v>
      </c>
      <c r="JS7">
        <v>0</v>
      </c>
      <c r="JT7">
        <v>1</v>
      </c>
      <c r="JU7">
        <v>0</v>
      </c>
      <c r="JV7">
        <v>1</v>
      </c>
      <c r="JW7">
        <v>1</v>
      </c>
      <c r="JX7">
        <v>1</v>
      </c>
      <c r="JY7">
        <v>1</v>
      </c>
      <c r="JZ7">
        <v>1</v>
      </c>
      <c r="KA7">
        <v>0</v>
      </c>
      <c r="KB7">
        <v>0</v>
      </c>
      <c r="KC7">
        <v>0</v>
      </c>
      <c r="KD7">
        <v>1</v>
      </c>
      <c r="KE7">
        <v>1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1</v>
      </c>
    </row>
    <row r="8" spans="1:304" x14ac:dyDescent="0.25">
      <c r="A8" s="1" t="s">
        <v>4</v>
      </c>
      <c r="B8" s="1" t="s">
        <v>110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0</v>
      </c>
      <c r="BW8">
        <v>0</v>
      </c>
      <c r="BX8">
        <v>1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1</v>
      </c>
      <c r="DI8">
        <v>1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0</v>
      </c>
      <c r="DW8">
        <v>1</v>
      </c>
      <c r="DX8">
        <v>1</v>
      </c>
      <c r="DY8">
        <v>0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0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1</v>
      </c>
      <c r="FM8">
        <v>1</v>
      </c>
      <c r="FN8">
        <v>1</v>
      </c>
      <c r="FO8">
        <v>1</v>
      </c>
      <c r="FP8">
        <v>1</v>
      </c>
      <c r="FQ8">
        <v>0</v>
      </c>
      <c r="FR8">
        <v>1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0</v>
      </c>
      <c r="GO8">
        <v>1</v>
      </c>
      <c r="GP8">
        <v>0</v>
      </c>
      <c r="GQ8">
        <v>0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0</v>
      </c>
      <c r="GY8">
        <v>0</v>
      </c>
      <c r="GZ8">
        <v>0</v>
      </c>
      <c r="HA8">
        <v>1</v>
      </c>
      <c r="HB8">
        <v>1</v>
      </c>
      <c r="HC8">
        <v>1</v>
      </c>
      <c r="HD8">
        <v>1</v>
      </c>
      <c r="HE8">
        <v>0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1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1</v>
      </c>
      <c r="IN8">
        <v>1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1</v>
      </c>
      <c r="IW8">
        <v>0</v>
      </c>
      <c r="IX8">
        <v>1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</v>
      </c>
      <c r="JG8">
        <v>1</v>
      </c>
      <c r="JH8">
        <v>0</v>
      </c>
      <c r="JI8">
        <v>1</v>
      </c>
      <c r="JJ8">
        <v>0</v>
      </c>
      <c r="JK8">
        <v>0</v>
      </c>
      <c r="JL8">
        <v>0</v>
      </c>
      <c r="JM8">
        <v>0</v>
      </c>
      <c r="JN8">
        <v>1</v>
      </c>
      <c r="JO8">
        <v>1</v>
      </c>
      <c r="JP8">
        <v>0</v>
      </c>
      <c r="JQ8">
        <v>0</v>
      </c>
      <c r="JR8">
        <v>0</v>
      </c>
      <c r="JS8">
        <v>1</v>
      </c>
      <c r="JT8">
        <v>0</v>
      </c>
      <c r="JU8">
        <v>1</v>
      </c>
      <c r="JV8">
        <v>1</v>
      </c>
      <c r="JW8">
        <v>0</v>
      </c>
      <c r="JX8">
        <v>0</v>
      </c>
      <c r="JY8">
        <v>0</v>
      </c>
      <c r="JZ8">
        <v>0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KM8">
        <v>0</v>
      </c>
      <c r="KN8">
        <v>1</v>
      </c>
      <c r="KO8">
        <v>1</v>
      </c>
      <c r="KP8">
        <v>0</v>
      </c>
      <c r="KQ8">
        <v>0</v>
      </c>
      <c r="KR8">
        <v>0</v>
      </c>
    </row>
    <row r="9" spans="1:304" x14ac:dyDescent="0.25">
      <c r="A9" s="1" t="s">
        <v>5</v>
      </c>
      <c r="B9" s="1" t="s">
        <v>110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1</v>
      </c>
      <c r="CD9">
        <v>1</v>
      </c>
      <c r="CE9">
        <v>1</v>
      </c>
      <c r="CF9">
        <v>1</v>
      </c>
      <c r="CG9">
        <v>0</v>
      </c>
      <c r="CH9">
        <v>0</v>
      </c>
      <c r="CI9">
        <v>1</v>
      </c>
      <c r="CJ9">
        <v>1</v>
      </c>
      <c r="CK9">
        <v>0</v>
      </c>
      <c r="CL9">
        <v>1</v>
      </c>
      <c r="CM9">
        <v>1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0</v>
      </c>
      <c r="DC9">
        <v>1</v>
      </c>
      <c r="DD9">
        <v>1</v>
      </c>
      <c r="DE9">
        <v>1</v>
      </c>
      <c r="DF9">
        <v>0</v>
      </c>
      <c r="DG9">
        <v>1</v>
      </c>
      <c r="DH9">
        <v>1</v>
      </c>
      <c r="DI9">
        <v>1</v>
      </c>
      <c r="DJ9">
        <v>1</v>
      </c>
      <c r="DK9">
        <v>0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0</v>
      </c>
      <c r="DV9">
        <v>1</v>
      </c>
      <c r="DW9">
        <v>1</v>
      </c>
      <c r="DX9">
        <v>1</v>
      </c>
      <c r="DY9">
        <v>0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0</v>
      </c>
      <c r="FL9">
        <v>1</v>
      </c>
      <c r="FM9">
        <v>0</v>
      </c>
      <c r="FN9">
        <v>1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0</v>
      </c>
      <c r="GC9">
        <v>1</v>
      </c>
      <c r="GD9">
        <v>1</v>
      </c>
      <c r="GE9">
        <v>0</v>
      </c>
      <c r="GF9">
        <v>1</v>
      </c>
      <c r="GG9">
        <v>0</v>
      </c>
      <c r="GH9">
        <v>1</v>
      </c>
      <c r="GI9">
        <v>1</v>
      </c>
      <c r="GJ9">
        <v>0</v>
      </c>
      <c r="GK9">
        <v>1</v>
      </c>
      <c r="GL9">
        <v>0</v>
      </c>
      <c r="GM9">
        <v>1</v>
      </c>
      <c r="GN9">
        <v>0</v>
      </c>
      <c r="GO9">
        <v>0</v>
      </c>
      <c r="GP9">
        <v>1</v>
      </c>
      <c r="GQ9">
        <v>1</v>
      </c>
      <c r="GR9">
        <v>0</v>
      </c>
      <c r="GS9">
        <v>1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</v>
      </c>
      <c r="HD9">
        <v>1</v>
      </c>
      <c r="HE9">
        <v>0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0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0</v>
      </c>
      <c r="HZ9">
        <v>0</v>
      </c>
      <c r="IA9">
        <v>0</v>
      </c>
      <c r="IB9">
        <v>1</v>
      </c>
      <c r="IC9">
        <v>0</v>
      </c>
      <c r="ID9">
        <v>1</v>
      </c>
      <c r="IE9">
        <v>1</v>
      </c>
      <c r="IF9">
        <v>1</v>
      </c>
      <c r="IG9">
        <v>0</v>
      </c>
      <c r="IH9">
        <v>1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1</v>
      </c>
      <c r="IR9">
        <v>0</v>
      </c>
      <c r="IS9">
        <v>1</v>
      </c>
      <c r="IT9">
        <v>1</v>
      </c>
      <c r="IU9">
        <v>0</v>
      </c>
      <c r="IV9">
        <v>0</v>
      </c>
      <c r="IW9">
        <v>0</v>
      </c>
      <c r="IX9">
        <v>1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0</v>
      </c>
      <c r="JG9">
        <v>1</v>
      </c>
      <c r="JH9">
        <v>0</v>
      </c>
      <c r="JI9">
        <v>1</v>
      </c>
      <c r="JJ9">
        <v>1</v>
      </c>
      <c r="JK9">
        <v>1</v>
      </c>
      <c r="JL9">
        <v>1</v>
      </c>
      <c r="JM9">
        <v>1</v>
      </c>
      <c r="JN9">
        <v>0</v>
      </c>
      <c r="JO9">
        <v>0</v>
      </c>
      <c r="JP9">
        <v>0</v>
      </c>
      <c r="JQ9">
        <v>1</v>
      </c>
      <c r="JR9">
        <v>1</v>
      </c>
      <c r="JS9">
        <v>0</v>
      </c>
      <c r="JT9">
        <v>1</v>
      </c>
      <c r="JU9">
        <v>0</v>
      </c>
      <c r="JV9">
        <v>1</v>
      </c>
      <c r="JW9">
        <v>1</v>
      </c>
      <c r="JX9">
        <v>1</v>
      </c>
      <c r="JY9">
        <v>1</v>
      </c>
      <c r="JZ9">
        <v>1</v>
      </c>
      <c r="KA9">
        <v>0</v>
      </c>
      <c r="KB9">
        <v>0</v>
      </c>
      <c r="KC9">
        <v>0</v>
      </c>
      <c r="KD9">
        <v>1</v>
      </c>
      <c r="KE9">
        <v>1</v>
      </c>
      <c r="KF9">
        <v>1</v>
      </c>
      <c r="KG9">
        <v>1</v>
      </c>
      <c r="KH9">
        <v>0</v>
      </c>
      <c r="KI9">
        <v>1</v>
      </c>
      <c r="KJ9">
        <v>1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0</v>
      </c>
      <c r="KR9">
        <v>1</v>
      </c>
    </row>
    <row r="10" spans="1:304" x14ac:dyDescent="0.25">
      <c r="A10" s="1" t="s">
        <v>6</v>
      </c>
      <c r="B10" s="1" t="s">
        <v>110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1</v>
      </c>
      <c r="EF10">
        <v>0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1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1</v>
      </c>
      <c r="FX10">
        <v>0</v>
      </c>
      <c r="FY10">
        <v>0</v>
      </c>
      <c r="FZ10">
        <v>1</v>
      </c>
      <c r="GA10">
        <v>0</v>
      </c>
      <c r="GB10">
        <v>1</v>
      </c>
      <c r="GC10">
        <v>0</v>
      </c>
      <c r="GD10">
        <v>0</v>
      </c>
      <c r="GE10">
        <v>1</v>
      </c>
      <c r="GF10">
        <v>0</v>
      </c>
      <c r="GG10">
        <v>1</v>
      </c>
      <c r="GH10">
        <v>0</v>
      </c>
      <c r="GI10">
        <v>1</v>
      </c>
      <c r="GJ10">
        <v>1</v>
      </c>
      <c r="GK10">
        <v>0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0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0</v>
      </c>
      <c r="HP10">
        <v>1</v>
      </c>
      <c r="HQ10">
        <v>0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0</v>
      </c>
      <c r="IS10">
        <v>1</v>
      </c>
      <c r="IT10">
        <v>1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0</v>
      </c>
      <c r="JG10">
        <v>1</v>
      </c>
      <c r="JH10">
        <v>0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1</v>
      </c>
      <c r="JR10">
        <v>1</v>
      </c>
      <c r="JS10">
        <v>0</v>
      </c>
      <c r="JT10">
        <v>0</v>
      </c>
      <c r="JU10">
        <v>0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0</v>
      </c>
      <c r="KR10">
        <v>1</v>
      </c>
    </row>
    <row r="11" spans="1:304" x14ac:dyDescent="0.25">
      <c r="A11" s="1" t="s">
        <v>7</v>
      </c>
      <c r="B11" s="1" t="s">
        <v>110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0</v>
      </c>
      <c r="DH11">
        <v>1</v>
      </c>
      <c r="DI11">
        <v>1</v>
      </c>
      <c r="DJ11">
        <v>1</v>
      </c>
      <c r="DK11">
        <v>0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0</v>
      </c>
      <c r="DS11">
        <v>1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0</v>
      </c>
      <c r="EG11">
        <v>1</v>
      </c>
      <c r="EH11">
        <v>0</v>
      </c>
      <c r="EI11">
        <v>1</v>
      </c>
      <c r="EJ11">
        <v>1</v>
      </c>
      <c r="EK11">
        <v>0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0</v>
      </c>
      <c r="EU11">
        <v>0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0</v>
      </c>
      <c r="GO11">
        <v>0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1</v>
      </c>
      <c r="HG11">
        <v>1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1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1</v>
      </c>
      <c r="IR11">
        <v>0</v>
      </c>
      <c r="IS11">
        <v>1</v>
      </c>
      <c r="IT11">
        <v>1</v>
      </c>
      <c r="IU11">
        <v>0</v>
      </c>
      <c r="IV11">
        <v>0</v>
      </c>
      <c r="IW11">
        <v>0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0</v>
      </c>
      <c r="JD11">
        <v>1</v>
      </c>
      <c r="JE11">
        <v>1</v>
      </c>
      <c r="JF11">
        <v>0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0</v>
      </c>
      <c r="JO11">
        <v>0</v>
      </c>
      <c r="JP11">
        <v>0</v>
      </c>
      <c r="JQ11">
        <v>1</v>
      </c>
      <c r="JR11">
        <v>1</v>
      </c>
      <c r="JS11">
        <v>0</v>
      </c>
      <c r="JT11">
        <v>1</v>
      </c>
      <c r="JU11">
        <v>0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0</v>
      </c>
      <c r="KB11">
        <v>0</v>
      </c>
      <c r="KC11">
        <v>0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</v>
      </c>
      <c r="KQ11">
        <v>0</v>
      </c>
      <c r="KR11">
        <v>1</v>
      </c>
    </row>
    <row r="12" spans="1:304" x14ac:dyDescent="0.25">
      <c r="A12" s="1" t="s">
        <v>8</v>
      </c>
      <c r="B12" s="1" t="s">
        <v>110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0</v>
      </c>
      <c r="DH12">
        <v>1</v>
      </c>
      <c r="DI12">
        <v>1</v>
      </c>
      <c r="DJ12">
        <v>1</v>
      </c>
      <c r="DK12">
        <v>0</v>
      </c>
      <c r="DL12">
        <v>1</v>
      </c>
      <c r="DM12">
        <v>1</v>
      </c>
      <c r="DN12">
        <v>1</v>
      </c>
      <c r="DO12">
        <v>1</v>
      </c>
      <c r="DP12">
        <v>0</v>
      </c>
      <c r="DQ12">
        <v>1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0</v>
      </c>
      <c r="DZ12">
        <v>1</v>
      </c>
      <c r="EA12">
        <v>1</v>
      </c>
      <c r="EB12">
        <v>1</v>
      </c>
      <c r="EC12">
        <v>1</v>
      </c>
      <c r="ED12">
        <v>0</v>
      </c>
      <c r="EE12">
        <v>1</v>
      </c>
      <c r="EF12">
        <v>0</v>
      </c>
      <c r="EG12">
        <v>1</v>
      </c>
      <c r="EH12">
        <v>1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0</v>
      </c>
      <c r="EV12">
        <v>0</v>
      </c>
      <c r="EW12">
        <v>1</v>
      </c>
      <c r="EX12">
        <v>1</v>
      </c>
      <c r="EY12">
        <v>0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1</v>
      </c>
      <c r="HE12">
        <v>0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0</v>
      </c>
      <c r="HP12">
        <v>1</v>
      </c>
      <c r="HQ12">
        <v>0</v>
      </c>
      <c r="HR12">
        <v>0</v>
      </c>
      <c r="HS12">
        <v>1</v>
      </c>
      <c r="HT12">
        <v>1</v>
      </c>
      <c r="HU12">
        <v>1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1</v>
      </c>
      <c r="IF12">
        <v>0</v>
      </c>
      <c r="IG12">
        <v>0</v>
      </c>
      <c r="IH12">
        <v>0</v>
      </c>
      <c r="II12">
        <v>1</v>
      </c>
      <c r="IJ12">
        <v>0</v>
      </c>
      <c r="IK12">
        <v>0</v>
      </c>
      <c r="IL12">
        <v>0</v>
      </c>
      <c r="IM12">
        <v>1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1</v>
      </c>
      <c r="IU12">
        <v>0</v>
      </c>
      <c r="IV12">
        <v>0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0</v>
      </c>
      <c r="JD12">
        <v>1</v>
      </c>
      <c r="JE12">
        <v>1</v>
      </c>
      <c r="JF12">
        <v>0</v>
      </c>
      <c r="JG12">
        <v>0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0</v>
      </c>
      <c r="JO12">
        <v>0</v>
      </c>
      <c r="JP12">
        <v>0</v>
      </c>
      <c r="JQ12">
        <v>1</v>
      </c>
      <c r="JR12">
        <v>1</v>
      </c>
      <c r="JS12">
        <v>0</v>
      </c>
      <c r="JT12">
        <v>1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0</v>
      </c>
      <c r="KB12">
        <v>0</v>
      </c>
      <c r="KC12">
        <v>0</v>
      </c>
      <c r="KD12">
        <v>1</v>
      </c>
      <c r="KE12">
        <v>1</v>
      </c>
      <c r="KF12">
        <v>1</v>
      </c>
      <c r="KG12">
        <v>0</v>
      </c>
      <c r="KH12">
        <v>0</v>
      </c>
      <c r="KI12">
        <v>0</v>
      </c>
      <c r="KJ12">
        <v>1</v>
      </c>
      <c r="KK12">
        <v>0</v>
      </c>
      <c r="KL12">
        <v>0</v>
      </c>
      <c r="KM12">
        <v>0</v>
      </c>
      <c r="KN12">
        <v>1</v>
      </c>
      <c r="KO12">
        <v>1</v>
      </c>
      <c r="KP12">
        <v>0</v>
      </c>
      <c r="KQ12">
        <v>0</v>
      </c>
      <c r="KR12">
        <v>0</v>
      </c>
    </row>
    <row r="13" spans="1:304" x14ac:dyDescent="0.25">
      <c r="A13" s="1" t="s">
        <v>9</v>
      </c>
      <c r="B13" s="1" t="s">
        <v>110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0</v>
      </c>
      <c r="BX13">
        <v>1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0</v>
      </c>
      <c r="DK13">
        <v>1</v>
      </c>
      <c r="DL13">
        <v>1</v>
      </c>
      <c r="DM13">
        <v>1</v>
      </c>
      <c r="DN13">
        <v>0</v>
      </c>
      <c r="DO13">
        <v>1</v>
      </c>
      <c r="DP13">
        <v>1</v>
      </c>
      <c r="DQ13">
        <v>1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0</v>
      </c>
      <c r="DY13">
        <v>1</v>
      </c>
      <c r="DZ13">
        <v>1</v>
      </c>
      <c r="EA13">
        <v>1</v>
      </c>
      <c r="EB13">
        <v>0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1</v>
      </c>
      <c r="EX13">
        <v>0</v>
      </c>
      <c r="EY13">
        <v>1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0</v>
      </c>
      <c r="FF13">
        <v>1</v>
      </c>
      <c r="FG13">
        <v>1</v>
      </c>
      <c r="FH13">
        <v>0</v>
      </c>
      <c r="FI13">
        <v>1</v>
      </c>
      <c r="FJ13">
        <v>0</v>
      </c>
      <c r="FK13">
        <v>0</v>
      </c>
      <c r="FL13">
        <v>1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1</v>
      </c>
      <c r="GC13">
        <v>1</v>
      </c>
      <c r="GD13">
        <v>0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0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0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0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1</v>
      </c>
      <c r="IE13">
        <v>1</v>
      </c>
      <c r="IF13">
        <v>1</v>
      </c>
      <c r="IG13">
        <v>0</v>
      </c>
      <c r="IH13">
        <v>1</v>
      </c>
      <c r="II13">
        <v>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0</v>
      </c>
      <c r="IQ13">
        <v>1</v>
      </c>
      <c r="IR13">
        <v>0</v>
      </c>
      <c r="IS13">
        <v>0</v>
      </c>
      <c r="IT13">
        <v>0</v>
      </c>
      <c r="IU13">
        <v>1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1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0</v>
      </c>
      <c r="KI13">
        <v>1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0</v>
      </c>
      <c r="KR13">
        <v>1</v>
      </c>
    </row>
    <row r="14" spans="1:304" x14ac:dyDescent="0.25">
      <c r="A14" s="1" t="s">
        <v>10</v>
      </c>
      <c r="B14" s="1" t="s">
        <v>110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1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1</v>
      </c>
      <c r="DO14">
        <v>0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0</v>
      </c>
      <c r="DZ14">
        <v>1</v>
      </c>
      <c r="EA14">
        <v>0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1</v>
      </c>
      <c r="ES14">
        <v>1</v>
      </c>
      <c r="ET14">
        <v>0</v>
      </c>
      <c r="EU14">
        <v>0</v>
      </c>
      <c r="EV14">
        <v>1</v>
      </c>
      <c r="EW14">
        <v>1</v>
      </c>
      <c r="EX14">
        <v>1</v>
      </c>
      <c r="EY14">
        <v>0</v>
      </c>
      <c r="EZ14">
        <v>0</v>
      </c>
      <c r="FA14">
        <v>1</v>
      </c>
      <c r="FB14">
        <v>1</v>
      </c>
      <c r="FC14">
        <v>1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1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0</v>
      </c>
      <c r="GY14">
        <v>0</v>
      </c>
      <c r="GZ14">
        <v>0</v>
      </c>
      <c r="HA14">
        <v>1</v>
      </c>
      <c r="HB14">
        <v>1</v>
      </c>
      <c r="HC14">
        <v>1</v>
      </c>
      <c r="HD14">
        <v>1</v>
      </c>
      <c r="HE14">
        <v>0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1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1</v>
      </c>
      <c r="IR14">
        <v>0</v>
      </c>
      <c r="IS14">
        <v>1</v>
      </c>
      <c r="IT14">
        <v>1</v>
      </c>
      <c r="IU14">
        <v>0</v>
      </c>
      <c r="IV14">
        <v>0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0</v>
      </c>
      <c r="JG14">
        <v>1</v>
      </c>
      <c r="JH14">
        <v>0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1</v>
      </c>
      <c r="JR14">
        <v>1</v>
      </c>
      <c r="JS14">
        <v>0</v>
      </c>
      <c r="JT14">
        <v>1</v>
      </c>
      <c r="JU14">
        <v>0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1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1</v>
      </c>
    </row>
    <row r="15" spans="1:304" x14ac:dyDescent="0.25">
      <c r="A15" s="1" t="s">
        <v>11</v>
      </c>
      <c r="B15" s="1" t="s">
        <v>110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1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1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1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1</v>
      </c>
      <c r="GA15">
        <v>1</v>
      </c>
      <c r="GB15">
        <v>0</v>
      </c>
      <c r="GC15">
        <v>1</v>
      </c>
      <c r="GD15">
        <v>0</v>
      </c>
      <c r="GE15">
        <v>0</v>
      </c>
      <c r="GF15">
        <v>1</v>
      </c>
      <c r="GG15">
        <v>0</v>
      </c>
      <c r="GH15">
        <v>1</v>
      </c>
      <c r="GI15">
        <v>1</v>
      </c>
      <c r="GJ15">
        <v>0</v>
      </c>
      <c r="GK15">
        <v>1</v>
      </c>
      <c r="GL15">
        <v>0</v>
      </c>
      <c r="GM15">
        <v>1</v>
      </c>
      <c r="GN15">
        <v>1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1</v>
      </c>
      <c r="HD15">
        <v>1</v>
      </c>
      <c r="HE15">
        <v>0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0</v>
      </c>
      <c r="HP15">
        <v>1</v>
      </c>
      <c r="HQ15">
        <v>0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0</v>
      </c>
      <c r="HZ15">
        <v>1</v>
      </c>
      <c r="IA15">
        <v>0</v>
      </c>
      <c r="IB15">
        <v>1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1</v>
      </c>
      <c r="IR15">
        <v>0</v>
      </c>
      <c r="IS15">
        <v>1</v>
      </c>
      <c r="IT15">
        <v>1</v>
      </c>
      <c r="IU15">
        <v>0</v>
      </c>
      <c r="IV15">
        <v>0</v>
      </c>
      <c r="IW15">
        <v>0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0</v>
      </c>
      <c r="JD15">
        <v>1</v>
      </c>
      <c r="JE15">
        <v>1</v>
      </c>
      <c r="JF15">
        <v>0</v>
      </c>
      <c r="JG15">
        <v>1</v>
      </c>
      <c r="JH15">
        <v>0</v>
      </c>
      <c r="JI15">
        <v>0</v>
      </c>
      <c r="JJ15">
        <v>1</v>
      </c>
      <c r="JK15">
        <v>1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1</v>
      </c>
      <c r="JR15">
        <v>1</v>
      </c>
      <c r="JS15">
        <v>0</v>
      </c>
      <c r="JT15">
        <v>1</v>
      </c>
      <c r="JU15">
        <v>0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0</v>
      </c>
      <c r="KB15">
        <v>0</v>
      </c>
      <c r="KC15">
        <v>0</v>
      </c>
      <c r="KD15">
        <v>1</v>
      </c>
      <c r="KE15">
        <v>1</v>
      </c>
      <c r="KF15">
        <v>1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1</v>
      </c>
    </row>
    <row r="16" spans="1:304" x14ac:dyDescent="0.25">
      <c r="A16" s="1" t="s">
        <v>12</v>
      </c>
      <c r="B16" s="1" t="s">
        <v>110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1</v>
      </c>
      <c r="DK16">
        <v>0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0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0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1</v>
      </c>
      <c r="FP16">
        <v>1</v>
      </c>
      <c r="FQ16">
        <v>1</v>
      </c>
      <c r="FR16">
        <v>1</v>
      </c>
      <c r="FS16">
        <v>0</v>
      </c>
      <c r="FT16">
        <v>0</v>
      </c>
      <c r="FU16">
        <v>1</v>
      </c>
      <c r="FV16">
        <v>1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1</v>
      </c>
      <c r="GC16">
        <v>0</v>
      </c>
      <c r="GD16">
        <v>1</v>
      </c>
      <c r="GE16">
        <v>1</v>
      </c>
      <c r="GF16">
        <v>0</v>
      </c>
      <c r="GG16">
        <v>1</v>
      </c>
      <c r="GH16">
        <v>0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1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1</v>
      </c>
      <c r="HG16">
        <v>1</v>
      </c>
      <c r="HH16">
        <v>1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1</v>
      </c>
      <c r="IR16">
        <v>0</v>
      </c>
      <c r="IS16">
        <v>1</v>
      </c>
      <c r="IT16">
        <v>1</v>
      </c>
      <c r="IU16">
        <v>0</v>
      </c>
      <c r="IV16">
        <v>0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0</v>
      </c>
      <c r="JD16">
        <v>1</v>
      </c>
      <c r="JE16">
        <v>1</v>
      </c>
      <c r="JF16">
        <v>0</v>
      </c>
      <c r="JG16">
        <v>1</v>
      </c>
      <c r="JH16">
        <v>0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0</v>
      </c>
      <c r="JO16">
        <v>0</v>
      </c>
      <c r="JP16">
        <v>0</v>
      </c>
      <c r="JQ16">
        <v>1</v>
      </c>
      <c r="JR16">
        <v>1</v>
      </c>
      <c r="JS16">
        <v>0</v>
      </c>
      <c r="JT16">
        <v>1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0</v>
      </c>
      <c r="KB16">
        <v>0</v>
      </c>
      <c r="KC16">
        <v>1</v>
      </c>
      <c r="KD16">
        <v>1</v>
      </c>
      <c r="KE16">
        <v>1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1</v>
      </c>
    </row>
    <row r="17" spans="1:304" x14ac:dyDescent="0.25">
      <c r="A17" s="1" t="s">
        <v>13</v>
      </c>
      <c r="B17" s="1" t="s">
        <v>110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0</v>
      </c>
      <c r="CL17">
        <v>1</v>
      </c>
      <c r="CM17">
        <v>1</v>
      </c>
      <c r="CN17">
        <v>0</v>
      </c>
      <c r="CO17">
        <v>0</v>
      </c>
      <c r="CP17">
        <v>1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0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1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1</v>
      </c>
      <c r="EW17">
        <v>1</v>
      </c>
      <c r="EX17">
        <v>1</v>
      </c>
      <c r="EY17">
        <v>1</v>
      </c>
      <c r="EZ17">
        <v>0</v>
      </c>
      <c r="FA17">
        <v>1</v>
      </c>
      <c r="FB17">
        <v>1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1</v>
      </c>
      <c r="FK17">
        <v>0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0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0</v>
      </c>
      <c r="GO17">
        <v>0</v>
      </c>
      <c r="GP17">
        <v>0</v>
      </c>
      <c r="GQ17">
        <v>1</v>
      </c>
      <c r="GR17">
        <v>1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0</v>
      </c>
      <c r="HP17">
        <v>1</v>
      </c>
      <c r="HQ17">
        <v>0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1</v>
      </c>
      <c r="IE17">
        <v>1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1</v>
      </c>
      <c r="IV17">
        <v>1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1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1</v>
      </c>
      <c r="JU17">
        <v>0</v>
      </c>
      <c r="JV17">
        <v>1</v>
      </c>
      <c r="JW17">
        <v>0</v>
      </c>
      <c r="JX17">
        <v>0</v>
      </c>
      <c r="JY17">
        <v>0</v>
      </c>
      <c r="JZ17">
        <v>0</v>
      </c>
      <c r="KA17">
        <v>1</v>
      </c>
      <c r="KB17">
        <v>1</v>
      </c>
      <c r="KC17">
        <v>0</v>
      </c>
      <c r="KD17">
        <v>1</v>
      </c>
      <c r="KE17">
        <v>1</v>
      </c>
      <c r="KF17">
        <v>1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</v>
      </c>
      <c r="KQ17">
        <v>0</v>
      </c>
      <c r="KR17">
        <v>1</v>
      </c>
    </row>
    <row r="18" spans="1:304" x14ac:dyDescent="0.25">
      <c r="A18" s="1" t="s">
        <v>14</v>
      </c>
      <c r="B18" s="1" t="s">
        <v>110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0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0</v>
      </c>
      <c r="EV18">
        <v>1</v>
      </c>
      <c r="EW18">
        <v>1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1</v>
      </c>
      <c r="GT18">
        <v>0</v>
      </c>
      <c r="GU18">
        <v>1</v>
      </c>
      <c r="GV18">
        <v>1</v>
      </c>
      <c r="GW18">
        <v>1</v>
      </c>
      <c r="GX18">
        <v>0</v>
      </c>
      <c r="GY18">
        <v>0</v>
      </c>
      <c r="GZ18">
        <v>0</v>
      </c>
      <c r="HA18">
        <v>1</v>
      </c>
      <c r="HB18">
        <v>1</v>
      </c>
      <c r="HC18">
        <v>1</v>
      </c>
      <c r="HD18">
        <v>1</v>
      </c>
      <c r="HE18">
        <v>0</v>
      </c>
      <c r="HF18">
        <v>0</v>
      </c>
      <c r="HG18">
        <v>0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1</v>
      </c>
      <c r="HW18">
        <v>1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1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0</v>
      </c>
      <c r="JD18">
        <v>1</v>
      </c>
      <c r="JE18">
        <v>1</v>
      </c>
      <c r="JF18">
        <v>0</v>
      </c>
      <c r="JG18">
        <v>0</v>
      </c>
      <c r="JH18">
        <v>0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0</v>
      </c>
      <c r="JO18">
        <v>0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0</v>
      </c>
      <c r="KB18">
        <v>0</v>
      </c>
      <c r="KC18">
        <v>0</v>
      </c>
      <c r="KD18">
        <v>1</v>
      </c>
      <c r="KE18">
        <v>1</v>
      </c>
      <c r="KF18">
        <v>1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1</v>
      </c>
      <c r="KO18">
        <v>1</v>
      </c>
      <c r="KP18">
        <v>0</v>
      </c>
      <c r="KQ18">
        <v>0</v>
      </c>
      <c r="KR18">
        <v>0</v>
      </c>
    </row>
    <row r="19" spans="1:304" x14ac:dyDescent="0.25">
      <c r="A19" s="1" t="s">
        <v>15</v>
      </c>
      <c r="B19" s="1" t="s">
        <v>110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1</v>
      </c>
      <c r="CZ19">
        <v>0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1</v>
      </c>
      <c r="DI19">
        <v>1</v>
      </c>
      <c r="DJ19">
        <v>1</v>
      </c>
      <c r="DK19">
        <v>0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0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0</v>
      </c>
      <c r="EN19">
        <v>0</v>
      </c>
      <c r="EO19">
        <v>1</v>
      </c>
      <c r="EP19">
        <v>1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0</v>
      </c>
      <c r="FA19">
        <v>1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1</v>
      </c>
      <c r="FK19">
        <v>0</v>
      </c>
      <c r="FL19">
        <v>1</v>
      </c>
      <c r="FM19">
        <v>1</v>
      </c>
      <c r="FN19">
        <v>0</v>
      </c>
      <c r="FO19">
        <v>1</v>
      </c>
      <c r="FP19">
        <v>1</v>
      </c>
      <c r="FQ19">
        <v>0</v>
      </c>
      <c r="FR19">
        <v>1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1</v>
      </c>
      <c r="GH19">
        <v>0</v>
      </c>
      <c r="GI19">
        <v>1</v>
      </c>
      <c r="GJ19">
        <v>1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1</v>
      </c>
      <c r="HG19">
        <v>1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1</v>
      </c>
      <c r="IE19">
        <v>1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1</v>
      </c>
      <c r="IR19">
        <v>0</v>
      </c>
      <c r="IS19">
        <v>1</v>
      </c>
      <c r="IT19">
        <v>1</v>
      </c>
      <c r="IU19">
        <v>0</v>
      </c>
      <c r="IV19">
        <v>1</v>
      </c>
      <c r="IW19">
        <v>0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0</v>
      </c>
      <c r="JD19">
        <v>1</v>
      </c>
      <c r="JE19">
        <v>1</v>
      </c>
      <c r="JF19">
        <v>0</v>
      </c>
      <c r="JG19">
        <v>1</v>
      </c>
      <c r="JH19">
        <v>0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0</v>
      </c>
      <c r="JO19">
        <v>0</v>
      </c>
      <c r="JP19">
        <v>0</v>
      </c>
      <c r="JQ19">
        <v>1</v>
      </c>
      <c r="JR19">
        <v>1</v>
      </c>
      <c r="JS19">
        <v>0</v>
      </c>
      <c r="JT19">
        <v>1</v>
      </c>
      <c r="JU19">
        <v>0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0</v>
      </c>
      <c r="KB19">
        <v>0</v>
      </c>
      <c r="KC19">
        <v>0</v>
      </c>
      <c r="KD19">
        <v>1</v>
      </c>
      <c r="KE19">
        <v>1</v>
      </c>
      <c r="KF19">
        <v>1</v>
      </c>
      <c r="KG19">
        <v>0</v>
      </c>
      <c r="KH19">
        <v>0</v>
      </c>
      <c r="KI19">
        <v>0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0</v>
      </c>
      <c r="KR19">
        <v>1</v>
      </c>
    </row>
    <row r="20" spans="1:304" x14ac:dyDescent="0.25">
      <c r="A20" s="1" t="s">
        <v>16</v>
      </c>
      <c r="B20" s="1" t="s">
        <v>110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1</v>
      </c>
      <c r="DJ20">
        <v>1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0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0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1</v>
      </c>
      <c r="EH20">
        <v>1</v>
      </c>
      <c r="EI20">
        <v>1</v>
      </c>
      <c r="EJ20">
        <v>1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0</v>
      </c>
      <c r="EQ20">
        <v>1</v>
      </c>
      <c r="ER20">
        <v>1</v>
      </c>
      <c r="ES20">
        <v>1</v>
      </c>
      <c r="ET20">
        <v>1</v>
      </c>
      <c r="EU20">
        <v>0</v>
      </c>
      <c r="EV20">
        <v>1</v>
      </c>
      <c r="EW20">
        <v>1</v>
      </c>
      <c r="EX20">
        <v>1</v>
      </c>
      <c r="EY20">
        <v>0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1</v>
      </c>
      <c r="GE20">
        <v>0</v>
      </c>
      <c r="GF20">
        <v>1</v>
      </c>
      <c r="GG20">
        <v>0</v>
      </c>
      <c r="GH20">
        <v>1</v>
      </c>
      <c r="GI20">
        <v>1</v>
      </c>
      <c r="GJ20">
        <v>0</v>
      </c>
      <c r="GK20">
        <v>1</v>
      </c>
      <c r="GL20">
        <v>0</v>
      </c>
      <c r="GM20">
        <v>1</v>
      </c>
      <c r="GN20">
        <v>1</v>
      </c>
      <c r="GO20">
        <v>0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0</v>
      </c>
      <c r="GY20">
        <v>0</v>
      </c>
      <c r="GZ20">
        <v>0</v>
      </c>
      <c r="HA20">
        <v>1</v>
      </c>
      <c r="HB20">
        <v>1</v>
      </c>
      <c r="HC20">
        <v>1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1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1</v>
      </c>
      <c r="IR20">
        <v>0</v>
      </c>
      <c r="IS20">
        <v>1</v>
      </c>
      <c r="IT20">
        <v>1</v>
      </c>
      <c r="IU20">
        <v>0</v>
      </c>
      <c r="IV20">
        <v>0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0</v>
      </c>
      <c r="JD20">
        <v>1</v>
      </c>
      <c r="JE20">
        <v>1</v>
      </c>
      <c r="JF20">
        <v>0</v>
      </c>
      <c r="JG20">
        <v>0</v>
      </c>
      <c r="JH20">
        <v>0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0</v>
      </c>
      <c r="JT20">
        <v>1</v>
      </c>
      <c r="JU20">
        <v>0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0</v>
      </c>
      <c r="KB20">
        <v>0</v>
      </c>
      <c r="KC20">
        <v>0</v>
      </c>
      <c r="KD20">
        <v>1</v>
      </c>
      <c r="KE20">
        <v>1</v>
      </c>
      <c r="KF20">
        <v>1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1</v>
      </c>
    </row>
    <row r="21" spans="1:304" x14ac:dyDescent="0.25">
      <c r="A21" s="1" t="s">
        <v>17</v>
      </c>
      <c r="B21" s="1" t="s">
        <v>110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1</v>
      </c>
      <c r="CF21">
        <v>1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0</v>
      </c>
      <c r="CU21">
        <v>0</v>
      </c>
      <c r="CV21">
        <v>1</v>
      </c>
      <c r="CW21">
        <v>1</v>
      </c>
      <c r="CX21">
        <v>1</v>
      </c>
      <c r="CY21">
        <v>1</v>
      </c>
      <c r="CZ21">
        <v>0</v>
      </c>
      <c r="DA21">
        <v>1</v>
      </c>
      <c r="DB21">
        <v>1</v>
      </c>
      <c r="DC21">
        <v>1</v>
      </c>
      <c r="DD21">
        <v>1</v>
      </c>
      <c r="DE21">
        <v>0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1</v>
      </c>
      <c r="EA21">
        <v>1</v>
      </c>
      <c r="EB21">
        <v>1</v>
      </c>
      <c r="EC21">
        <v>1</v>
      </c>
      <c r="ED21">
        <v>0</v>
      </c>
      <c r="EE21">
        <v>1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1</v>
      </c>
      <c r="FB21">
        <v>1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1</v>
      </c>
      <c r="FN21">
        <v>0</v>
      </c>
      <c r="FO21">
        <v>1</v>
      </c>
      <c r="FP21">
        <v>1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0</v>
      </c>
      <c r="GO21">
        <v>0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0</v>
      </c>
      <c r="HF21">
        <v>0</v>
      </c>
      <c r="HG21">
        <v>1</v>
      </c>
      <c r="HH21">
        <v>0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1</v>
      </c>
      <c r="HW21">
        <v>1</v>
      </c>
      <c r="HX21">
        <v>1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1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1</v>
      </c>
      <c r="IR21">
        <v>0</v>
      </c>
      <c r="IS21">
        <v>1</v>
      </c>
      <c r="IT21">
        <v>1</v>
      </c>
      <c r="IU21">
        <v>0</v>
      </c>
      <c r="IV21">
        <v>0</v>
      </c>
      <c r="IW21">
        <v>0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0</v>
      </c>
      <c r="JD21">
        <v>1</v>
      </c>
      <c r="JE21">
        <v>1</v>
      </c>
      <c r="JF21">
        <v>0</v>
      </c>
      <c r="JG21">
        <v>1</v>
      </c>
      <c r="JH21">
        <v>0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0</v>
      </c>
      <c r="JO21">
        <v>0</v>
      </c>
      <c r="JP21">
        <v>0</v>
      </c>
      <c r="JQ21">
        <v>1</v>
      </c>
      <c r="JR21">
        <v>1</v>
      </c>
      <c r="JS21">
        <v>0</v>
      </c>
      <c r="JT21">
        <v>1</v>
      </c>
      <c r="JU21">
        <v>0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0</v>
      </c>
      <c r="KB21">
        <v>0</v>
      </c>
      <c r="KC21">
        <v>0</v>
      </c>
      <c r="KD21">
        <v>1</v>
      </c>
      <c r="KE21">
        <v>1</v>
      </c>
      <c r="KF21">
        <v>1</v>
      </c>
      <c r="KG21">
        <v>0</v>
      </c>
      <c r="KH21">
        <v>0</v>
      </c>
      <c r="KI21">
        <v>0</v>
      </c>
      <c r="KJ21">
        <v>1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1</v>
      </c>
    </row>
    <row r="22" spans="1:304" x14ac:dyDescent="0.25">
      <c r="A22" s="1" t="s">
        <v>18</v>
      </c>
      <c r="B22" s="1" t="s">
        <v>110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0</v>
      </c>
      <c r="CT22">
        <v>0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0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1</v>
      </c>
      <c r="EH22">
        <v>1</v>
      </c>
      <c r="EI22">
        <v>1</v>
      </c>
      <c r="EJ22">
        <v>1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0</v>
      </c>
      <c r="EQ22">
        <v>1</v>
      </c>
      <c r="ER22">
        <v>1</v>
      </c>
      <c r="ES22">
        <v>1</v>
      </c>
      <c r="ET22">
        <v>0</v>
      </c>
      <c r="EU22">
        <v>0</v>
      </c>
      <c r="EV22">
        <v>1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1</v>
      </c>
      <c r="FI22">
        <v>0</v>
      </c>
      <c r="FJ22">
        <v>1</v>
      </c>
      <c r="FK22">
        <v>0</v>
      </c>
      <c r="FL22">
        <v>1</v>
      </c>
      <c r="FM22">
        <v>0</v>
      </c>
      <c r="FN22">
        <v>0</v>
      </c>
      <c r="FO22">
        <v>1</v>
      </c>
      <c r="FP22">
        <v>1</v>
      </c>
      <c r="FQ22">
        <v>1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0</v>
      </c>
      <c r="GO22">
        <v>0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1</v>
      </c>
      <c r="HG22">
        <v>0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1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1</v>
      </c>
      <c r="JU22">
        <v>1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1</v>
      </c>
      <c r="KC22">
        <v>0</v>
      </c>
      <c r="KD22">
        <v>1</v>
      </c>
      <c r="KE22">
        <v>1</v>
      </c>
      <c r="KF22">
        <v>1</v>
      </c>
      <c r="KG22">
        <v>0</v>
      </c>
      <c r="KH22">
        <v>0</v>
      </c>
      <c r="KI22">
        <v>0</v>
      </c>
      <c r="KJ22">
        <v>1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1</v>
      </c>
      <c r="KQ22">
        <v>0</v>
      </c>
      <c r="KR22">
        <v>1</v>
      </c>
    </row>
    <row r="23" spans="1:304" x14ac:dyDescent="0.25">
      <c r="A23" s="1" t="s">
        <v>19</v>
      </c>
      <c r="B23" s="1" t="s">
        <v>110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1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1</v>
      </c>
      <c r="DJ23">
        <v>1</v>
      </c>
      <c r="DK23">
        <v>0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0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0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0</v>
      </c>
      <c r="EG23">
        <v>1</v>
      </c>
      <c r="EH23">
        <v>1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1</v>
      </c>
      <c r="FK23">
        <v>0</v>
      </c>
      <c r="FL23">
        <v>1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0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0</v>
      </c>
      <c r="GY23">
        <v>0</v>
      </c>
      <c r="GZ23">
        <v>0</v>
      </c>
      <c r="HA23">
        <v>1</v>
      </c>
      <c r="HB23">
        <v>1</v>
      </c>
      <c r="HC23">
        <v>1</v>
      </c>
      <c r="HD23">
        <v>1</v>
      </c>
      <c r="HE23">
        <v>0</v>
      </c>
      <c r="HF23">
        <v>1</v>
      </c>
      <c r="HG23">
        <v>1</v>
      </c>
      <c r="HH23">
        <v>0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0</v>
      </c>
      <c r="HP23">
        <v>1</v>
      </c>
      <c r="HQ23">
        <v>0</v>
      </c>
      <c r="HR23">
        <v>1</v>
      </c>
      <c r="HS23">
        <v>1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0</v>
      </c>
      <c r="IS23">
        <v>1</v>
      </c>
      <c r="IT23">
        <v>1</v>
      </c>
      <c r="IU23">
        <v>0</v>
      </c>
      <c r="IV23">
        <v>0</v>
      </c>
      <c r="IW23">
        <v>0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0</v>
      </c>
      <c r="JD23">
        <v>1</v>
      </c>
      <c r="JE23">
        <v>1</v>
      </c>
      <c r="JF23">
        <v>0</v>
      </c>
      <c r="JG23">
        <v>1</v>
      </c>
      <c r="JH23">
        <v>0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0</v>
      </c>
      <c r="JO23">
        <v>0</v>
      </c>
      <c r="JP23">
        <v>0</v>
      </c>
      <c r="JQ23">
        <v>1</v>
      </c>
      <c r="JR23">
        <v>1</v>
      </c>
      <c r="JS23">
        <v>0</v>
      </c>
      <c r="JT23">
        <v>1</v>
      </c>
      <c r="JU23">
        <v>0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0</v>
      </c>
      <c r="KB23">
        <v>0</v>
      </c>
      <c r="KC23">
        <v>0</v>
      </c>
      <c r="KD23">
        <v>1</v>
      </c>
      <c r="KE23">
        <v>1</v>
      </c>
      <c r="KF23">
        <v>1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1</v>
      </c>
    </row>
    <row r="24" spans="1:304" x14ac:dyDescent="0.25">
      <c r="A24" s="1" t="s">
        <v>20</v>
      </c>
      <c r="B24" s="1" t="s">
        <v>110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1</v>
      </c>
      <c r="BW24">
        <v>0</v>
      </c>
      <c r="BX24">
        <v>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1</v>
      </c>
      <c r="CR24">
        <v>1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0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1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1</v>
      </c>
      <c r="EW24">
        <v>1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1</v>
      </c>
      <c r="FK24">
        <v>0</v>
      </c>
      <c r="FL24">
        <v>1</v>
      </c>
      <c r="FM24">
        <v>1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0</v>
      </c>
      <c r="GO24">
        <v>0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0</v>
      </c>
      <c r="GY24">
        <v>0</v>
      </c>
      <c r="GZ24">
        <v>0</v>
      </c>
      <c r="HA24">
        <v>1</v>
      </c>
      <c r="HB24">
        <v>1</v>
      </c>
      <c r="HC24">
        <v>1</v>
      </c>
      <c r="HD24">
        <v>1</v>
      </c>
      <c r="HE24">
        <v>0</v>
      </c>
      <c r="HF24">
        <v>1</v>
      </c>
      <c r="HG24">
        <v>0</v>
      </c>
      <c r="HH24">
        <v>0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0</v>
      </c>
      <c r="HP24">
        <v>1</v>
      </c>
      <c r="HQ24">
        <v>0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</v>
      </c>
      <c r="IC24">
        <v>0</v>
      </c>
      <c r="ID24">
        <v>1</v>
      </c>
      <c r="IE24">
        <v>1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1</v>
      </c>
      <c r="IR24">
        <v>0</v>
      </c>
      <c r="IS24">
        <v>1</v>
      </c>
      <c r="IT24">
        <v>1</v>
      </c>
      <c r="IU24">
        <v>0</v>
      </c>
      <c r="IV24">
        <v>0</v>
      </c>
      <c r="IW24">
        <v>0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0</v>
      </c>
      <c r="JD24">
        <v>1</v>
      </c>
      <c r="JE24">
        <v>1</v>
      </c>
      <c r="JF24">
        <v>0</v>
      </c>
      <c r="JG24">
        <v>1</v>
      </c>
      <c r="JH24">
        <v>0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0</v>
      </c>
      <c r="JO24">
        <v>0</v>
      </c>
      <c r="JP24">
        <v>0</v>
      </c>
      <c r="JQ24">
        <v>1</v>
      </c>
      <c r="JR24">
        <v>1</v>
      </c>
      <c r="JS24">
        <v>0</v>
      </c>
      <c r="JT24">
        <v>1</v>
      </c>
      <c r="JU24">
        <v>0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0</v>
      </c>
      <c r="KB24">
        <v>0</v>
      </c>
      <c r="KC24">
        <v>0</v>
      </c>
      <c r="KD24">
        <v>1</v>
      </c>
      <c r="KE24">
        <v>1</v>
      </c>
      <c r="KF24">
        <v>1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0</v>
      </c>
      <c r="KR24">
        <v>1</v>
      </c>
    </row>
    <row r="25" spans="1:304" x14ac:dyDescent="0.25">
      <c r="A25" s="1" t="s">
        <v>22</v>
      </c>
      <c r="B25" s="1" t="s">
        <v>111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1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0</v>
      </c>
      <c r="DH25">
        <v>1</v>
      </c>
      <c r="DI25">
        <v>1</v>
      </c>
      <c r="DJ25">
        <v>1</v>
      </c>
      <c r="DK25">
        <v>0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0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1</v>
      </c>
      <c r="EU25">
        <v>1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1</v>
      </c>
      <c r="FB25">
        <v>1</v>
      </c>
      <c r="FC25">
        <v>1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1</v>
      </c>
      <c r="FM25">
        <v>0</v>
      </c>
      <c r="FN25">
        <v>1</v>
      </c>
      <c r="FO25">
        <v>1</v>
      </c>
      <c r="FP25">
        <v>0</v>
      </c>
      <c r="FQ25">
        <v>1</v>
      </c>
      <c r="FR25">
        <v>1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0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0</v>
      </c>
      <c r="GO25">
        <v>0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0</v>
      </c>
      <c r="GY25">
        <v>0</v>
      </c>
      <c r="GZ25">
        <v>0</v>
      </c>
      <c r="HA25">
        <v>1</v>
      </c>
      <c r="HB25">
        <v>1</v>
      </c>
      <c r="HC25">
        <v>1</v>
      </c>
      <c r="HD25">
        <v>1</v>
      </c>
      <c r="HE25">
        <v>0</v>
      </c>
      <c r="HF25">
        <v>1</v>
      </c>
      <c r="HG25">
        <v>0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0</v>
      </c>
      <c r="HP25">
        <v>1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1</v>
      </c>
      <c r="HW25">
        <v>1</v>
      </c>
      <c r="HX25">
        <v>1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</v>
      </c>
      <c r="IE25">
        <v>1</v>
      </c>
      <c r="IF25">
        <v>0</v>
      </c>
      <c r="IG25">
        <v>0</v>
      </c>
      <c r="IH25">
        <v>0</v>
      </c>
      <c r="II25">
        <v>1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1</v>
      </c>
      <c r="IR25">
        <v>0</v>
      </c>
      <c r="IS25">
        <v>1</v>
      </c>
      <c r="IT25">
        <v>1</v>
      </c>
      <c r="IU25">
        <v>0</v>
      </c>
      <c r="IV25">
        <v>0</v>
      </c>
      <c r="IW25">
        <v>0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0</v>
      </c>
      <c r="JD25">
        <v>1</v>
      </c>
      <c r="JE25">
        <v>1</v>
      </c>
      <c r="JF25">
        <v>0</v>
      </c>
      <c r="JG25">
        <v>1</v>
      </c>
      <c r="JH25">
        <v>0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0</v>
      </c>
      <c r="JU25">
        <v>0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0</v>
      </c>
      <c r="KB25">
        <v>0</v>
      </c>
      <c r="KC25">
        <v>0</v>
      </c>
      <c r="KD25">
        <v>1</v>
      </c>
      <c r="KE25">
        <v>1</v>
      </c>
      <c r="KF25">
        <v>1</v>
      </c>
      <c r="KG25">
        <v>0</v>
      </c>
      <c r="KH25">
        <v>0</v>
      </c>
      <c r="KI25">
        <v>0</v>
      </c>
      <c r="KJ25">
        <v>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</v>
      </c>
      <c r="KQ25">
        <v>0</v>
      </c>
      <c r="KR25">
        <v>1</v>
      </c>
    </row>
    <row r="26" spans="1:304" x14ac:dyDescent="0.25">
      <c r="A26" s="1" t="s">
        <v>23</v>
      </c>
      <c r="B26" s="1" t="s">
        <v>111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1</v>
      </c>
      <c r="BW26">
        <v>1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0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0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0</v>
      </c>
      <c r="EG26">
        <v>1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0</v>
      </c>
      <c r="FA26">
        <v>1</v>
      </c>
      <c r="FB26">
        <v>1</v>
      </c>
      <c r="FC26">
        <v>1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0</v>
      </c>
      <c r="FX26">
        <v>0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0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0</v>
      </c>
      <c r="GO26">
        <v>0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0</v>
      </c>
      <c r="GY26">
        <v>0</v>
      </c>
      <c r="GZ26">
        <v>0</v>
      </c>
      <c r="HA26">
        <v>1</v>
      </c>
      <c r="HB26">
        <v>1</v>
      </c>
      <c r="HC26">
        <v>1</v>
      </c>
      <c r="HD26">
        <v>1</v>
      </c>
      <c r="HE26">
        <v>0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0</v>
      </c>
      <c r="HP26">
        <v>1</v>
      </c>
      <c r="HQ26">
        <v>0</v>
      </c>
      <c r="HR26">
        <v>1</v>
      </c>
      <c r="HS26">
        <v>0</v>
      </c>
      <c r="HT26">
        <v>0</v>
      </c>
      <c r="HU26">
        <v>0</v>
      </c>
      <c r="HV26">
        <v>1</v>
      </c>
      <c r="HW26">
        <v>1</v>
      </c>
      <c r="HX26">
        <v>1</v>
      </c>
      <c r="HY26">
        <v>0</v>
      </c>
      <c r="HZ26">
        <v>0</v>
      </c>
      <c r="IA26">
        <v>0</v>
      </c>
      <c r="IB26">
        <v>1</v>
      </c>
      <c r="IC26">
        <v>0</v>
      </c>
      <c r="ID26">
        <v>1</v>
      </c>
      <c r="IE26">
        <v>1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</v>
      </c>
      <c r="IP26">
        <v>0</v>
      </c>
      <c r="IQ26">
        <v>1</v>
      </c>
      <c r="IR26">
        <v>0</v>
      </c>
      <c r="IS26">
        <v>1</v>
      </c>
      <c r="IT26">
        <v>1</v>
      </c>
      <c r="IU26">
        <v>0</v>
      </c>
      <c r="IV26">
        <v>0</v>
      </c>
      <c r="IW26">
        <v>0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0</v>
      </c>
      <c r="JD26">
        <v>1</v>
      </c>
      <c r="JE26">
        <v>1</v>
      </c>
      <c r="JF26">
        <v>0</v>
      </c>
      <c r="JG26">
        <v>1</v>
      </c>
      <c r="JH26">
        <v>0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1</v>
      </c>
      <c r="JU26">
        <v>0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0</v>
      </c>
      <c r="KB26">
        <v>0</v>
      </c>
      <c r="KC26">
        <v>0</v>
      </c>
      <c r="KD26">
        <v>1</v>
      </c>
      <c r="KE26">
        <v>1</v>
      </c>
      <c r="KF26">
        <v>1</v>
      </c>
      <c r="KG26">
        <v>0</v>
      </c>
      <c r="KH26">
        <v>0</v>
      </c>
      <c r="KI26">
        <v>0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1</v>
      </c>
    </row>
    <row r="27" spans="1:304" x14ac:dyDescent="0.25">
      <c r="A27" s="1" t="s">
        <v>24</v>
      </c>
      <c r="B27" s="1" t="s">
        <v>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1</v>
      </c>
      <c r="CD27">
        <v>1</v>
      </c>
      <c r="CE27">
        <v>1</v>
      </c>
      <c r="CF27">
        <v>0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1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1</v>
      </c>
      <c r="DF27">
        <v>1</v>
      </c>
      <c r="DG27">
        <v>0</v>
      </c>
      <c r="DH27">
        <v>1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1</v>
      </c>
      <c r="DQ27">
        <v>1</v>
      </c>
      <c r="DR27">
        <v>0</v>
      </c>
      <c r="DS27">
        <v>1</v>
      </c>
      <c r="DT27">
        <v>1</v>
      </c>
      <c r="DU27">
        <v>0</v>
      </c>
      <c r="DV27">
        <v>1</v>
      </c>
      <c r="DW27">
        <v>1</v>
      </c>
      <c r="DX27">
        <v>0</v>
      </c>
      <c r="DY27">
        <v>0</v>
      </c>
      <c r="DZ27">
        <v>1</v>
      </c>
      <c r="EA27">
        <v>0</v>
      </c>
      <c r="EB27">
        <v>1</v>
      </c>
      <c r="EC27">
        <v>1</v>
      </c>
      <c r="ED27">
        <v>1</v>
      </c>
      <c r="EE27">
        <v>1</v>
      </c>
      <c r="EF27">
        <v>0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1</v>
      </c>
      <c r="FB27">
        <v>1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1</v>
      </c>
      <c r="FO27">
        <v>0</v>
      </c>
      <c r="FP27">
        <v>0</v>
      </c>
      <c r="FQ27">
        <v>1</v>
      </c>
      <c r="FR27">
        <v>1</v>
      </c>
      <c r="FS27">
        <v>0</v>
      </c>
      <c r="FT27">
        <v>1</v>
      </c>
      <c r="FU27">
        <v>0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0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0</v>
      </c>
      <c r="GO27">
        <v>0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0</v>
      </c>
      <c r="GY27">
        <v>0</v>
      </c>
      <c r="GZ27">
        <v>0</v>
      </c>
      <c r="HA27">
        <v>1</v>
      </c>
      <c r="HB27">
        <v>1</v>
      </c>
      <c r="HC27">
        <v>1</v>
      </c>
      <c r="HD27">
        <v>1</v>
      </c>
      <c r="HE27">
        <v>0</v>
      </c>
      <c r="HF27">
        <v>1</v>
      </c>
      <c r="HG27">
        <v>1</v>
      </c>
      <c r="HH27">
        <v>1</v>
      </c>
      <c r="HI27">
        <v>0</v>
      </c>
      <c r="HJ27">
        <v>1</v>
      </c>
      <c r="HK27">
        <v>0</v>
      </c>
      <c r="HL27">
        <v>1</v>
      </c>
      <c r="HM27">
        <v>1</v>
      </c>
      <c r="HN27">
        <v>1</v>
      </c>
      <c r="HO27">
        <v>0</v>
      </c>
      <c r="HP27">
        <v>1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1</v>
      </c>
      <c r="HW27">
        <v>1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1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1</v>
      </c>
      <c r="IR27">
        <v>0</v>
      </c>
      <c r="IS27">
        <v>1</v>
      </c>
      <c r="IT27">
        <v>1</v>
      </c>
      <c r="IU27">
        <v>0</v>
      </c>
      <c r="IV27">
        <v>0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0</v>
      </c>
      <c r="JD27">
        <v>1</v>
      </c>
      <c r="JE27">
        <v>1</v>
      </c>
      <c r="JF27">
        <v>0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0</v>
      </c>
      <c r="JO27">
        <v>0</v>
      </c>
      <c r="JP27">
        <v>0</v>
      </c>
      <c r="JQ27">
        <v>1</v>
      </c>
      <c r="JR27">
        <v>1</v>
      </c>
      <c r="JS27">
        <v>0</v>
      </c>
      <c r="JT27">
        <v>0</v>
      </c>
      <c r="JU27">
        <v>1</v>
      </c>
      <c r="JV27">
        <v>1</v>
      </c>
      <c r="JW27">
        <v>0</v>
      </c>
      <c r="JX27">
        <v>1</v>
      </c>
      <c r="JY27">
        <v>1</v>
      </c>
      <c r="JZ27">
        <v>1</v>
      </c>
      <c r="KA27">
        <v>0</v>
      </c>
      <c r="KB27">
        <v>0</v>
      </c>
      <c r="KC27">
        <v>0</v>
      </c>
      <c r="KD27">
        <v>1</v>
      </c>
      <c r="KE27">
        <v>1</v>
      </c>
      <c r="KF27">
        <v>1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1</v>
      </c>
      <c r="KQ27">
        <v>0</v>
      </c>
      <c r="KR27">
        <v>1</v>
      </c>
    </row>
    <row r="28" spans="1:304" x14ac:dyDescent="0.25">
      <c r="A28" s="1" t="s">
        <v>25</v>
      </c>
      <c r="B28" s="1" t="s">
        <v>111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1</v>
      </c>
      <c r="CR28">
        <v>1</v>
      </c>
      <c r="CS28">
        <v>0</v>
      </c>
      <c r="CT28">
        <v>0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0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0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1</v>
      </c>
      <c r="EV28">
        <v>1</v>
      </c>
      <c r="EW28">
        <v>0</v>
      </c>
      <c r="EX28">
        <v>1</v>
      </c>
      <c r="EY28">
        <v>1</v>
      </c>
      <c r="EZ28">
        <v>0</v>
      </c>
      <c r="FA28">
        <v>1</v>
      </c>
      <c r="FB28">
        <v>1</v>
      </c>
      <c r="FC28">
        <v>1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1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0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0</v>
      </c>
      <c r="GO28">
        <v>0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0</v>
      </c>
      <c r="GY28">
        <v>0</v>
      </c>
      <c r="GZ28">
        <v>0</v>
      </c>
      <c r="HA28">
        <v>1</v>
      </c>
      <c r="HB28">
        <v>1</v>
      </c>
      <c r="HC28">
        <v>1</v>
      </c>
      <c r="HD28">
        <v>1</v>
      </c>
      <c r="HE28">
        <v>0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1</v>
      </c>
      <c r="HO28">
        <v>0</v>
      </c>
      <c r="HP28">
        <v>1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1</v>
      </c>
      <c r="HW28">
        <v>1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1</v>
      </c>
      <c r="IE28">
        <v>1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0</v>
      </c>
      <c r="IQ28">
        <v>1</v>
      </c>
      <c r="IR28">
        <v>0</v>
      </c>
      <c r="IS28">
        <v>1</v>
      </c>
      <c r="IT28">
        <v>1</v>
      </c>
      <c r="IU28">
        <v>0</v>
      </c>
      <c r="IV28">
        <v>1</v>
      </c>
      <c r="IW28">
        <v>0</v>
      </c>
      <c r="IX28">
        <v>1</v>
      </c>
      <c r="IY28">
        <v>0</v>
      </c>
      <c r="IZ28">
        <v>1</v>
      </c>
      <c r="JA28">
        <v>0</v>
      </c>
      <c r="JB28">
        <v>1</v>
      </c>
      <c r="JC28">
        <v>1</v>
      </c>
      <c r="JD28">
        <v>1</v>
      </c>
      <c r="JE28">
        <v>0</v>
      </c>
      <c r="JF28">
        <v>0</v>
      </c>
      <c r="JG28">
        <v>1</v>
      </c>
      <c r="JH28">
        <v>0</v>
      </c>
      <c r="JI28">
        <v>1</v>
      </c>
      <c r="JJ28">
        <v>0</v>
      </c>
      <c r="JK28">
        <v>1</v>
      </c>
      <c r="JL28">
        <v>1</v>
      </c>
      <c r="JM28">
        <v>1</v>
      </c>
      <c r="JN28">
        <v>0</v>
      </c>
      <c r="JO28">
        <v>0</v>
      </c>
      <c r="JP28">
        <v>0</v>
      </c>
      <c r="JQ28">
        <v>1</v>
      </c>
      <c r="JR28">
        <v>1</v>
      </c>
      <c r="JS28">
        <v>1</v>
      </c>
      <c r="JT28">
        <v>1</v>
      </c>
      <c r="JU28">
        <v>0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0</v>
      </c>
      <c r="KB28">
        <v>0</v>
      </c>
      <c r="KC28">
        <v>0</v>
      </c>
      <c r="KD28">
        <v>1</v>
      </c>
      <c r="KE28">
        <v>1</v>
      </c>
      <c r="KF28">
        <v>1</v>
      </c>
      <c r="KG28">
        <v>0</v>
      </c>
      <c r="KH28">
        <v>0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1</v>
      </c>
    </row>
    <row r="29" spans="1:304" x14ac:dyDescent="0.25">
      <c r="A29" s="1" t="s">
        <v>26</v>
      </c>
      <c r="B29" s="1" t="s">
        <v>111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1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0</v>
      </c>
      <c r="DH29">
        <v>1</v>
      </c>
      <c r="DI29">
        <v>1</v>
      </c>
      <c r="DJ29">
        <v>1</v>
      </c>
      <c r="DK29">
        <v>0</v>
      </c>
      <c r="DL29">
        <v>1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0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0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0</v>
      </c>
      <c r="EY29">
        <v>1</v>
      </c>
      <c r="EZ29">
        <v>0</v>
      </c>
      <c r="FA29">
        <v>1</v>
      </c>
      <c r="FB29">
        <v>1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1</v>
      </c>
      <c r="FO29">
        <v>1</v>
      </c>
      <c r="FP29">
        <v>0</v>
      </c>
      <c r="FQ29">
        <v>1</v>
      </c>
      <c r="FR29">
        <v>1</v>
      </c>
      <c r="FS29">
        <v>0</v>
      </c>
      <c r="FT29">
        <v>1</v>
      </c>
      <c r="FU29">
        <v>1</v>
      </c>
      <c r="FV29">
        <v>0</v>
      </c>
      <c r="FW29">
        <v>0</v>
      </c>
      <c r="FX29">
        <v>1</v>
      </c>
      <c r="FY29">
        <v>1</v>
      </c>
      <c r="FZ29">
        <v>0</v>
      </c>
      <c r="GA29">
        <v>0</v>
      </c>
      <c r="GB29">
        <v>1</v>
      </c>
      <c r="GC29">
        <v>1</v>
      </c>
      <c r="GD29">
        <v>0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0</v>
      </c>
      <c r="GO29">
        <v>0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0</v>
      </c>
      <c r="GY29">
        <v>0</v>
      </c>
      <c r="GZ29">
        <v>0</v>
      </c>
      <c r="HA29">
        <v>1</v>
      </c>
      <c r="HB29">
        <v>1</v>
      </c>
      <c r="HC29">
        <v>1</v>
      </c>
      <c r="HD29">
        <v>1</v>
      </c>
      <c r="HE29">
        <v>0</v>
      </c>
      <c r="HF29">
        <v>1</v>
      </c>
      <c r="HG29">
        <v>1</v>
      </c>
      <c r="HH29">
        <v>0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0</v>
      </c>
      <c r="HO29">
        <v>0</v>
      </c>
      <c r="HP29">
        <v>1</v>
      </c>
      <c r="HQ29">
        <v>0</v>
      </c>
      <c r="HR29">
        <v>1</v>
      </c>
      <c r="HS29">
        <v>0</v>
      </c>
      <c r="HT29">
        <v>0</v>
      </c>
      <c r="HU29">
        <v>0</v>
      </c>
      <c r="HV29">
        <v>1</v>
      </c>
      <c r="HW29">
        <v>1</v>
      </c>
      <c r="HX29">
        <v>1</v>
      </c>
      <c r="HY29">
        <v>0</v>
      </c>
      <c r="HZ29">
        <v>0</v>
      </c>
      <c r="IA29">
        <v>1</v>
      </c>
      <c r="IB29">
        <v>0</v>
      </c>
      <c r="IC29">
        <v>0</v>
      </c>
      <c r="ID29">
        <v>1</v>
      </c>
      <c r="IE29">
        <v>1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</v>
      </c>
      <c r="IP29">
        <v>0</v>
      </c>
      <c r="IQ29">
        <v>1</v>
      </c>
      <c r="IR29">
        <v>0</v>
      </c>
      <c r="IS29">
        <v>1</v>
      </c>
      <c r="IT29">
        <v>1</v>
      </c>
      <c r="IU29">
        <v>0</v>
      </c>
      <c r="IV29">
        <v>0</v>
      </c>
      <c r="IW29">
        <v>0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0</v>
      </c>
      <c r="JD29">
        <v>1</v>
      </c>
      <c r="JE29">
        <v>1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0</v>
      </c>
      <c r="JO29">
        <v>0</v>
      </c>
      <c r="JP29">
        <v>0</v>
      </c>
      <c r="JQ29">
        <v>1</v>
      </c>
      <c r="JR29">
        <v>1</v>
      </c>
      <c r="JS29">
        <v>1</v>
      </c>
      <c r="JT29">
        <v>1</v>
      </c>
      <c r="JU29">
        <v>0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0</v>
      </c>
      <c r="KB29">
        <v>0</v>
      </c>
      <c r="KC29">
        <v>0</v>
      </c>
      <c r="KD29">
        <v>1</v>
      </c>
      <c r="KE29">
        <v>1</v>
      </c>
      <c r="KF29">
        <v>1</v>
      </c>
      <c r="KG29">
        <v>0</v>
      </c>
      <c r="KH29">
        <v>0</v>
      </c>
      <c r="KI29">
        <v>0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</v>
      </c>
      <c r="KQ29">
        <v>0</v>
      </c>
      <c r="KR29">
        <v>1</v>
      </c>
    </row>
    <row r="30" spans="1:304" x14ac:dyDescent="0.25">
      <c r="A30" s="1" t="s">
        <v>27</v>
      </c>
      <c r="B30" s="1" t="s">
        <v>111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1</v>
      </c>
      <c r="CE30">
        <v>1</v>
      </c>
      <c r="CF30">
        <v>0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0</v>
      </c>
      <c r="DV30">
        <v>1</v>
      </c>
      <c r="DW30">
        <v>1</v>
      </c>
      <c r="DX30">
        <v>1</v>
      </c>
      <c r="DY30">
        <v>0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1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1</v>
      </c>
      <c r="FS30">
        <v>0</v>
      </c>
      <c r="FT30">
        <v>1</v>
      </c>
      <c r="FU30">
        <v>0</v>
      </c>
      <c r="FV30">
        <v>1</v>
      </c>
      <c r="FW30">
        <v>0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0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0</v>
      </c>
      <c r="GO30">
        <v>0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0</v>
      </c>
      <c r="GY30">
        <v>0</v>
      </c>
      <c r="GZ30">
        <v>0</v>
      </c>
      <c r="HA30">
        <v>1</v>
      </c>
      <c r="HB30">
        <v>1</v>
      </c>
      <c r="HC30">
        <v>1</v>
      </c>
      <c r="HD30">
        <v>1</v>
      </c>
      <c r="HE30">
        <v>0</v>
      </c>
      <c r="HF30">
        <v>1</v>
      </c>
      <c r="HG30">
        <v>0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0</v>
      </c>
      <c r="HP30">
        <v>1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1</v>
      </c>
      <c r="HW30">
        <v>1</v>
      </c>
      <c r="HX30">
        <v>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0</v>
      </c>
      <c r="IS30">
        <v>1</v>
      </c>
      <c r="IT30">
        <v>1</v>
      </c>
      <c r="IU30">
        <v>1</v>
      </c>
      <c r="IV30">
        <v>0</v>
      </c>
      <c r="IW30">
        <v>0</v>
      </c>
      <c r="IX30">
        <v>1</v>
      </c>
      <c r="IY30">
        <v>1</v>
      </c>
      <c r="IZ30">
        <v>0</v>
      </c>
      <c r="JA30">
        <v>1</v>
      </c>
      <c r="JB30">
        <v>1</v>
      </c>
      <c r="JC30">
        <v>0</v>
      </c>
      <c r="JD30">
        <v>1</v>
      </c>
      <c r="JE30">
        <v>1</v>
      </c>
      <c r="JF30">
        <v>0</v>
      </c>
      <c r="JG30">
        <v>1</v>
      </c>
      <c r="JH30">
        <v>0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0</v>
      </c>
      <c r="JO30">
        <v>0</v>
      </c>
      <c r="JP30">
        <v>0</v>
      </c>
      <c r="JQ30">
        <v>1</v>
      </c>
      <c r="JR30">
        <v>1</v>
      </c>
      <c r="JS30">
        <v>0</v>
      </c>
      <c r="JT30">
        <v>0</v>
      </c>
      <c r="JU30">
        <v>0</v>
      </c>
      <c r="JV30">
        <v>1</v>
      </c>
      <c r="JW30">
        <v>1</v>
      </c>
      <c r="JX30">
        <v>0</v>
      </c>
      <c r="JY30">
        <v>1</v>
      </c>
      <c r="JZ30">
        <v>1</v>
      </c>
      <c r="KA30">
        <v>0</v>
      </c>
      <c r="KB30">
        <v>0</v>
      </c>
      <c r="KC30">
        <v>0</v>
      </c>
      <c r="KD30">
        <v>1</v>
      </c>
      <c r="KE30">
        <v>1</v>
      </c>
      <c r="KF30">
        <v>1</v>
      </c>
      <c r="KG30">
        <v>0</v>
      </c>
      <c r="KH30">
        <v>0</v>
      </c>
      <c r="KI30">
        <v>0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</v>
      </c>
      <c r="KQ30">
        <v>0</v>
      </c>
      <c r="KR30">
        <v>1</v>
      </c>
    </row>
    <row r="31" spans="1:304" x14ac:dyDescent="0.25">
      <c r="A31" s="1" t="s">
        <v>28</v>
      </c>
      <c r="B31" s="1" t="s">
        <v>111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1</v>
      </c>
      <c r="DC31">
        <v>0</v>
      </c>
      <c r="DD31">
        <v>1</v>
      </c>
      <c r="DE31">
        <v>1</v>
      </c>
      <c r="DF31">
        <v>1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0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0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1</v>
      </c>
      <c r="EK31">
        <v>0</v>
      </c>
      <c r="EL31">
        <v>1</v>
      </c>
      <c r="EM31">
        <v>1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1</v>
      </c>
      <c r="FR31">
        <v>1</v>
      </c>
      <c r="FS31">
        <v>0</v>
      </c>
      <c r="FT31">
        <v>1</v>
      </c>
      <c r="FU31">
        <v>0</v>
      </c>
      <c r="FV31">
        <v>1</v>
      </c>
      <c r="FW31">
        <v>0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0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0</v>
      </c>
      <c r="GO31">
        <v>0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0</v>
      </c>
      <c r="GY31">
        <v>0</v>
      </c>
      <c r="GZ31">
        <v>0</v>
      </c>
      <c r="HA31">
        <v>1</v>
      </c>
      <c r="HB31">
        <v>1</v>
      </c>
      <c r="HC31">
        <v>1</v>
      </c>
      <c r="HD31">
        <v>1</v>
      </c>
      <c r="HE31">
        <v>0</v>
      </c>
      <c r="HF31">
        <v>1</v>
      </c>
      <c r="HG31">
        <v>1</v>
      </c>
      <c r="HH31">
        <v>1</v>
      </c>
      <c r="HI31">
        <v>1</v>
      </c>
      <c r="HJ31">
        <v>0</v>
      </c>
      <c r="HK31">
        <v>1</v>
      </c>
      <c r="HL31">
        <v>0</v>
      </c>
      <c r="HM31">
        <v>1</v>
      </c>
      <c r="HN31">
        <v>1</v>
      </c>
      <c r="HO31">
        <v>0</v>
      </c>
      <c r="HP31">
        <v>1</v>
      </c>
      <c r="HQ31">
        <v>0</v>
      </c>
      <c r="HR31">
        <v>1</v>
      </c>
      <c r="HS31">
        <v>0</v>
      </c>
      <c r="HT31">
        <v>0</v>
      </c>
      <c r="HU31">
        <v>0</v>
      </c>
      <c r="HV31">
        <v>1</v>
      </c>
      <c r="HW31">
        <v>1</v>
      </c>
      <c r="HX31">
        <v>1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1</v>
      </c>
      <c r="IE31">
        <v>1</v>
      </c>
      <c r="IF31">
        <v>0</v>
      </c>
      <c r="IG31">
        <v>0</v>
      </c>
      <c r="IH31">
        <v>0</v>
      </c>
      <c r="II31">
        <v>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0</v>
      </c>
      <c r="JD31">
        <v>1</v>
      </c>
      <c r="JE31">
        <v>1</v>
      </c>
      <c r="JF31">
        <v>0</v>
      </c>
      <c r="JG31">
        <v>1</v>
      </c>
      <c r="JH31">
        <v>0</v>
      </c>
      <c r="JI31">
        <v>1</v>
      </c>
      <c r="JJ31">
        <v>0</v>
      </c>
      <c r="JK31">
        <v>1</v>
      </c>
      <c r="JL31">
        <v>1</v>
      </c>
      <c r="JM31">
        <v>1</v>
      </c>
      <c r="JN31">
        <v>0</v>
      </c>
      <c r="JO31">
        <v>0</v>
      </c>
      <c r="JP31">
        <v>0</v>
      </c>
      <c r="JQ31">
        <v>1</v>
      </c>
      <c r="JR31">
        <v>1</v>
      </c>
      <c r="JS31">
        <v>0</v>
      </c>
      <c r="JT31">
        <v>1</v>
      </c>
      <c r="JU31">
        <v>0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0</v>
      </c>
      <c r="KB31">
        <v>0</v>
      </c>
      <c r="KC31">
        <v>1</v>
      </c>
      <c r="KD31">
        <v>1</v>
      </c>
      <c r="KE31">
        <v>1</v>
      </c>
      <c r="KF31">
        <v>1</v>
      </c>
      <c r="KG31">
        <v>0</v>
      </c>
      <c r="KH31">
        <v>0</v>
      </c>
      <c r="KI31">
        <v>0</v>
      </c>
      <c r="KJ31">
        <v>1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1</v>
      </c>
      <c r="KQ31">
        <v>0</v>
      </c>
      <c r="KR31">
        <v>1</v>
      </c>
    </row>
    <row r="32" spans="1:304" x14ac:dyDescent="0.25">
      <c r="A32" s="1" t="s">
        <v>29</v>
      </c>
      <c r="B32" s="1" t="s">
        <v>111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0</v>
      </c>
      <c r="DS32">
        <v>1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0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0</v>
      </c>
      <c r="EG32">
        <v>1</v>
      </c>
      <c r="EH32">
        <v>1</v>
      </c>
      <c r="EI32">
        <v>1</v>
      </c>
      <c r="EJ32">
        <v>1</v>
      </c>
      <c r="EK32">
        <v>0</v>
      </c>
      <c r="EL32">
        <v>0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1</v>
      </c>
      <c r="EY32">
        <v>0</v>
      </c>
      <c r="EZ32">
        <v>1</v>
      </c>
      <c r="FA32">
        <v>1</v>
      </c>
      <c r="FB32">
        <v>1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1</v>
      </c>
      <c r="GB32">
        <v>1</v>
      </c>
      <c r="GC32">
        <v>1</v>
      </c>
      <c r="GD32">
        <v>0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0</v>
      </c>
      <c r="GO32">
        <v>0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0</v>
      </c>
      <c r="GY32">
        <v>0</v>
      </c>
      <c r="GZ32">
        <v>0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0</v>
      </c>
      <c r="HP32">
        <v>1</v>
      </c>
      <c r="HQ32">
        <v>0</v>
      </c>
      <c r="HR32">
        <v>1</v>
      </c>
      <c r="HS32">
        <v>0</v>
      </c>
      <c r="HT32">
        <v>0</v>
      </c>
      <c r="HU32">
        <v>0</v>
      </c>
      <c r="HV32">
        <v>1</v>
      </c>
      <c r="HW32">
        <v>1</v>
      </c>
      <c r="HX32">
        <v>1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1</v>
      </c>
      <c r="IE32">
        <v>1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</v>
      </c>
      <c r="IP32">
        <v>0</v>
      </c>
      <c r="IQ32">
        <v>1</v>
      </c>
      <c r="IR32">
        <v>0</v>
      </c>
      <c r="IS32">
        <v>1</v>
      </c>
      <c r="IT32">
        <v>1</v>
      </c>
      <c r="IU32">
        <v>0</v>
      </c>
      <c r="IV32">
        <v>1</v>
      </c>
      <c r="IW32">
        <v>0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0</v>
      </c>
      <c r="JD32">
        <v>1</v>
      </c>
      <c r="JE32">
        <v>1</v>
      </c>
      <c r="JF32">
        <v>0</v>
      </c>
      <c r="JG32">
        <v>1</v>
      </c>
      <c r="JH32">
        <v>0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0</v>
      </c>
      <c r="JO32">
        <v>0</v>
      </c>
      <c r="JP32">
        <v>0</v>
      </c>
      <c r="JQ32">
        <v>1</v>
      </c>
      <c r="JR32">
        <v>1</v>
      </c>
      <c r="JS32">
        <v>0</v>
      </c>
      <c r="JT32">
        <v>1</v>
      </c>
      <c r="JU32">
        <v>0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0</v>
      </c>
      <c r="KB32">
        <v>0</v>
      </c>
      <c r="KC32">
        <v>0</v>
      </c>
      <c r="KD32">
        <v>1</v>
      </c>
      <c r="KE32">
        <v>1</v>
      </c>
      <c r="KF32">
        <v>1</v>
      </c>
      <c r="KG32">
        <v>0</v>
      </c>
      <c r="KH32">
        <v>0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</v>
      </c>
      <c r="KQ32">
        <v>0</v>
      </c>
      <c r="KR32">
        <v>1</v>
      </c>
    </row>
    <row r="33" spans="1:304" x14ac:dyDescent="0.25">
      <c r="A33" s="1" t="s">
        <v>30</v>
      </c>
      <c r="B33" s="1" t="s">
        <v>111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0</v>
      </c>
      <c r="CD33">
        <v>1</v>
      </c>
      <c r="CE33">
        <v>1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1</v>
      </c>
      <c r="CY33">
        <v>1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0</v>
      </c>
      <c r="DH33">
        <v>1</v>
      </c>
      <c r="DI33">
        <v>1</v>
      </c>
      <c r="DJ33">
        <v>1</v>
      </c>
      <c r="DK33">
        <v>0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0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0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0</v>
      </c>
      <c r="FA33">
        <v>1</v>
      </c>
      <c r="FB33">
        <v>1</v>
      </c>
      <c r="FC33">
        <v>1</v>
      </c>
      <c r="FD33">
        <v>1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1</v>
      </c>
      <c r="FU33">
        <v>0</v>
      </c>
      <c r="FV33">
        <v>1</v>
      </c>
      <c r="FW33">
        <v>0</v>
      </c>
      <c r="FX33">
        <v>1</v>
      </c>
      <c r="FY33">
        <v>0</v>
      </c>
      <c r="FZ33">
        <v>1</v>
      </c>
      <c r="GA33">
        <v>1</v>
      </c>
      <c r="GB33">
        <v>1</v>
      </c>
      <c r="GC33">
        <v>1</v>
      </c>
      <c r="GD33">
        <v>0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0</v>
      </c>
      <c r="GO33">
        <v>0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0</v>
      </c>
      <c r="GY33">
        <v>0</v>
      </c>
      <c r="GZ33">
        <v>0</v>
      </c>
      <c r="HA33">
        <v>1</v>
      </c>
      <c r="HB33">
        <v>1</v>
      </c>
      <c r="HC33">
        <v>1</v>
      </c>
      <c r="HD33">
        <v>1</v>
      </c>
      <c r="HE33">
        <v>0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0</v>
      </c>
      <c r="HP33">
        <v>1</v>
      </c>
      <c r="HQ33">
        <v>0</v>
      </c>
      <c r="HR33">
        <v>1</v>
      </c>
      <c r="HS33">
        <v>0</v>
      </c>
      <c r="HT33">
        <v>0</v>
      </c>
      <c r="HU33">
        <v>0</v>
      </c>
      <c r="HV33">
        <v>1</v>
      </c>
      <c r="HW33">
        <v>1</v>
      </c>
      <c r="HX33">
        <v>1</v>
      </c>
      <c r="HY33">
        <v>0</v>
      </c>
      <c r="HZ33">
        <v>0</v>
      </c>
      <c r="IA33">
        <v>0</v>
      </c>
      <c r="IB33">
        <v>0</v>
      </c>
      <c r="IC33">
        <v>1</v>
      </c>
      <c r="ID33">
        <v>1</v>
      </c>
      <c r="IE33">
        <v>1</v>
      </c>
      <c r="IF33">
        <v>0</v>
      </c>
      <c r="IG33">
        <v>0</v>
      </c>
      <c r="IH33">
        <v>0</v>
      </c>
      <c r="II33">
        <v>1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1</v>
      </c>
      <c r="IR33">
        <v>0</v>
      </c>
      <c r="IS33">
        <v>1</v>
      </c>
      <c r="IT33">
        <v>1</v>
      </c>
      <c r="IU33">
        <v>0</v>
      </c>
      <c r="IV33">
        <v>0</v>
      </c>
      <c r="IW33">
        <v>0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0</v>
      </c>
      <c r="JG33">
        <v>1</v>
      </c>
      <c r="JH33">
        <v>0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1</v>
      </c>
      <c r="JR33">
        <v>1</v>
      </c>
      <c r="JS33">
        <v>0</v>
      </c>
      <c r="JT33">
        <v>1</v>
      </c>
      <c r="JU33">
        <v>0</v>
      </c>
      <c r="JV33">
        <v>1</v>
      </c>
      <c r="JW33">
        <v>1</v>
      </c>
      <c r="JX33">
        <v>1</v>
      </c>
      <c r="JY33">
        <v>0</v>
      </c>
      <c r="JZ33">
        <v>1</v>
      </c>
      <c r="KA33">
        <v>0</v>
      </c>
      <c r="KB33">
        <v>0</v>
      </c>
      <c r="KC33">
        <v>1</v>
      </c>
      <c r="KD33">
        <v>1</v>
      </c>
      <c r="KE33">
        <v>1</v>
      </c>
      <c r="KF33">
        <v>1</v>
      </c>
      <c r="KG33">
        <v>0</v>
      </c>
      <c r="KH33">
        <v>0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1</v>
      </c>
    </row>
    <row r="34" spans="1:304" x14ac:dyDescent="0.25">
      <c r="A34" s="1" t="s">
        <v>31</v>
      </c>
      <c r="B34" s="1" t="s">
        <v>111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0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0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0</v>
      </c>
      <c r="ET34">
        <v>1</v>
      </c>
      <c r="EU34">
        <v>1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1</v>
      </c>
      <c r="FB34">
        <v>1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1</v>
      </c>
      <c r="FM34">
        <v>0</v>
      </c>
      <c r="FN34">
        <v>1</v>
      </c>
      <c r="FO34">
        <v>1</v>
      </c>
      <c r="FP34">
        <v>0</v>
      </c>
      <c r="FQ34">
        <v>1</v>
      </c>
      <c r="FR34">
        <v>1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1</v>
      </c>
      <c r="FZ34">
        <v>0</v>
      </c>
      <c r="GA34">
        <v>1</v>
      </c>
      <c r="GB34">
        <v>1</v>
      </c>
      <c r="GC34">
        <v>1</v>
      </c>
      <c r="GD34">
        <v>0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0</v>
      </c>
      <c r="GO34">
        <v>0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0</v>
      </c>
      <c r="GY34">
        <v>0</v>
      </c>
      <c r="GZ34">
        <v>0</v>
      </c>
      <c r="HA34">
        <v>1</v>
      </c>
      <c r="HB34">
        <v>1</v>
      </c>
      <c r="HC34">
        <v>1</v>
      </c>
      <c r="HD34">
        <v>1</v>
      </c>
      <c r="HE34">
        <v>0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0</v>
      </c>
      <c r="HP34">
        <v>1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1</v>
      </c>
      <c r="HW34">
        <v>1</v>
      </c>
      <c r="HX34">
        <v>1</v>
      </c>
      <c r="HY34">
        <v>0</v>
      </c>
      <c r="HZ34">
        <v>0</v>
      </c>
      <c r="IA34">
        <v>0</v>
      </c>
      <c r="IB34">
        <v>1</v>
      </c>
      <c r="IC34">
        <v>0</v>
      </c>
      <c r="ID34">
        <v>1</v>
      </c>
      <c r="IE34">
        <v>1</v>
      </c>
      <c r="IF34">
        <v>0</v>
      </c>
      <c r="IG34">
        <v>0</v>
      </c>
      <c r="IH34">
        <v>0</v>
      </c>
      <c r="II34">
        <v>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</v>
      </c>
      <c r="IP34">
        <v>0</v>
      </c>
      <c r="IQ34">
        <v>1</v>
      </c>
      <c r="IR34">
        <v>0</v>
      </c>
      <c r="IS34">
        <v>1</v>
      </c>
      <c r="IT34">
        <v>1</v>
      </c>
      <c r="IU34">
        <v>1</v>
      </c>
      <c r="IV34">
        <v>0</v>
      </c>
      <c r="IW34">
        <v>0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0</v>
      </c>
      <c r="JD34">
        <v>1</v>
      </c>
      <c r="JE34">
        <v>1</v>
      </c>
      <c r="JF34">
        <v>1</v>
      </c>
      <c r="JG34">
        <v>1</v>
      </c>
      <c r="JH34">
        <v>0</v>
      </c>
      <c r="JI34">
        <v>1</v>
      </c>
      <c r="JJ34">
        <v>0</v>
      </c>
      <c r="JK34">
        <v>1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1</v>
      </c>
      <c r="JR34">
        <v>1</v>
      </c>
      <c r="JS34">
        <v>0</v>
      </c>
      <c r="JT34">
        <v>1</v>
      </c>
      <c r="JU34">
        <v>0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0</v>
      </c>
      <c r="KB34">
        <v>0</v>
      </c>
      <c r="KC34">
        <v>0</v>
      </c>
      <c r="KD34">
        <v>1</v>
      </c>
      <c r="KE34">
        <v>1</v>
      </c>
      <c r="KF34">
        <v>1</v>
      </c>
      <c r="KG34">
        <v>0</v>
      </c>
      <c r="KH34">
        <v>0</v>
      </c>
      <c r="KI34">
        <v>0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1</v>
      </c>
    </row>
    <row r="35" spans="1:304" x14ac:dyDescent="0.25">
      <c r="A35" s="1" t="s">
        <v>32</v>
      </c>
      <c r="B35" s="1" t="s">
        <v>111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1</v>
      </c>
      <c r="CR35">
        <v>1</v>
      </c>
      <c r="CS35">
        <v>0</v>
      </c>
      <c r="CT35">
        <v>0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1</v>
      </c>
      <c r="EV35">
        <v>0</v>
      </c>
      <c r="EW35">
        <v>0</v>
      </c>
      <c r="EX35">
        <v>1</v>
      </c>
      <c r="EY35">
        <v>1</v>
      </c>
      <c r="EZ35">
        <v>0</v>
      </c>
      <c r="FA35">
        <v>1</v>
      </c>
      <c r="FB35">
        <v>1</v>
      </c>
      <c r="FC35">
        <v>1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0</v>
      </c>
      <c r="FN35">
        <v>1</v>
      </c>
      <c r="FO35">
        <v>0</v>
      </c>
      <c r="FP35">
        <v>0</v>
      </c>
      <c r="FQ35">
        <v>1</v>
      </c>
      <c r="FR35">
        <v>1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0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0</v>
      </c>
      <c r="GO35">
        <v>0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0</v>
      </c>
      <c r="GY35">
        <v>0</v>
      </c>
      <c r="GZ35">
        <v>0</v>
      </c>
      <c r="HA35">
        <v>1</v>
      </c>
      <c r="HB35">
        <v>1</v>
      </c>
      <c r="HC35">
        <v>1</v>
      </c>
      <c r="HD35">
        <v>1</v>
      </c>
      <c r="HE35">
        <v>0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0</v>
      </c>
      <c r="HP35">
        <v>0</v>
      </c>
      <c r="HQ35">
        <v>0</v>
      </c>
      <c r="HR35">
        <v>1</v>
      </c>
      <c r="HS35">
        <v>0</v>
      </c>
      <c r="HT35">
        <v>0</v>
      </c>
      <c r="HU35">
        <v>0</v>
      </c>
      <c r="HV35">
        <v>1</v>
      </c>
      <c r="HW35">
        <v>1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1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0</v>
      </c>
      <c r="IQ35">
        <v>1</v>
      </c>
      <c r="IR35">
        <v>0</v>
      </c>
      <c r="IS35">
        <v>1</v>
      </c>
      <c r="IT35">
        <v>1</v>
      </c>
      <c r="IU35">
        <v>0</v>
      </c>
      <c r="IV35">
        <v>0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0</v>
      </c>
      <c r="JD35">
        <v>1</v>
      </c>
      <c r="JE35">
        <v>1</v>
      </c>
      <c r="JF35">
        <v>0</v>
      </c>
      <c r="JG35">
        <v>0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1</v>
      </c>
      <c r="KF35">
        <v>1</v>
      </c>
      <c r="KG35">
        <v>0</v>
      </c>
      <c r="KH35">
        <v>0</v>
      </c>
      <c r="KI35">
        <v>0</v>
      </c>
      <c r="KJ35">
        <v>1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1</v>
      </c>
    </row>
    <row r="36" spans="1:304" x14ac:dyDescent="0.25">
      <c r="A36" s="1" t="s">
        <v>33</v>
      </c>
      <c r="B36" s="1" t="s">
        <v>111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0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1</v>
      </c>
      <c r="DJ36">
        <v>1</v>
      </c>
      <c r="DK36">
        <v>0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1</v>
      </c>
      <c r="DT36">
        <v>1</v>
      </c>
      <c r="DU36">
        <v>0</v>
      </c>
      <c r="DV36">
        <v>1</v>
      </c>
      <c r="DW36">
        <v>1</v>
      </c>
      <c r="DX36">
        <v>1</v>
      </c>
      <c r="DY36">
        <v>0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1</v>
      </c>
      <c r="EH36">
        <v>1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0</v>
      </c>
      <c r="ET36">
        <v>1</v>
      </c>
      <c r="EU36">
        <v>1</v>
      </c>
      <c r="EV36">
        <v>1</v>
      </c>
      <c r="EW36">
        <v>0</v>
      </c>
      <c r="EX36">
        <v>1</v>
      </c>
      <c r="EY36">
        <v>1</v>
      </c>
      <c r="EZ36">
        <v>0</v>
      </c>
      <c r="FA36">
        <v>1</v>
      </c>
      <c r="FB36">
        <v>1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1</v>
      </c>
      <c r="FO36">
        <v>1</v>
      </c>
      <c r="FP36">
        <v>0</v>
      </c>
      <c r="FQ36">
        <v>1</v>
      </c>
      <c r="FR36">
        <v>1</v>
      </c>
      <c r="FS36">
        <v>0</v>
      </c>
      <c r="FT36">
        <v>1</v>
      </c>
      <c r="FU36">
        <v>0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0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0</v>
      </c>
      <c r="GO36">
        <v>0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0</v>
      </c>
      <c r="GY36">
        <v>0</v>
      </c>
      <c r="GZ36">
        <v>0</v>
      </c>
      <c r="HA36">
        <v>1</v>
      </c>
      <c r="HB36">
        <v>1</v>
      </c>
      <c r="HC36">
        <v>1</v>
      </c>
      <c r="HD36">
        <v>1</v>
      </c>
      <c r="HE36">
        <v>0</v>
      </c>
      <c r="HF36">
        <v>1</v>
      </c>
      <c r="HG36">
        <v>0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1</v>
      </c>
      <c r="HW36">
        <v>1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</v>
      </c>
      <c r="IE36">
        <v>1</v>
      </c>
      <c r="IF36">
        <v>0</v>
      </c>
      <c r="IG36">
        <v>0</v>
      </c>
      <c r="IH36">
        <v>0</v>
      </c>
      <c r="II36">
        <v>1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</v>
      </c>
      <c r="IQ36">
        <v>1</v>
      </c>
      <c r="IR36">
        <v>0</v>
      </c>
      <c r="IS36">
        <v>1</v>
      </c>
      <c r="IT36">
        <v>1</v>
      </c>
      <c r="IU36">
        <v>0</v>
      </c>
      <c r="IV36">
        <v>0</v>
      </c>
      <c r="IW36">
        <v>0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0</v>
      </c>
      <c r="JD36">
        <v>1</v>
      </c>
      <c r="JE36">
        <v>1</v>
      </c>
      <c r="JF36">
        <v>0</v>
      </c>
      <c r="JG36">
        <v>1</v>
      </c>
      <c r="JH36">
        <v>0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0</v>
      </c>
      <c r="JO36">
        <v>0</v>
      </c>
      <c r="JP36">
        <v>0</v>
      </c>
      <c r="JQ36">
        <v>1</v>
      </c>
      <c r="JR36">
        <v>1</v>
      </c>
      <c r="JS36">
        <v>0</v>
      </c>
      <c r="JT36">
        <v>1</v>
      </c>
      <c r="JU36">
        <v>0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0</v>
      </c>
      <c r="KB36">
        <v>0</v>
      </c>
      <c r="KC36">
        <v>0</v>
      </c>
      <c r="KD36">
        <v>1</v>
      </c>
      <c r="KE36">
        <v>1</v>
      </c>
      <c r="KF36">
        <v>1</v>
      </c>
      <c r="KG36">
        <v>0</v>
      </c>
      <c r="KH36">
        <v>0</v>
      </c>
      <c r="KI36">
        <v>0</v>
      </c>
      <c r="KJ36">
        <v>1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1</v>
      </c>
    </row>
    <row r="37" spans="1:304" x14ac:dyDescent="0.25">
      <c r="A37" s="1" t="s">
        <v>34</v>
      </c>
      <c r="B37" s="1" t="s">
        <v>111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1</v>
      </c>
      <c r="CG37">
        <v>1</v>
      </c>
      <c r="CH37">
        <v>1</v>
      </c>
      <c r="CI37">
        <v>0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1</v>
      </c>
      <c r="CS37">
        <v>0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1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0</v>
      </c>
      <c r="EB37">
        <v>1</v>
      </c>
      <c r="EC37">
        <v>1</v>
      </c>
      <c r="ED37">
        <v>1</v>
      </c>
      <c r="EE37">
        <v>1</v>
      </c>
      <c r="EF37">
        <v>0</v>
      </c>
      <c r="EG37">
        <v>1</v>
      </c>
      <c r="EH37">
        <v>1</v>
      </c>
      <c r="EI37">
        <v>1</v>
      </c>
      <c r="EJ37">
        <v>1</v>
      </c>
      <c r="EK37">
        <v>0</v>
      </c>
      <c r="EL37">
        <v>0</v>
      </c>
      <c r="EM37">
        <v>1</v>
      </c>
      <c r="EN37">
        <v>1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1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1</v>
      </c>
      <c r="FO37">
        <v>1</v>
      </c>
      <c r="FP37">
        <v>0</v>
      </c>
      <c r="FQ37">
        <v>1</v>
      </c>
      <c r="FR37">
        <v>1</v>
      </c>
      <c r="FS37">
        <v>0</v>
      </c>
      <c r="FT37">
        <v>1</v>
      </c>
      <c r="FU37">
        <v>1</v>
      </c>
      <c r="FV37">
        <v>0</v>
      </c>
      <c r="FW37">
        <v>0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0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0</v>
      </c>
      <c r="GO37">
        <v>0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0</v>
      </c>
      <c r="GY37">
        <v>0</v>
      </c>
      <c r="GZ37">
        <v>0</v>
      </c>
      <c r="HA37">
        <v>1</v>
      </c>
      <c r="HB37">
        <v>1</v>
      </c>
      <c r="HC37">
        <v>1</v>
      </c>
      <c r="HD37">
        <v>1</v>
      </c>
      <c r="HE37">
        <v>0</v>
      </c>
      <c r="HF37">
        <v>1</v>
      </c>
      <c r="HG37">
        <v>0</v>
      </c>
      <c r="HH37">
        <v>1</v>
      </c>
      <c r="HI37">
        <v>1</v>
      </c>
      <c r="HJ37">
        <v>1</v>
      </c>
      <c r="HK37">
        <v>0</v>
      </c>
      <c r="HL37">
        <v>1</v>
      </c>
      <c r="HM37">
        <v>1</v>
      </c>
      <c r="HN37">
        <v>1</v>
      </c>
      <c r="HO37">
        <v>0</v>
      </c>
      <c r="HP37">
        <v>0</v>
      </c>
      <c r="HQ37">
        <v>0</v>
      </c>
      <c r="HR37">
        <v>1</v>
      </c>
      <c r="HS37">
        <v>0</v>
      </c>
      <c r="HT37">
        <v>0</v>
      </c>
      <c r="HU37">
        <v>0</v>
      </c>
      <c r="HV37">
        <v>1</v>
      </c>
      <c r="HW37">
        <v>1</v>
      </c>
      <c r="HX37">
        <v>1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0</v>
      </c>
      <c r="IS37">
        <v>1</v>
      </c>
      <c r="IT37">
        <v>1</v>
      </c>
      <c r="IU37">
        <v>0</v>
      </c>
      <c r="IV37">
        <v>0</v>
      </c>
      <c r="IW37">
        <v>0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0</v>
      </c>
      <c r="JD37">
        <v>1</v>
      </c>
      <c r="JE37">
        <v>1</v>
      </c>
      <c r="JF37">
        <v>0</v>
      </c>
      <c r="JG37">
        <v>1</v>
      </c>
      <c r="JH37">
        <v>0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0</v>
      </c>
      <c r="JO37">
        <v>0</v>
      </c>
      <c r="JP37">
        <v>0</v>
      </c>
      <c r="JQ37">
        <v>1</v>
      </c>
      <c r="JR37">
        <v>1</v>
      </c>
      <c r="JS37">
        <v>0</v>
      </c>
      <c r="JT37">
        <v>0</v>
      </c>
      <c r="JU37">
        <v>0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0</v>
      </c>
      <c r="KB37">
        <v>1</v>
      </c>
      <c r="KC37">
        <v>0</v>
      </c>
      <c r="KD37">
        <v>1</v>
      </c>
      <c r="KE37">
        <v>1</v>
      </c>
      <c r="KF37">
        <v>1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0</v>
      </c>
      <c r="KR37">
        <v>1</v>
      </c>
    </row>
    <row r="38" spans="1:304" x14ac:dyDescent="0.25">
      <c r="A38" s="1" t="s">
        <v>35</v>
      </c>
      <c r="B38" s="1" t="s">
        <v>111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0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0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1</v>
      </c>
      <c r="DG38">
        <v>0</v>
      </c>
      <c r="DH38">
        <v>1</v>
      </c>
      <c r="DI38">
        <v>1</v>
      </c>
      <c r="DJ38">
        <v>1</v>
      </c>
      <c r="DK38">
        <v>0</v>
      </c>
      <c r="DL38">
        <v>1</v>
      </c>
      <c r="DM38">
        <v>1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0</v>
      </c>
      <c r="DZ38">
        <v>1</v>
      </c>
      <c r="EA38">
        <v>1</v>
      </c>
      <c r="EB38">
        <v>1</v>
      </c>
      <c r="EC38">
        <v>0</v>
      </c>
      <c r="ED38">
        <v>1</v>
      </c>
      <c r="EE38">
        <v>1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1</v>
      </c>
      <c r="EV38">
        <v>0</v>
      </c>
      <c r="EW38">
        <v>1</v>
      </c>
      <c r="EX38">
        <v>1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1</v>
      </c>
      <c r="FM38">
        <v>1</v>
      </c>
      <c r="FN38">
        <v>1</v>
      </c>
      <c r="FO38">
        <v>0</v>
      </c>
      <c r="FP38">
        <v>1</v>
      </c>
      <c r="FQ38">
        <v>1</v>
      </c>
      <c r="FR38">
        <v>1</v>
      </c>
      <c r="FS38">
        <v>0</v>
      </c>
      <c r="FT38">
        <v>1</v>
      </c>
      <c r="FU38">
        <v>1</v>
      </c>
      <c r="FV38">
        <v>1</v>
      </c>
      <c r="FW38">
        <v>0</v>
      </c>
      <c r="FX38">
        <v>1</v>
      </c>
      <c r="FY38">
        <v>1</v>
      </c>
      <c r="FZ38">
        <v>0</v>
      </c>
      <c r="GA38">
        <v>1</v>
      </c>
      <c r="GB38">
        <v>1</v>
      </c>
      <c r="GC38">
        <v>1</v>
      </c>
      <c r="GD38">
        <v>0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0</v>
      </c>
      <c r="GO38">
        <v>0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0</v>
      </c>
      <c r="GY38">
        <v>0</v>
      </c>
      <c r="GZ38">
        <v>0</v>
      </c>
      <c r="HA38">
        <v>1</v>
      </c>
      <c r="HB38">
        <v>1</v>
      </c>
      <c r="HC38">
        <v>1</v>
      </c>
      <c r="HD38">
        <v>1</v>
      </c>
      <c r="HE38">
        <v>0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0</v>
      </c>
      <c r="HP38">
        <v>1</v>
      </c>
      <c r="HQ38">
        <v>0</v>
      </c>
      <c r="HR38">
        <v>1</v>
      </c>
      <c r="HS38">
        <v>0</v>
      </c>
      <c r="HT38">
        <v>0</v>
      </c>
      <c r="HU38">
        <v>0</v>
      </c>
      <c r="HV38">
        <v>1</v>
      </c>
      <c r="HW38">
        <v>1</v>
      </c>
      <c r="HX38">
        <v>1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</v>
      </c>
      <c r="IE38">
        <v>1</v>
      </c>
      <c r="IF38">
        <v>0</v>
      </c>
      <c r="IG38">
        <v>0</v>
      </c>
      <c r="IH38">
        <v>0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1</v>
      </c>
      <c r="IR38">
        <v>0</v>
      </c>
      <c r="IS38">
        <v>1</v>
      </c>
      <c r="IT38">
        <v>1</v>
      </c>
      <c r="IU38">
        <v>0</v>
      </c>
      <c r="IV38">
        <v>0</v>
      </c>
      <c r="IW38">
        <v>0</v>
      </c>
      <c r="IX38">
        <v>1</v>
      </c>
      <c r="IY38">
        <v>0</v>
      </c>
      <c r="IZ38">
        <v>1</v>
      </c>
      <c r="JA38">
        <v>1</v>
      </c>
      <c r="JB38">
        <v>1</v>
      </c>
      <c r="JC38">
        <v>0</v>
      </c>
      <c r="JD38">
        <v>1</v>
      </c>
      <c r="JE38">
        <v>1</v>
      </c>
      <c r="JF38">
        <v>0</v>
      </c>
      <c r="JG38">
        <v>1</v>
      </c>
      <c r="JH38">
        <v>0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0</v>
      </c>
      <c r="JO38">
        <v>0</v>
      </c>
      <c r="JP38">
        <v>0</v>
      </c>
      <c r="JQ38">
        <v>1</v>
      </c>
      <c r="JR38">
        <v>1</v>
      </c>
      <c r="JS38">
        <v>1</v>
      </c>
      <c r="JT38">
        <v>1</v>
      </c>
      <c r="JU38">
        <v>0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0</v>
      </c>
      <c r="KB38">
        <v>0</v>
      </c>
      <c r="KC38">
        <v>0</v>
      </c>
      <c r="KD38">
        <v>1</v>
      </c>
      <c r="KE38">
        <v>1</v>
      </c>
      <c r="KF38">
        <v>1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1</v>
      </c>
    </row>
    <row r="39" spans="1:304" x14ac:dyDescent="0.25">
      <c r="A39" s="1" t="s">
        <v>36</v>
      </c>
      <c r="B39" s="1" t="s">
        <v>111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1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1</v>
      </c>
      <c r="CF39">
        <v>0</v>
      </c>
      <c r="CG39">
        <v>1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0</v>
      </c>
      <c r="DA39">
        <v>1</v>
      </c>
      <c r="DB39">
        <v>1</v>
      </c>
      <c r="DC39">
        <v>1</v>
      </c>
      <c r="DD39">
        <v>1</v>
      </c>
      <c r="DE39">
        <v>0</v>
      </c>
      <c r="DF39">
        <v>1</v>
      </c>
      <c r="DG39">
        <v>0</v>
      </c>
      <c r="DH39">
        <v>1</v>
      </c>
      <c r="DI39">
        <v>1</v>
      </c>
      <c r="DJ39">
        <v>0</v>
      </c>
      <c r="DK39">
        <v>0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0</v>
      </c>
      <c r="DY39">
        <v>0</v>
      </c>
      <c r="DZ39">
        <v>1</v>
      </c>
      <c r="EA39">
        <v>1</v>
      </c>
      <c r="EB39">
        <v>1</v>
      </c>
      <c r="EC39">
        <v>1</v>
      </c>
      <c r="ED39">
        <v>0</v>
      </c>
      <c r="EE39">
        <v>1</v>
      </c>
      <c r="EF39">
        <v>0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1</v>
      </c>
      <c r="FB39">
        <v>1</v>
      </c>
      <c r="FC39">
        <v>1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1</v>
      </c>
      <c r="FO39">
        <v>1</v>
      </c>
      <c r="FP39">
        <v>0</v>
      </c>
      <c r="FQ39">
        <v>1</v>
      </c>
      <c r="FR39">
        <v>1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1</v>
      </c>
      <c r="GA39">
        <v>1</v>
      </c>
      <c r="GB39">
        <v>1</v>
      </c>
      <c r="GC39">
        <v>0</v>
      </c>
      <c r="GD39">
        <v>0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0</v>
      </c>
      <c r="GO39">
        <v>0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0</v>
      </c>
      <c r="GY39">
        <v>0</v>
      </c>
      <c r="GZ39">
        <v>0</v>
      </c>
      <c r="HA39">
        <v>1</v>
      </c>
      <c r="HB39">
        <v>1</v>
      </c>
      <c r="HC39">
        <v>1</v>
      </c>
      <c r="HD39">
        <v>1</v>
      </c>
      <c r="HE39">
        <v>0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0</v>
      </c>
      <c r="HM39">
        <v>1</v>
      </c>
      <c r="HN39">
        <v>0</v>
      </c>
      <c r="HO39">
        <v>0</v>
      </c>
      <c r="HP39">
        <v>1</v>
      </c>
      <c r="HQ39">
        <v>0</v>
      </c>
      <c r="HR39">
        <v>1</v>
      </c>
      <c r="HS39">
        <v>0</v>
      </c>
      <c r="HT39">
        <v>0</v>
      </c>
      <c r="HU39">
        <v>0</v>
      </c>
      <c r="HV39">
        <v>1</v>
      </c>
      <c r="HW39">
        <v>1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0</v>
      </c>
      <c r="II39">
        <v>1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1</v>
      </c>
      <c r="IP39">
        <v>0</v>
      </c>
      <c r="IQ39">
        <v>1</v>
      </c>
      <c r="IR39">
        <v>0</v>
      </c>
      <c r="IS39">
        <v>1</v>
      </c>
      <c r="IT39">
        <v>1</v>
      </c>
      <c r="IU39">
        <v>1</v>
      </c>
      <c r="IV39">
        <v>1</v>
      </c>
      <c r="IW39">
        <v>0</v>
      </c>
      <c r="IX39">
        <v>1</v>
      </c>
      <c r="IY39">
        <v>1</v>
      </c>
      <c r="IZ39">
        <v>1</v>
      </c>
      <c r="JA39">
        <v>0</v>
      </c>
      <c r="JB39">
        <v>1</v>
      </c>
      <c r="JC39">
        <v>0</v>
      </c>
      <c r="JD39">
        <v>1</v>
      </c>
      <c r="JE39">
        <v>1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0</v>
      </c>
      <c r="JO39">
        <v>0</v>
      </c>
      <c r="JP39">
        <v>0</v>
      </c>
      <c r="JQ39">
        <v>1</v>
      </c>
      <c r="JR39">
        <v>1</v>
      </c>
      <c r="JS39">
        <v>0</v>
      </c>
      <c r="JT39">
        <v>1</v>
      </c>
      <c r="JU39">
        <v>0</v>
      </c>
      <c r="JV39">
        <v>0</v>
      </c>
      <c r="JW39">
        <v>1</v>
      </c>
      <c r="JX39">
        <v>1</v>
      </c>
      <c r="JY39">
        <v>1</v>
      </c>
      <c r="JZ39">
        <v>1</v>
      </c>
      <c r="KA39">
        <v>0</v>
      </c>
      <c r="KB39">
        <v>0</v>
      </c>
      <c r="KC39">
        <v>0</v>
      </c>
      <c r="KD39">
        <v>1</v>
      </c>
      <c r="KE39">
        <v>1</v>
      </c>
      <c r="KF39">
        <v>1</v>
      </c>
      <c r="KG39">
        <v>0</v>
      </c>
      <c r="KH39">
        <v>0</v>
      </c>
      <c r="KI39">
        <v>0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1</v>
      </c>
      <c r="KQ39">
        <v>0</v>
      </c>
      <c r="KR39">
        <v>1</v>
      </c>
    </row>
    <row r="40" spans="1:304" x14ac:dyDescent="0.25">
      <c r="A40" s="1" t="s">
        <v>37</v>
      </c>
      <c r="B40" s="1" t="s">
        <v>111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1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0</v>
      </c>
      <c r="DZ40">
        <v>1</v>
      </c>
      <c r="EA40">
        <v>0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1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1</v>
      </c>
      <c r="FR40">
        <v>1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0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0</v>
      </c>
      <c r="GO40">
        <v>0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0</v>
      </c>
      <c r="GY40">
        <v>0</v>
      </c>
      <c r="GZ40">
        <v>0</v>
      </c>
      <c r="HA40">
        <v>1</v>
      </c>
      <c r="HB40">
        <v>1</v>
      </c>
      <c r="HC40">
        <v>1</v>
      </c>
      <c r="HD40">
        <v>1</v>
      </c>
      <c r="HE40">
        <v>0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0</v>
      </c>
      <c r="HP40">
        <v>1</v>
      </c>
      <c r="HQ40">
        <v>0</v>
      </c>
      <c r="HR40">
        <v>1</v>
      </c>
      <c r="HS40">
        <v>0</v>
      </c>
      <c r="HT40">
        <v>0</v>
      </c>
      <c r="HU40">
        <v>0</v>
      </c>
      <c r="HV40">
        <v>1</v>
      </c>
      <c r="HW40">
        <v>1</v>
      </c>
      <c r="HX40">
        <v>1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1</v>
      </c>
      <c r="IE40">
        <v>1</v>
      </c>
      <c r="IF40">
        <v>0</v>
      </c>
      <c r="IG40">
        <v>0</v>
      </c>
      <c r="IH40">
        <v>0</v>
      </c>
      <c r="II40">
        <v>1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1</v>
      </c>
      <c r="IP40">
        <v>0</v>
      </c>
      <c r="IQ40">
        <v>1</v>
      </c>
      <c r="IR40">
        <v>0</v>
      </c>
      <c r="IS40">
        <v>1</v>
      </c>
      <c r="IT40">
        <v>1</v>
      </c>
      <c r="IU40">
        <v>0</v>
      </c>
      <c r="IV40">
        <v>0</v>
      </c>
      <c r="IW40">
        <v>0</v>
      </c>
      <c r="IX40">
        <v>0</v>
      </c>
      <c r="IY40">
        <v>1</v>
      </c>
      <c r="IZ40">
        <v>1</v>
      </c>
      <c r="JA40">
        <v>1</v>
      </c>
      <c r="JB40">
        <v>1</v>
      </c>
      <c r="JC40">
        <v>0</v>
      </c>
      <c r="JD40">
        <v>1</v>
      </c>
      <c r="JE40">
        <v>0</v>
      </c>
      <c r="JF40">
        <v>0</v>
      </c>
      <c r="JG40">
        <v>1</v>
      </c>
      <c r="JH40">
        <v>0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0</v>
      </c>
      <c r="KC40">
        <v>0</v>
      </c>
      <c r="KD40">
        <v>1</v>
      </c>
      <c r="KE40">
        <v>1</v>
      </c>
      <c r="KF40">
        <v>1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0</v>
      </c>
      <c r="KR40">
        <v>1</v>
      </c>
    </row>
    <row r="41" spans="1:304" x14ac:dyDescent="0.25">
      <c r="A41" s="1" t="s">
        <v>38</v>
      </c>
      <c r="B41" s="1" t="s">
        <v>111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0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1</v>
      </c>
      <c r="DK41">
        <v>0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0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0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0</v>
      </c>
      <c r="EF41">
        <v>0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1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1</v>
      </c>
      <c r="FM41">
        <v>0</v>
      </c>
      <c r="FN41">
        <v>1</v>
      </c>
      <c r="FO41">
        <v>0</v>
      </c>
      <c r="FP41">
        <v>0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0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0</v>
      </c>
      <c r="GO41">
        <v>0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0</v>
      </c>
      <c r="GY41">
        <v>0</v>
      </c>
      <c r="GZ41">
        <v>0</v>
      </c>
      <c r="HA41">
        <v>1</v>
      </c>
      <c r="HB41">
        <v>1</v>
      </c>
      <c r="HC41">
        <v>1</v>
      </c>
      <c r="HD41">
        <v>1</v>
      </c>
      <c r="HE41">
        <v>0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0</v>
      </c>
      <c r="HP41">
        <v>1</v>
      </c>
      <c r="HQ41">
        <v>0</v>
      </c>
      <c r="HR41">
        <v>1</v>
      </c>
      <c r="HS41">
        <v>0</v>
      </c>
      <c r="HT41">
        <v>0</v>
      </c>
      <c r="HU41">
        <v>0</v>
      </c>
      <c r="HV41">
        <v>1</v>
      </c>
      <c r="HW41">
        <v>1</v>
      </c>
      <c r="HX41">
        <v>1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1</v>
      </c>
      <c r="IF41">
        <v>0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1</v>
      </c>
      <c r="IP41">
        <v>0</v>
      </c>
      <c r="IQ41">
        <v>1</v>
      </c>
      <c r="IR41">
        <v>0</v>
      </c>
      <c r="IS41">
        <v>1</v>
      </c>
      <c r="IT41">
        <v>1</v>
      </c>
      <c r="IU41">
        <v>0</v>
      </c>
      <c r="IV41">
        <v>0</v>
      </c>
      <c r="IW41">
        <v>1</v>
      </c>
      <c r="IX41">
        <v>1</v>
      </c>
      <c r="IY41">
        <v>1</v>
      </c>
      <c r="IZ41">
        <v>0</v>
      </c>
      <c r="JA41">
        <v>0</v>
      </c>
      <c r="JB41">
        <v>1</v>
      </c>
      <c r="JC41">
        <v>0</v>
      </c>
      <c r="JD41">
        <v>1</v>
      </c>
      <c r="JE41">
        <v>1</v>
      </c>
      <c r="JF41">
        <v>0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0</v>
      </c>
      <c r="JO41">
        <v>0</v>
      </c>
      <c r="JP41">
        <v>0</v>
      </c>
      <c r="JQ41">
        <v>1</v>
      </c>
      <c r="JR41">
        <v>1</v>
      </c>
      <c r="JS41">
        <v>0</v>
      </c>
      <c r="JT41">
        <v>0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0</v>
      </c>
      <c r="KB41">
        <v>0</v>
      </c>
      <c r="KC41">
        <v>0</v>
      </c>
      <c r="KD41">
        <v>1</v>
      </c>
      <c r="KE41">
        <v>1</v>
      </c>
      <c r="KF41">
        <v>1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0</v>
      </c>
      <c r="KR41">
        <v>1</v>
      </c>
    </row>
    <row r="42" spans="1:304" x14ac:dyDescent="0.25">
      <c r="A42" s="1" t="s">
        <v>39</v>
      </c>
      <c r="B42" s="1" t="s">
        <v>111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0</v>
      </c>
      <c r="DA42">
        <v>1</v>
      </c>
      <c r="DB42">
        <v>1</v>
      </c>
      <c r="DC42">
        <v>0</v>
      </c>
      <c r="DD42">
        <v>1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</v>
      </c>
      <c r="DS42">
        <v>1</v>
      </c>
      <c r="DT42">
        <v>1</v>
      </c>
      <c r="DU42">
        <v>1</v>
      </c>
      <c r="DV42">
        <v>0</v>
      </c>
      <c r="DW42">
        <v>1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0</v>
      </c>
      <c r="EG42">
        <v>1</v>
      </c>
      <c r="EH42">
        <v>1</v>
      </c>
      <c r="EI42">
        <v>1</v>
      </c>
      <c r="EJ42">
        <v>1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1</v>
      </c>
      <c r="FO42">
        <v>1</v>
      </c>
      <c r="FP42">
        <v>0</v>
      </c>
      <c r="FQ42">
        <v>1</v>
      </c>
      <c r="FR42">
        <v>1</v>
      </c>
      <c r="FS42">
        <v>0</v>
      </c>
      <c r="FT42">
        <v>1</v>
      </c>
      <c r="FU42">
        <v>0</v>
      </c>
      <c r="FV42">
        <v>1</v>
      </c>
      <c r="FW42">
        <v>0</v>
      </c>
      <c r="FX42">
        <v>0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0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0</v>
      </c>
      <c r="GO42">
        <v>0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0</v>
      </c>
      <c r="GY42">
        <v>0</v>
      </c>
      <c r="GZ42">
        <v>0</v>
      </c>
      <c r="HA42">
        <v>1</v>
      </c>
      <c r="HB42">
        <v>1</v>
      </c>
      <c r="HC42">
        <v>1</v>
      </c>
      <c r="HD42">
        <v>1</v>
      </c>
      <c r="HE42">
        <v>0</v>
      </c>
      <c r="HF42">
        <v>1</v>
      </c>
      <c r="HG42">
        <v>1</v>
      </c>
      <c r="HH42">
        <v>0</v>
      </c>
      <c r="HI42">
        <v>1</v>
      </c>
      <c r="HJ42">
        <v>0</v>
      </c>
      <c r="HK42">
        <v>1</v>
      </c>
      <c r="HL42">
        <v>1</v>
      </c>
      <c r="HM42">
        <v>0</v>
      </c>
      <c r="HN42">
        <v>1</v>
      </c>
      <c r="HO42">
        <v>0</v>
      </c>
      <c r="HP42">
        <v>1</v>
      </c>
      <c r="HQ42">
        <v>0</v>
      </c>
      <c r="HR42">
        <v>1</v>
      </c>
      <c r="HS42">
        <v>0</v>
      </c>
      <c r="HT42">
        <v>0</v>
      </c>
      <c r="HU42">
        <v>0</v>
      </c>
      <c r="HV42">
        <v>1</v>
      </c>
      <c r="HW42">
        <v>1</v>
      </c>
      <c r="HX42">
        <v>1</v>
      </c>
      <c r="HY42">
        <v>1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1</v>
      </c>
      <c r="IF42">
        <v>0</v>
      </c>
      <c r="IG42">
        <v>0</v>
      </c>
      <c r="IH42">
        <v>0</v>
      </c>
      <c r="II42">
        <v>1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</v>
      </c>
      <c r="IP42">
        <v>0</v>
      </c>
      <c r="IQ42">
        <v>1</v>
      </c>
      <c r="IR42">
        <v>0</v>
      </c>
      <c r="IS42">
        <v>1</v>
      </c>
      <c r="IT42">
        <v>1</v>
      </c>
      <c r="IU42">
        <v>0</v>
      </c>
      <c r="IV42">
        <v>1</v>
      </c>
      <c r="IW42">
        <v>0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0</v>
      </c>
      <c r="JD42">
        <v>1</v>
      </c>
      <c r="JE42">
        <v>1</v>
      </c>
      <c r="JF42">
        <v>1</v>
      </c>
      <c r="JG42">
        <v>1</v>
      </c>
      <c r="JH42">
        <v>0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0</v>
      </c>
      <c r="JO42">
        <v>0</v>
      </c>
      <c r="JP42">
        <v>0</v>
      </c>
      <c r="JQ42">
        <v>1</v>
      </c>
      <c r="JR42">
        <v>1</v>
      </c>
      <c r="JS42">
        <v>0</v>
      </c>
      <c r="JT42">
        <v>1</v>
      </c>
      <c r="JU42">
        <v>0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0</v>
      </c>
      <c r="KB42">
        <v>0</v>
      </c>
      <c r="KC42">
        <v>1</v>
      </c>
      <c r="KD42">
        <v>1</v>
      </c>
      <c r="KE42">
        <v>1</v>
      </c>
      <c r="KF42">
        <v>1</v>
      </c>
      <c r="KG42">
        <v>0</v>
      </c>
      <c r="KH42">
        <v>0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1</v>
      </c>
    </row>
    <row r="43" spans="1:304" x14ac:dyDescent="0.25">
      <c r="A43" s="1" t="s">
        <v>40</v>
      </c>
      <c r="B43" s="1" t="s">
        <v>111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1</v>
      </c>
      <c r="BY43">
        <v>1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0</v>
      </c>
      <c r="DH43">
        <v>1</v>
      </c>
      <c r="DI43">
        <v>1</v>
      </c>
      <c r="DJ43">
        <v>1</v>
      </c>
      <c r="DK43">
        <v>1</v>
      </c>
      <c r="DL43">
        <v>0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1</v>
      </c>
      <c r="DT43">
        <v>0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0</v>
      </c>
      <c r="EG43">
        <v>1</v>
      </c>
      <c r="EH43">
        <v>0</v>
      </c>
      <c r="EI43">
        <v>1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1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1</v>
      </c>
      <c r="EX43">
        <v>1</v>
      </c>
      <c r="EY43">
        <v>1</v>
      </c>
      <c r="EZ43">
        <v>0</v>
      </c>
      <c r="FA43">
        <v>1</v>
      </c>
      <c r="FB43">
        <v>1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1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1</v>
      </c>
      <c r="FS43">
        <v>0</v>
      </c>
      <c r="FT43">
        <v>1</v>
      </c>
      <c r="FU43">
        <v>0</v>
      </c>
      <c r="FV43">
        <v>0</v>
      </c>
      <c r="FW43">
        <v>0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0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0</v>
      </c>
      <c r="GO43">
        <v>0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0</v>
      </c>
      <c r="GY43">
        <v>0</v>
      </c>
      <c r="GZ43">
        <v>0</v>
      </c>
      <c r="HA43">
        <v>1</v>
      </c>
      <c r="HB43">
        <v>1</v>
      </c>
      <c r="HC43">
        <v>1</v>
      </c>
      <c r="HD43">
        <v>1</v>
      </c>
      <c r="HE43">
        <v>0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0</v>
      </c>
      <c r="HP43">
        <v>1</v>
      </c>
      <c r="HQ43">
        <v>0</v>
      </c>
      <c r="HR43">
        <v>1</v>
      </c>
      <c r="HS43">
        <v>0</v>
      </c>
      <c r="HT43">
        <v>0</v>
      </c>
      <c r="HU43">
        <v>0</v>
      </c>
      <c r="HV43">
        <v>1</v>
      </c>
      <c r="HW43">
        <v>1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1</v>
      </c>
      <c r="IR43">
        <v>0</v>
      </c>
      <c r="IS43">
        <v>1</v>
      </c>
      <c r="IT43">
        <v>1</v>
      </c>
      <c r="IU43">
        <v>0</v>
      </c>
      <c r="IV43">
        <v>0</v>
      </c>
      <c r="IW43">
        <v>0</v>
      </c>
      <c r="IX43">
        <v>1</v>
      </c>
      <c r="IY43">
        <v>0</v>
      </c>
      <c r="IZ43">
        <v>1</v>
      </c>
      <c r="JA43">
        <v>1</v>
      </c>
      <c r="JB43">
        <v>1</v>
      </c>
      <c r="JC43">
        <v>0</v>
      </c>
      <c r="JD43">
        <v>1</v>
      </c>
      <c r="JE43">
        <v>1</v>
      </c>
      <c r="JF43">
        <v>0</v>
      </c>
      <c r="JG43">
        <v>1</v>
      </c>
      <c r="JH43">
        <v>0</v>
      </c>
      <c r="JI43">
        <v>1</v>
      </c>
      <c r="JJ43">
        <v>0</v>
      </c>
      <c r="JK43">
        <v>1</v>
      </c>
      <c r="JL43">
        <v>1</v>
      </c>
      <c r="JM43">
        <v>1</v>
      </c>
      <c r="JN43">
        <v>0</v>
      </c>
      <c r="JO43">
        <v>0</v>
      </c>
      <c r="JP43">
        <v>0</v>
      </c>
      <c r="JQ43">
        <v>1</v>
      </c>
      <c r="JR43">
        <v>1</v>
      </c>
      <c r="JS43">
        <v>0</v>
      </c>
      <c r="JT43">
        <v>1</v>
      </c>
      <c r="JU43">
        <v>0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0</v>
      </c>
      <c r="KB43">
        <v>0</v>
      </c>
      <c r="KC43">
        <v>0</v>
      </c>
      <c r="KD43">
        <v>1</v>
      </c>
      <c r="KE43">
        <v>1</v>
      </c>
      <c r="KF43">
        <v>1</v>
      </c>
      <c r="KG43">
        <v>0</v>
      </c>
      <c r="KH43">
        <v>0</v>
      </c>
      <c r="KI43">
        <v>0</v>
      </c>
      <c r="KJ43">
        <v>1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0</v>
      </c>
      <c r="KR43">
        <v>1</v>
      </c>
    </row>
    <row r="44" spans="1:304" x14ac:dyDescent="0.25">
      <c r="A44" s="1" t="s">
        <v>41</v>
      </c>
      <c r="B44" s="1" t="s">
        <v>111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1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1</v>
      </c>
      <c r="CL44">
        <v>1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0</v>
      </c>
      <c r="DH44">
        <v>0</v>
      </c>
      <c r="DI44">
        <v>1</v>
      </c>
      <c r="DJ44">
        <v>1</v>
      </c>
      <c r="DK44">
        <v>0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0</v>
      </c>
      <c r="DS44">
        <v>0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0</v>
      </c>
      <c r="EG44">
        <v>0</v>
      </c>
      <c r="EH44">
        <v>1</v>
      </c>
      <c r="EI44">
        <v>1</v>
      </c>
      <c r="EJ44">
        <v>1</v>
      </c>
      <c r="EK44">
        <v>0</v>
      </c>
      <c r="EL44">
        <v>0</v>
      </c>
      <c r="EM44">
        <v>1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1</v>
      </c>
      <c r="FB44">
        <v>1</v>
      </c>
      <c r="FC44">
        <v>1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1</v>
      </c>
      <c r="FL44">
        <v>1</v>
      </c>
      <c r="FM44">
        <v>0</v>
      </c>
      <c r="FN44">
        <v>1</v>
      </c>
      <c r="FO44">
        <v>0</v>
      </c>
      <c r="FP44">
        <v>1</v>
      </c>
      <c r="FQ44">
        <v>1</v>
      </c>
      <c r="FR44">
        <v>1</v>
      </c>
      <c r="FS44">
        <v>0</v>
      </c>
      <c r="FT44">
        <v>1</v>
      </c>
      <c r="FU44">
        <v>1</v>
      </c>
      <c r="FV44">
        <v>1</v>
      </c>
      <c r="FW44">
        <v>0</v>
      </c>
      <c r="FX44">
        <v>1</v>
      </c>
      <c r="FY44">
        <v>0</v>
      </c>
      <c r="FZ44">
        <v>0</v>
      </c>
      <c r="GA44">
        <v>1</v>
      </c>
      <c r="GB44">
        <v>1</v>
      </c>
      <c r="GC44">
        <v>1</v>
      </c>
      <c r="GD44">
        <v>0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0</v>
      </c>
      <c r="GO44">
        <v>0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0</v>
      </c>
      <c r="GY44">
        <v>0</v>
      </c>
      <c r="GZ44">
        <v>0</v>
      </c>
      <c r="HA44">
        <v>1</v>
      </c>
      <c r="HB44">
        <v>1</v>
      </c>
      <c r="HC44">
        <v>1</v>
      </c>
      <c r="HD44">
        <v>1</v>
      </c>
      <c r="HE44">
        <v>0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0</v>
      </c>
      <c r="HP44">
        <v>1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1</v>
      </c>
      <c r="HW44">
        <v>1</v>
      </c>
      <c r="HX44">
        <v>1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</v>
      </c>
      <c r="IE44">
        <v>1</v>
      </c>
      <c r="IF44">
        <v>0</v>
      </c>
      <c r="IG44">
        <v>0</v>
      </c>
      <c r="IH44">
        <v>0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1</v>
      </c>
      <c r="IR44">
        <v>0</v>
      </c>
      <c r="IS44">
        <v>1</v>
      </c>
      <c r="IT44">
        <v>0</v>
      </c>
      <c r="IU44">
        <v>0</v>
      </c>
      <c r="IV44">
        <v>0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0</v>
      </c>
      <c r="JG44">
        <v>1</v>
      </c>
      <c r="JH44">
        <v>0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0</v>
      </c>
      <c r="JO44">
        <v>0</v>
      </c>
      <c r="JP44">
        <v>0</v>
      </c>
      <c r="JQ44">
        <v>1</v>
      </c>
      <c r="JR44">
        <v>1</v>
      </c>
      <c r="JS44">
        <v>0</v>
      </c>
      <c r="JT44">
        <v>0</v>
      </c>
      <c r="JU44">
        <v>0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0</v>
      </c>
      <c r="KB44">
        <v>0</v>
      </c>
      <c r="KC44">
        <v>0</v>
      </c>
      <c r="KD44">
        <v>1</v>
      </c>
      <c r="KE44">
        <v>1</v>
      </c>
      <c r="KF44">
        <v>1</v>
      </c>
      <c r="KG44">
        <v>0</v>
      </c>
      <c r="KH44">
        <v>0</v>
      </c>
      <c r="KI44">
        <v>0</v>
      </c>
      <c r="KJ44">
        <v>1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</v>
      </c>
      <c r="KQ44">
        <v>0</v>
      </c>
      <c r="KR44">
        <v>1</v>
      </c>
    </row>
    <row r="45" spans="1:304" x14ac:dyDescent="0.25">
      <c r="A45" s="1" t="s">
        <v>42</v>
      </c>
      <c r="B45" s="1" t="s">
        <v>111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1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1</v>
      </c>
      <c r="CW45">
        <v>1</v>
      </c>
      <c r="CX45">
        <v>1</v>
      </c>
      <c r="CY45">
        <v>1</v>
      </c>
      <c r="CZ45">
        <v>0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0</v>
      </c>
      <c r="DH45">
        <v>1</v>
      </c>
      <c r="DI45">
        <v>1</v>
      </c>
      <c r="DJ45">
        <v>1</v>
      </c>
      <c r="DK45">
        <v>0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0</v>
      </c>
      <c r="DS45">
        <v>1</v>
      </c>
      <c r="DT45">
        <v>1</v>
      </c>
      <c r="DU45">
        <v>0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0</v>
      </c>
      <c r="EG45">
        <v>1</v>
      </c>
      <c r="EH45">
        <v>1</v>
      </c>
      <c r="EI45">
        <v>0</v>
      </c>
      <c r="EJ45">
        <v>1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1</v>
      </c>
      <c r="FM45">
        <v>0</v>
      </c>
      <c r="FN45">
        <v>1</v>
      </c>
      <c r="FO45">
        <v>0</v>
      </c>
      <c r="FP45">
        <v>0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0</v>
      </c>
      <c r="FY45">
        <v>1</v>
      </c>
      <c r="FZ45">
        <v>1</v>
      </c>
      <c r="GA45">
        <v>1</v>
      </c>
      <c r="GB45">
        <v>0</v>
      </c>
      <c r="GC45">
        <v>1</v>
      </c>
      <c r="GD45">
        <v>0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1</v>
      </c>
      <c r="HC45">
        <v>1</v>
      </c>
      <c r="HD45">
        <v>1</v>
      </c>
      <c r="HE45">
        <v>0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0</v>
      </c>
      <c r="HP45">
        <v>1</v>
      </c>
      <c r="HQ45">
        <v>0</v>
      </c>
      <c r="HR45">
        <v>1</v>
      </c>
      <c r="HS45">
        <v>0</v>
      </c>
      <c r="HT45">
        <v>0</v>
      </c>
      <c r="HU45">
        <v>0</v>
      </c>
      <c r="HV45">
        <v>1</v>
      </c>
      <c r="HW45">
        <v>1</v>
      </c>
      <c r="HX45">
        <v>1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1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1</v>
      </c>
      <c r="IP45">
        <v>0</v>
      </c>
      <c r="IQ45">
        <v>1</v>
      </c>
      <c r="IR45">
        <v>0</v>
      </c>
      <c r="IS45">
        <v>1</v>
      </c>
      <c r="IT45">
        <v>1</v>
      </c>
      <c r="IU45">
        <v>0</v>
      </c>
      <c r="IV45">
        <v>0</v>
      </c>
      <c r="IW45">
        <v>0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0</v>
      </c>
      <c r="JD45">
        <v>1</v>
      </c>
      <c r="JE45">
        <v>1</v>
      </c>
      <c r="JF45">
        <v>0</v>
      </c>
      <c r="JG45">
        <v>1</v>
      </c>
      <c r="JH45">
        <v>0</v>
      </c>
      <c r="JI45">
        <v>0</v>
      </c>
      <c r="JJ45">
        <v>1</v>
      </c>
      <c r="JK45">
        <v>1</v>
      </c>
      <c r="JL45">
        <v>1</v>
      </c>
      <c r="JM45">
        <v>1</v>
      </c>
      <c r="JN45">
        <v>0</v>
      </c>
      <c r="JO45">
        <v>0</v>
      </c>
      <c r="JP45">
        <v>0</v>
      </c>
      <c r="JQ45">
        <v>1</v>
      </c>
      <c r="JR45">
        <v>1</v>
      </c>
      <c r="JS45">
        <v>0</v>
      </c>
      <c r="JT45">
        <v>1</v>
      </c>
      <c r="JU45">
        <v>0</v>
      </c>
      <c r="JV45">
        <v>1</v>
      </c>
      <c r="JW45">
        <v>0</v>
      </c>
      <c r="JX45">
        <v>1</v>
      </c>
      <c r="JY45">
        <v>1</v>
      </c>
      <c r="JZ45">
        <v>1</v>
      </c>
      <c r="KA45">
        <v>0</v>
      </c>
      <c r="KB45">
        <v>0</v>
      </c>
      <c r="KC45">
        <v>1</v>
      </c>
      <c r="KD45">
        <v>1</v>
      </c>
      <c r="KE45">
        <v>1</v>
      </c>
      <c r="KF45">
        <v>1</v>
      </c>
      <c r="KG45">
        <v>0</v>
      </c>
      <c r="KH45">
        <v>0</v>
      </c>
      <c r="KI45">
        <v>0</v>
      </c>
      <c r="KJ45">
        <v>1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0</v>
      </c>
      <c r="KR45">
        <v>1</v>
      </c>
    </row>
    <row r="46" spans="1:304" x14ac:dyDescent="0.25">
      <c r="A46" s="1" t="s">
        <v>43</v>
      </c>
      <c r="B46" s="1" t="s">
        <v>111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0</v>
      </c>
      <c r="BY46">
        <v>1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0</v>
      </c>
      <c r="DH46">
        <v>1</v>
      </c>
      <c r="DI46">
        <v>1</v>
      </c>
      <c r="DJ46">
        <v>1</v>
      </c>
      <c r="DK46">
        <v>0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0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0</v>
      </c>
      <c r="ER46">
        <v>0</v>
      </c>
      <c r="ES46">
        <v>0</v>
      </c>
      <c r="ET46">
        <v>1</v>
      </c>
      <c r="EU46">
        <v>1</v>
      </c>
      <c r="EV46">
        <v>0</v>
      </c>
      <c r="EW46">
        <v>0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1</v>
      </c>
      <c r="FL46">
        <v>1</v>
      </c>
      <c r="FM46">
        <v>0</v>
      </c>
      <c r="FN46">
        <v>1</v>
      </c>
      <c r="FO46">
        <v>1</v>
      </c>
      <c r="FP46">
        <v>0</v>
      </c>
      <c r="FQ46">
        <v>1</v>
      </c>
      <c r="FR46">
        <v>1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0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</v>
      </c>
      <c r="GO46">
        <v>0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0</v>
      </c>
      <c r="GY46">
        <v>0</v>
      </c>
      <c r="GZ46">
        <v>0</v>
      </c>
      <c r="HA46">
        <v>1</v>
      </c>
      <c r="HB46">
        <v>1</v>
      </c>
      <c r="HC46">
        <v>1</v>
      </c>
      <c r="HD46">
        <v>1</v>
      </c>
      <c r="HE46">
        <v>0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0</v>
      </c>
      <c r="HP46">
        <v>1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1</v>
      </c>
      <c r="HW46">
        <v>1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1</v>
      </c>
      <c r="IF46">
        <v>0</v>
      </c>
      <c r="IG46">
        <v>0</v>
      </c>
      <c r="IH46">
        <v>0</v>
      </c>
      <c r="II46">
        <v>1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1</v>
      </c>
      <c r="IR46">
        <v>0</v>
      </c>
      <c r="IS46">
        <v>1</v>
      </c>
      <c r="IT46">
        <v>1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0</v>
      </c>
      <c r="JD46">
        <v>1</v>
      </c>
      <c r="JE46">
        <v>1</v>
      </c>
      <c r="JF46">
        <v>0</v>
      </c>
      <c r="JG46">
        <v>0</v>
      </c>
      <c r="JH46">
        <v>0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0</v>
      </c>
      <c r="JO46">
        <v>0</v>
      </c>
      <c r="JP46">
        <v>0</v>
      </c>
      <c r="JQ46">
        <v>1</v>
      </c>
      <c r="JR46">
        <v>1</v>
      </c>
      <c r="JS46">
        <v>0</v>
      </c>
      <c r="JT46">
        <v>0</v>
      </c>
      <c r="JU46">
        <v>0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0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0</v>
      </c>
      <c r="KH46">
        <v>0</v>
      </c>
      <c r="KI46">
        <v>0</v>
      </c>
      <c r="KJ46">
        <v>1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0</v>
      </c>
      <c r="KR46">
        <v>1</v>
      </c>
    </row>
    <row r="47" spans="1:304" x14ac:dyDescent="0.25">
      <c r="A47" s="1" t="s">
        <v>44</v>
      </c>
      <c r="B47" s="1" t="s">
        <v>111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0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1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1</v>
      </c>
      <c r="CG47">
        <v>1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0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1</v>
      </c>
      <c r="DI47">
        <v>1</v>
      </c>
      <c r="DJ47">
        <v>1</v>
      </c>
      <c r="DK47">
        <v>0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0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0</v>
      </c>
      <c r="EG47">
        <v>1</v>
      </c>
      <c r="EH47">
        <v>1</v>
      </c>
      <c r="EI47">
        <v>1</v>
      </c>
      <c r="EJ47">
        <v>1</v>
      </c>
      <c r="EK47">
        <v>0</v>
      </c>
      <c r="EL47">
        <v>0</v>
      </c>
      <c r="EM47">
        <v>1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1</v>
      </c>
      <c r="EV47">
        <v>0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1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1</v>
      </c>
      <c r="FM47">
        <v>0</v>
      </c>
      <c r="FN47">
        <v>1</v>
      </c>
      <c r="FO47">
        <v>1</v>
      </c>
      <c r="FP47">
        <v>0</v>
      </c>
      <c r="FQ47">
        <v>1</v>
      </c>
      <c r="FR47">
        <v>1</v>
      </c>
      <c r="FS47">
        <v>0</v>
      </c>
      <c r="FT47">
        <v>1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1</v>
      </c>
      <c r="GD47">
        <v>0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0</v>
      </c>
      <c r="GO47">
        <v>0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1</v>
      </c>
      <c r="HD47">
        <v>1</v>
      </c>
      <c r="HE47">
        <v>0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0</v>
      </c>
      <c r="HP47">
        <v>1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1</v>
      </c>
      <c r="HW47">
        <v>1</v>
      </c>
      <c r="HX47">
        <v>1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</v>
      </c>
      <c r="IE47">
        <v>1</v>
      </c>
      <c r="IF47">
        <v>0</v>
      </c>
      <c r="IG47">
        <v>0</v>
      </c>
      <c r="IH47">
        <v>0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1</v>
      </c>
      <c r="IT47">
        <v>1</v>
      </c>
      <c r="IU47">
        <v>0</v>
      </c>
      <c r="IV47">
        <v>0</v>
      </c>
      <c r="IW47">
        <v>0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0</v>
      </c>
      <c r="JD47">
        <v>1</v>
      </c>
      <c r="JE47">
        <v>1</v>
      </c>
      <c r="JF47">
        <v>0</v>
      </c>
      <c r="JG47">
        <v>0</v>
      </c>
      <c r="JH47">
        <v>0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0</v>
      </c>
      <c r="JO47">
        <v>0</v>
      </c>
      <c r="JP47">
        <v>0</v>
      </c>
      <c r="JQ47">
        <v>1</v>
      </c>
      <c r="JR47">
        <v>1</v>
      </c>
      <c r="JS47">
        <v>0</v>
      </c>
      <c r="JT47">
        <v>1</v>
      </c>
      <c r="JU47">
        <v>0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0</v>
      </c>
      <c r="KB47">
        <v>0</v>
      </c>
      <c r="KC47">
        <v>0</v>
      </c>
      <c r="KD47">
        <v>1</v>
      </c>
      <c r="KE47">
        <v>1</v>
      </c>
      <c r="KF47">
        <v>1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1</v>
      </c>
    </row>
    <row r="48" spans="1:304" x14ac:dyDescent="0.25">
      <c r="A48" s="1" t="s">
        <v>45</v>
      </c>
      <c r="B48" s="1" t="s">
        <v>113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1</v>
      </c>
      <c r="CT48">
        <v>0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0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0</v>
      </c>
      <c r="DH48">
        <v>1</v>
      </c>
      <c r="DI48">
        <v>1</v>
      </c>
      <c r="DJ48">
        <v>1</v>
      </c>
      <c r="DK48">
        <v>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0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0</v>
      </c>
      <c r="EG48">
        <v>1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0</v>
      </c>
      <c r="EW48">
        <v>0</v>
      </c>
      <c r="EX48">
        <v>1</v>
      </c>
      <c r="EY48">
        <v>1</v>
      </c>
      <c r="EZ48">
        <v>0</v>
      </c>
      <c r="FA48">
        <v>1</v>
      </c>
      <c r="FB48">
        <v>1</v>
      </c>
      <c r="FC48">
        <v>1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1</v>
      </c>
      <c r="FR48">
        <v>1</v>
      </c>
      <c r="FS48">
        <v>0</v>
      </c>
      <c r="FT48">
        <v>1</v>
      </c>
      <c r="FU48">
        <v>0</v>
      </c>
      <c r="FV48">
        <v>0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0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0</v>
      </c>
      <c r="GO48">
        <v>0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0</v>
      </c>
      <c r="GY48">
        <v>0</v>
      </c>
      <c r="GZ48">
        <v>0</v>
      </c>
      <c r="HA48">
        <v>1</v>
      </c>
      <c r="HB48">
        <v>1</v>
      </c>
      <c r="HC48">
        <v>1</v>
      </c>
      <c r="HD48">
        <v>1</v>
      </c>
      <c r="HE48">
        <v>0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0</v>
      </c>
      <c r="HP48">
        <v>1</v>
      </c>
      <c r="HQ48">
        <v>0</v>
      </c>
      <c r="HR48">
        <v>1</v>
      </c>
      <c r="HS48">
        <v>0</v>
      </c>
      <c r="HT48">
        <v>0</v>
      </c>
      <c r="HU48">
        <v>0</v>
      </c>
      <c r="HV48">
        <v>1</v>
      </c>
      <c r="HW48">
        <v>1</v>
      </c>
      <c r="HX48">
        <v>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1</v>
      </c>
      <c r="IF48">
        <v>0</v>
      </c>
      <c r="IG48">
        <v>0</v>
      </c>
      <c r="IH48">
        <v>0</v>
      </c>
      <c r="II48">
        <v>1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</v>
      </c>
      <c r="IP48">
        <v>0</v>
      </c>
      <c r="IQ48">
        <v>1</v>
      </c>
      <c r="IR48">
        <v>0</v>
      </c>
      <c r="IS48">
        <v>1</v>
      </c>
      <c r="IT48">
        <v>1</v>
      </c>
      <c r="IU48">
        <v>0</v>
      </c>
      <c r="IV48">
        <v>0</v>
      </c>
      <c r="IW48">
        <v>0</v>
      </c>
      <c r="IX48">
        <v>1</v>
      </c>
      <c r="IY48">
        <v>0</v>
      </c>
      <c r="IZ48">
        <v>1</v>
      </c>
      <c r="JA48">
        <v>1</v>
      </c>
      <c r="JB48">
        <v>1</v>
      </c>
      <c r="JC48">
        <v>0</v>
      </c>
      <c r="JD48">
        <v>1</v>
      </c>
      <c r="JE48">
        <v>1</v>
      </c>
      <c r="JF48">
        <v>0</v>
      </c>
      <c r="JG48">
        <v>1</v>
      </c>
      <c r="JH48">
        <v>0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0</v>
      </c>
      <c r="JO48">
        <v>0</v>
      </c>
      <c r="JP48">
        <v>0</v>
      </c>
      <c r="JQ48">
        <v>1</v>
      </c>
      <c r="JR48">
        <v>1</v>
      </c>
      <c r="JS48">
        <v>0</v>
      </c>
      <c r="JT48">
        <v>1</v>
      </c>
      <c r="JU48">
        <v>0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0</v>
      </c>
      <c r="KB48">
        <v>0</v>
      </c>
      <c r="KC48">
        <v>0</v>
      </c>
      <c r="KD48">
        <v>1</v>
      </c>
      <c r="KE48">
        <v>1</v>
      </c>
      <c r="KF48">
        <v>1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1</v>
      </c>
    </row>
    <row r="49" spans="1:304" x14ac:dyDescent="0.25">
      <c r="A49" s="1" t="s">
        <v>46</v>
      </c>
      <c r="B49" s="1" t="s">
        <v>113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0</v>
      </c>
      <c r="DH49">
        <v>1</v>
      </c>
      <c r="DI49">
        <v>1</v>
      </c>
      <c r="DJ49">
        <v>1</v>
      </c>
      <c r="DK49">
        <v>0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0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1</v>
      </c>
      <c r="ES49">
        <v>1</v>
      </c>
      <c r="ET49">
        <v>0</v>
      </c>
      <c r="EU49">
        <v>1</v>
      </c>
      <c r="EV49">
        <v>0</v>
      </c>
      <c r="EW49">
        <v>1</v>
      </c>
      <c r="EX49">
        <v>1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1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1</v>
      </c>
      <c r="FR49">
        <v>1</v>
      </c>
      <c r="FS49">
        <v>0</v>
      </c>
      <c r="FT49">
        <v>1</v>
      </c>
      <c r="FU49">
        <v>1</v>
      </c>
      <c r="FV49">
        <v>0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0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0</v>
      </c>
      <c r="GO49">
        <v>0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1</v>
      </c>
      <c r="HE49">
        <v>0</v>
      </c>
      <c r="HF49">
        <v>1</v>
      </c>
      <c r="HG49">
        <v>1</v>
      </c>
      <c r="HH49">
        <v>1</v>
      </c>
      <c r="HI49">
        <v>1</v>
      </c>
      <c r="HJ49">
        <v>0</v>
      </c>
      <c r="HK49">
        <v>1</v>
      </c>
      <c r="HL49">
        <v>1</v>
      </c>
      <c r="HM49">
        <v>1</v>
      </c>
      <c r="HN49">
        <v>1</v>
      </c>
      <c r="HO49">
        <v>0</v>
      </c>
      <c r="HP49">
        <v>1</v>
      </c>
      <c r="HQ49">
        <v>0</v>
      </c>
      <c r="HR49">
        <v>1</v>
      </c>
      <c r="HS49">
        <v>0</v>
      </c>
      <c r="HT49">
        <v>0</v>
      </c>
      <c r="HU49">
        <v>0</v>
      </c>
      <c r="HV49">
        <v>1</v>
      </c>
      <c r="HW49">
        <v>1</v>
      </c>
      <c r="HX49">
        <v>1</v>
      </c>
      <c r="HY49">
        <v>0</v>
      </c>
      <c r="HZ49">
        <v>0</v>
      </c>
      <c r="IA49">
        <v>0</v>
      </c>
      <c r="IB49">
        <v>1</v>
      </c>
      <c r="IC49">
        <v>0</v>
      </c>
      <c r="ID49">
        <v>1</v>
      </c>
      <c r="IE49">
        <v>1</v>
      </c>
      <c r="IF49">
        <v>0</v>
      </c>
      <c r="IG49">
        <v>0</v>
      </c>
      <c r="IH49">
        <v>0</v>
      </c>
      <c r="II49">
        <v>1</v>
      </c>
      <c r="IJ49">
        <v>1</v>
      </c>
      <c r="IK49">
        <v>1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  <c r="IR49">
        <v>0</v>
      </c>
      <c r="IS49">
        <v>1</v>
      </c>
      <c r="IT49">
        <v>1</v>
      </c>
      <c r="IU49">
        <v>0</v>
      </c>
      <c r="IV49">
        <v>0</v>
      </c>
      <c r="IW49">
        <v>0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0</v>
      </c>
      <c r="JD49">
        <v>1</v>
      </c>
      <c r="JE49">
        <v>1</v>
      </c>
      <c r="JF49">
        <v>0</v>
      </c>
      <c r="JG49">
        <v>1</v>
      </c>
      <c r="JH49">
        <v>0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0</v>
      </c>
      <c r="JO49">
        <v>0</v>
      </c>
      <c r="JP49">
        <v>0</v>
      </c>
      <c r="JQ49">
        <v>1</v>
      </c>
      <c r="JR49">
        <v>1</v>
      </c>
      <c r="JS49">
        <v>0</v>
      </c>
      <c r="JT49">
        <v>1</v>
      </c>
      <c r="JU49">
        <v>0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1</v>
      </c>
      <c r="KG49">
        <v>0</v>
      </c>
      <c r="KH49">
        <v>0</v>
      </c>
      <c r="KI49">
        <v>0</v>
      </c>
      <c r="KJ49">
        <v>1</v>
      </c>
      <c r="KK49">
        <v>1</v>
      </c>
      <c r="KL49">
        <v>1</v>
      </c>
      <c r="KM49">
        <v>0</v>
      </c>
      <c r="KN49">
        <v>0</v>
      </c>
      <c r="KO49">
        <v>0</v>
      </c>
      <c r="KP49">
        <v>1</v>
      </c>
      <c r="KQ49">
        <v>1</v>
      </c>
      <c r="KR49">
        <v>1</v>
      </c>
    </row>
    <row r="50" spans="1:304" x14ac:dyDescent="0.25">
      <c r="A50" s="1" t="s">
        <v>47</v>
      </c>
      <c r="B50" s="1" t="s">
        <v>113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1</v>
      </c>
      <c r="CT50">
        <v>0</v>
      </c>
      <c r="CU50">
        <v>1</v>
      </c>
      <c r="CV50">
        <v>1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0</v>
      </c>
      <c r="DH50">
        <v>1</v>
      </c>
      <c r="DI50">
        <v>0</v>
      </c>
      <c r="DJ50">
        <v>1</v>
      </c>
      <c r="DK50">
        <v>0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</v>
      </c>
      <c r="DS50">
        <v>1</v>
      </c>
      <c r="DT50">
        <v>1</v>
      </c>
      <c r="DU50">
        <v>1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0</v>
      </c>
      <c r="EG50">
        <v>1</v>
      </c>
      <c r="EH50">
        <v>1</v>
      </c>
      <c r="EI50">
        <v>1</v>
      </c>
      <c r="EJ50">
        <v>1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1</v>
      </c>
      <c r="EU50">
        <v>1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1</v>
      </c>
      <c r="FB50">
        <v>1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1</v>
      </c>
      <c r="FU50">
        <v>0</v>
      </c>
      <c r="FV50">
        <v>0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0</v>
      </c>
      <c r="GE50">
        <v>1</v>
      </c>
      <c r="GF50">
        <v>1</v>
      </c>
      <c r="GG50">
        <v>1</v>
      </c>
      <c r="GH50">
        <v>1</v>
      </c>
      <c r="GI50">
        <v>0</v>
      </c>
      <c r="GJ50">
        <v>1</v>
      </c>
      <c r="GK50">
        <v>1</v>
      </c>
      <c r="GL50">
        <v>1</v>
      </c>
      <c r="GM50">
        <v>1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0</v>
      </c>
      <c r="HA50">
        <v>1</v>
      </c>
      <c r="HB50">
        <v>1</v>
      </c>
      <c r="HC50">
        <v>1</v>
      </c>
      <c r="HD50">
        <v>1</v>
      </c>
      <c r="HE50">
        <v>0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0</v>
      </c>
      <c r="HL50">
        <v>1</v>
      </c>
      <c r="HM50">
        <v>1</v>
      </c>
      <c r="HN50">
        <v>0</v>
      </c>
      <c r="HO50">
        <v>0</v>
      </c>
      <c r="HP50">
        <v>1</v>
      </c>
      <c r="HQ50">
        <v>0</v>
      </c>
      <c r="HR50">
        <v>1</v>
      </c>
      <c r="HS50">
        <v>0</v>
      </c>
      <c r="HT50">
        <v>0</v>
      </c>
      <c r="HU50">
        <v>0</v>
      </c>
      <c r="HV50">
        <v>1</v>
      </c>
      <c r="HW50">
        <v>1</v>
      </c>
      <c r="HX50">
        <v>1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</v>
      </c>
      <c r="IE50">
        <v>1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1</v>
      </c>
      <c r="IP50">
        <v>0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0</v>
      </c>
      <c r="IW50">
        <v>0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0</v>
      </c>
      <c r="JF50">
        <v>0</v>
      </c>
      <c r="JG50">
        <v>1</v>
      </c>
      <c r="JH50">
        <v>0</v>
      </c>
      <c r="JI50">
        <v>1</v>
      </c>
      <c r="JJ50">
        <v>0</v>
      </c>
      <c r="JK50">
        <v>1</v>
      </c>
      <c r="JL50">
        <v>1</v>
      </c>
      <c r="JM50">
        <v>1</v>
      </c>
      <c r="JN50">
        <v>0</v>
      </c>
      <c r="JO50">
        <v>0</v>
      </c>
      <c r="JP50">
        <v>1</v>
      </c>
      <c r="JQ50">
        <v>0</v>
      </c>
      <c r="JR50">
        <v>1</v>
      </c>
      <c r="JS50">
        <v>0</v>
      </c>
      <c r="JT50">
        <v>1</v>
      </c>
      <c r="JU50">
        <v>0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0</v>
      </c>
      <c r="KB50">
        <v>0</v>
      </c>
      <c r="KC50">
        <v>1</v>
      </c>
      <c r="KD50">
        <v>1</v>
      </c>
      <c r="KE50">
        <v>1</v>
      </c>
      <c r="KF50">
        <v>1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1</v>
      </c>
    </row>
    <row r="51" spans="1:304" x14ac:dyDescent="0.25">
      <c r="A51" s="1" t="s">
        <v>48</v>
      </c>
      <c r="B51" s="1" t="s">
        <v>113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1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1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0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0</v>
      </c>
      <c r="DH51">
        <v>1</v>
      </c>
      <c r="DI51">
        <v>1</v>
      </c>
      <c r="DJ51">
        <v>1</v>
      </c>
      <c r="DK51">
        <v>0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0</v>
      </c>
      <c r="EG51">
        <v>1</v>
      </c>
      <c r="EH51">
        <v>1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0</v>
      </c>
      <c r="EU51">
        <v>0</v>
      </c>
      <c r="EV51">
        <v>1</v>
      </c>
      <c r="EW51">
        <v>0</v>
      </c>
      <c r="EX51">
        <v>1</v>
      </c>
      <c r="EY51">
        <v>1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1</v>
      </c>
      <c r="FO51">
        <v>0</v>
      </c>
      <c r="FP51">
        <v>0</v>
      </c>
      <c r="FQ51">
        <v>1</v>
      </c>
      <c r="FR51">
        <v>1</v>
      </c>
      <c r="FS51">
        <v>0</v>
      </c>
      <c r="FT51">
        <v>1</v>
      </c>
      <c r="FU51">
        <v>1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0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0</v>
      </c>
      <c r="GO51">
        <v>0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1</v>
      </c>
      <c r="HE51">
        <v>0</v>
      </c>
      <c r="HF51">
        <v>1</v>
      </c>
      <c r="HG51">
        <v>0</v>
      </c>
      <c r="HH51">
        <v>1</v>
      </c>
      <c r="HI51">
        <v>0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0</v>
      </c>
      <c r="HP51">
        <v>1</v>
      </c>
      <c r="HQ51">
        <v>0</v>
      </c>
      <c r="HR51">
        <v>1</v>
      </c>
      <c r="HS51">
        <v>0</v>
      </c>
      <c r="HT51">
        <v>0</v>
      </c>
      <c r="HU51">
        <v>0</v>
      </c>
      <c r="HV51">
        <v>1</v>
      </c>
      <c r="HW51">
        <v>1</v>
      </c>
      <c r="HX51">
        <v>1</v>
      </c>
      <c r="HY51">
        <v>0</v>
      </c>
      <c r="HZ51">
        <v>0</v>
      </c>
      <c r="IA51">
        <v>1</v>
      </c>
      <c r="IB51">
        <v>0</v>
      </c>
      <c r="IC51">
        <v>0</v>
      </c>
      <c r="ID51">
        <v>1</v>
      </c>
      <c r="IE51">
        <v>0</v>
      </c>
      <c r="IF51">
        <v>0</v>
      </c>
      <c r="IG51">
        <v>1</v>
      </c>
      <c r="IH51">
        <v>0</v>
      </c>
      <c r="II51">
        <v>1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1</v>
      </c>
      <c r="IR51">
        <v>0</v>
      </c>
      <c r="IS51">
        <v>1</v>
      </c>
      <c r="IT51">
        <v>1</v>
      </c>
      <c r="IU51">
        <v>0</v>
      </c>
      <c r="IV51">
        <v>0</v>
      </c>
      <c r="IW51">
        <v>0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0</v>
      </c>
      <c r="JD51">
        <v>1</v>
      </c>
      <c r="JE51">
        <v>1</v>
      </c>
      <c r="JF51">
        <v>0</v>
      </c>
      <c r="JG51">
        <v>1</v>
      </c>
      <c r="JH51">
        <v>0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0</v>
      </c>
      <c r="JO51">
        <v>0</v>
      </c>
      <c r="JP51">
        <v>0</v>
      </c>
      <c r="JQ51">
        <v>1</v>
      </c>
      <c r="JR51">
        <v>1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1</v>
      </c>
      <c r="JZ51">
        <v>1</v>
      </c>
      <c r="KA51">
        <v>0</v>
      </c>
      <c r="KB51">
        <v>0</v>
      </c>
      <c r="KC51">
        <v>0</v>
      </c>
      <c r="KD51">
        <v>1</v>
      </c>
      <c r="KE51">
        <v>1</v>
      </c>
      <c r="KF51">
        <v>1</v>
      </c>
      <c r="KG51">
        <v>0</v>
      </c>
      <c r="KH51">
        <v>1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0</v>
      </c>
      <c r="KR51">
        <v>0</v>
      </c>
    </row>
    <row r="52" spans="1:304" x14ac:dyDescent="0.25">
      <c r="A52" s="1" t="s">
        <v>49</v>
      </c>
      <c r="B52" s="1" t="s">
        <v>113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1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0</v>
      </c>
      <c r="DY52">
        <v>1</v>
      </c>
      <c r="DZ52">
        <v>1</v>
      </c>
      <c r="EA52">
        <v>0</v>
      </c>
      <c r="EB52">
        <v>1</v>
      </c>
      <c r="EC52">
        <v>1</v>
      </c>
      <c r="ED52">
        <v>1</v>
      </c>
      <c r="EE52">
        <v>1</v>
      </c>
      <c r="EF52">
        <v>0</v>
      </c>
      <c r="EG52">
        <v>1</v>
      </c>
      <c r="EH52">
        <v>1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1</v>
      </c>
      <c r="EQ52">
        <v>0</v>
      </c>
      <c r="ER52">
        <v>0</v>
      </c>
      <c r="ES52">
        <v>0</v>
      </c>
      <c r="ET52">
        <v>1</v>
      </c>
      <c r="EU52">
        <v>1</v>
      </c>
      <c r="EV52">
        <v>0</v>
      </c>
      <c r="EW52">
        <v>0</v>
      </c>
      <c r="EX52">
        <v>1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1</v>
      </c>
      <c r="FO52">
        <v>1</v>
      </c>
      <c r="FP52">
        <v>0</v>
      </c>
      <c r="FQ52">
        <v>1</v>
      </c>
      <c r="FR52">
        <v>1</v>
      </c>
      <c r="FS52">
        <v>0</v>
      </c>
      <c r="FT52">
        <v>1</v>
      </c>
      <c r="FU52">
        <v>0</v>
      </c>
      <c r="FV52">
        <v>1</v>
      </c>
      <c r="FW52">
        <v>0</v>
      </c>
      <c r="FX52">
        <v>1</v>
      </c>
      <c r="FY52">
        <v>0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0</v>
      </c>
      <c r="GJ52">
        <v>1</v>
      </c>
      <c r="GK52">
        <v>1</v>
      </c>
      <c r="GL52">
        <v>1</v>
      </c>
      <c r="GM52">
        <v>1</v>
      </c>
      <c r="GN52">
        <v>0</v>
      </c>
      <c r="GO52">
        <v>0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0</v>
      </c>
      <c r="GY52">
        <v>0</v>
      </c>
      <c r="GZ52">
        <v>0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0</v>
      </c>
      <c r="HP52">
        <v>1</v>
      </c>
      <c r="HQ52">
        <v>0</v>
      </c>
      <c r="HR52">
        <v>1</v>
      </c>
      <c r="HS52">
        <v>0</v>
      </c>
      <c r="HT52">
        <v>0</v>
      </c>
      <c r="HU52">
        <v>0</v>
      </c>
      <c r="HV52">
        <v>1</v>
      </c>
      <c r="HW52">
        <v>1</v>
      </c>
      <c r="HX52">
        <v>1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1</v>
      </c>
      <c r="IE52">
        <v>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</v>
      </c>
      <c r="IP52">
        <v>0</v>
      </c>
      <c r="IQ52">
        <v>1</v>
      </c>
      <c r="IR52">
        <v>0</v>
      </c>
      <c r="IS52">
        <v>1</v>
      </c>
      <c r="IT52">
        <v>1</v>
      </c>
      <c r="IU52">
        <v>1</v>
      </c>
      <c r="IV52">
        <v>0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0</v>
      </c>
      <c r="JG52">
        <v>0</v>
      </c>
      <c r="JH52">
        <v>0</v>
      </c>
      <c r="JI52">
        <v>1</v>
      </c>
      <c r="JJ52">
        <v>0</v>
      </c>
      <c r="JK52">
        <v>1</v>
      </c>
      <c r="JL52">
        <v>1</v>
      </c>
      <c r="JM52">
        <v>1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1</v>
      </c>
      <c r="JU52">
        <v>0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0</v>
      </c>
      <c r="KB52">
        <v>0</v>
      </c>
      <c r="KC52">
        <v>0</v>
      </c>
      <c r="KD52">
        <v>1</v>
      </c>
      <c r="KE52">
        <v>1</v>
      </c>
      <c r="KF52">
        <v>1</v>
      </c>
      <c r="KG52">
        <v>0</v>
      </c>
      <c r="KH52">
        <v>0</v>
      </c>
      <c r="KI52">
        <v>0</v>
      </c>
      <c r="KJ52">
        <v>1</v>
      </c>
      <c r="KK52">
        <v>0</v>
      </c>
      <c r="KL52">
        <v>0</v>
      </c>
      <c r="KM52">
        <v>1</v>
      </c>
      <c r="KN52">
        <v>0</v>
      </c>
      <c r="KO52">
        <v>1</v>
      </c>
      <c r="KP52">
        <v>1</v>
      </c>
      <c r="KQ52">
        <v>0</v>
      </c>
      <c r="KR52">
        <v>1</v>
      </c>
    </row>
    <row r="53" spans="1:304" x14ac:dyDescent="0.25">
      <c r="A53" s="1" t="s">
        <v>50</v>
      </c>
      <c r="B53" s="1" t="s">
        <v>113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1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0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0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0</v>
      </c>
      <c r="EG53">
        <v>1</v>
      </c>
      <c r="EH53">
        <v>1</v>
      </c>
      <c r="EI53">
        <v>1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B53">
        <v>1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1</v>
      </c>
      <c r="FO53">
        <v>0</v>
      </c>
      <c r="FP53">
        <v>0</v>
      </c>
      <c r="FQ53">
        <v>1</v>
      </c>
      <c r="FR53">
        <v>1</v>
      </c>
      <c r="FS53">
        <v>0</v>
      </c>
      <c r="FT53">
        <v>1</v>
      </c>
      <c r="FU53">
        <v>0</v>
      </c>
      <c r="FV53">
        <v>0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0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0</v>
      </c>
      <c r="GO53">
        <v>0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0</v>
      </c>
      <c r="GY53">
        <v>0</v>
      </c>
      <c r="GZ53">
        <v>0</v>
      </c>
      <c r="HA53">
        <v>1</v>
      </c>
      <c r="HB53">
        <v>0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0</v>
      </c>
      <c r="HP53">
        <v>1</v>
      </c>
      <c r="HQ53">
        <v>0</v>
      </c>
      <c r="HR53">
        <v>1</v>
      </c>
      <c r="HS53">
        <v>0</v>
      </c>
      <c r="HT53">
        <v>0</v>
      </c>
      <c r="HU53">
        <v>0</v>
      </c>
      <c r="HV53">
        <v>1</v>
      </c>
      <c r="HW53">
        <v>1</v>
      </c>
      <c r="HX53">
        <v>1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1</v>
      </c>
      <c r="IF53">
        <v>0</v>
      </c>
      <c r="IG53">
        <v>0</v>
      </c>
      <c r="IH53">
        <v>0</v>
      </c>
      <c r="II53">
        <v>1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1</v>
      </c>
      <c r="IP53">
        <v>0</v>
      </c>
      <c r="IQ53">
        <v>1</v>
      </c>
      <c r="IR53">
        <v>0</v>
      </c>
      <c r="IS53">
        <v>1</v>
      </c>
      <c r="IT53">
        <v>1</v>
      </c>
      <c r="IU53">
        <v>0</v>
      </c>
      <c r="IV53">
        <v>0</v>
      </c>
      <c r="IW53">
        <v>0</v>
      </c>
      <c r="IX53">
        <v>1</v>
      </c>
      <c r="IY53">
        <v>1</v>
      </c>
      <c r="IZ53">
        <v>0</v>
      </c>
      <c r="JA53">
        <v>1</v>
      </c>
      <c r="JB53">
        <v>1</v>
      </c>
      <c r="JC53">
        <v>0</v>
      </c>
      <c r="JD53">
        <v>1</v>
      </c>
      <c r="JE53">
        <v>1</v>
      </c>
      <c r="JF53">
        <v>1</v>
      </c>
      <c r="JG53">
        <v>1</v>
      </c>
      <c r="JH53">
        <v>0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0</v>
      </c>
      <c r="JO53">
        <v>0</v>
      </c>
      <c r="JP53">
        <v>0</v>
      </c>
      <c r="JQ53">
        <v>1</v>
      </c>
      <c r="JR53">
        <v>1</v>
      </c>
      <c r="JS53">
        <v>1</v>
      </c>
      <c r="JT53">
        <v>1</v>
      </c>
      <c r="JU53">
        <v>0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0</v>
      </c>
      <c r="KB53">
        <v>0</v>
      </c>
      <c r="KC53">
        <v>0</v>
      </c>
      <c r="KD53">
        <v>1</v>
      </c>
      <c r="KE53">
        <v>1</v>
      </c>
      <c r="KF53">
        <v>1</v>
      </c>
      <c r="KG53">
        <v>0</v>
      </c>
      <c r="KH53">
        <v>0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0</v>
      </c>
      <c r="KR53">
        <v>1</v>
      </c>
    </row>
    <row r="54" spans="1:304" x14ac:dyDescent="0.25">
      <c r="A54" s="1" t="s">
        <v>51</v>
      </c>
      <c r="B54" s="1" t="s">
        <v>113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1</v>
      </c>
      <c r="CR54">
        <v>0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0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0</v>
      </c>
      <c r="DW54">
        <v>1</v>
      </c>
      <c r="DX54">
        <v>1</v>
      </c>
      <c r="DY54">
        <v>0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0</v>
      </c>
      <c r="EG54">
        <v>1</v>
      </c>
      <c r="EH54">
        <v>1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1</v>
      </c>
      <c r="EQ54">
        <v>1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1</v>
      </c>
      <c r="FB54">
        <v>1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1</v>
      </c>
      <c r="FO54">
        <v>0</v>
      </c>
      <c r="FP54">
        <v>0</v>
      </c>
      <c r="FQ54">
        <v>1</v>
      </c>
      <c r="FR54">
        <v>1</v>
      </c>
      <c r="FS54">
        <v>1</v>
      </c>
      <c r="FT54">
        <v>1</v>
      </c>
      <c r="FU54">
        <v>0</v>
      </c>
      <c r="FV54">
        <v>1</v>
      </c>
      <c r="FW54">
        <v>0</v>
      </c>
      <c r="FX54">
        <v>1</v>
      </c>
      <c r="FY54">
        <v>1</v>
      </c>
      <c r="FZ54">
        <v>1</v>
      </c>
      <c r="GA54">
        <v>1</v>
      </c>
      <c r="GB54">
        <v>0</v>
      </c>
      <c r="GC54">
        <v>1</v>
      </c>
      <c r="GD54">
        <v>0</v>
      </c>
      <c r="GE54">
        <v>1</v>
      </c>
      <c r="GF54">
        <v>1</v>
      </c>
      <c r="GG54">
        <v>1</v>
      </c>
      <c r="GH54">
        <v>1</v>
      </c>
      <c r="GI54">
        <v>0</v>
      </c>
      <c r="GJ54">
        <v>1</v>
      </c>
      <c r="GK54">
        <v>1</v>
      </c>
      <c r="GL54">
        <v>1</v>
      </c>
      <c r="GM54">
        <v>1</v>
      </c>
      <c r="GN54">
        <v>0</v>
      </c>
      <c r="GO54">
        <v>0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0</v>
      </c>
      <c r="GY54">
        <v>0</v>
      </c>
      <c r="GZ54">
        <v>0</v>
      </c>
      <c r="HA54">
        <v>1</v>
      </c>
      <c r="HB54">
        <v>1</v>
      </c>
      <c r="HC54">
        <v>1</v>
      </c>
      <c r="HD54">
        <v>1</v>
      </c>
      <c r="HE54">
        <v>0</v>
      </c>
      <c r="HF54">
        <v>1</v>
      </c>
      <c r="HG54">
        <v>1</v>
      </c>
      <c r="HH54">
        <v>0</v>
      </c>
      <c r="HI54">
        <v>1</v>
      </c>
      <c r="HJ54">
        <v>1</v>
      </c>
      <c r="HK54">
        <v>1</v>
      </c>
      <c r="HL54">
        <v>1</v>
      </c>
      <c r="HM54">
        <v>0</v>
      </c>
      <c r="HN54">
        <v>1</v>
      </c>
      <c r="HO54">
        <v>0</v>
      </c>
      <c r="HP54">
        <v>1</v>
      </c>
      <c r="HQ54">
        <v>0</v>
      </c>
      <c r="HR54">
        <v>1</v>
      </c>
      <c r="HS54">
        <v>0</v>
      </c>
      <c r="HT54">
        <v>0</v>
      </c>
      <c r="HU54">
        <v>0</v>
      </c>
      <c r="HV54">
        <v>1</v>
      </c>
      <c r="HW54">
        <v>1</v>
      </c>
      <c r="HX54">
        <v>1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</v>
      </c>
      <c r="IE54">
        <v>1</v>
      </c>
      <c r="IF54">
        <v>0</v>
      </c>
      <c r="IG54">
        <v>1</v>
      </c>
      <c r="IH54">
        <v>0</v>
      </c>
      <c r="II54">
        <v>1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1</v>
      </c>
      <c r="IP54">
        <v>0</v>
      </c>
      <c r="IQ54">
        <v>1</v>
      </c>
      <c r="IR54">
        <v>0</v>
      </c>
      <c r="IS54">
        <v>1</v>
      </c>
      <c r="IT54">
        <v>1</v>
      </c>
      <c r="IU54">
        <v>0</v>
      </c>
      <c r="IV54">
        <v>0</v>
      </c>
      <c r="IW54">
        <v>0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0</v>
      </c>
      <c r="JD54">
        <v>1</v>
      </c>
      <c r="JE54">
        <v>1</v>
      </c>
      <c r="JF54">
        <v>0</v>
      </c>
      <c r="JG54">
        <v>1</v>
      </c>
      <c r="JH54">
        <v>0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0</v>
      </c>
      <c r="JO54">
        <v>0</v>
      </c>
      <c r="JP54">
        <v>0</v>
      </c>
      <c r="JQ54">
        <v>1</v>
      </c>
      <c r="JR54">
        <v>1</v>
      </c>
      <c r="JS54">
        <v>0</v>
      </c>
      <c r="JT54">
        <v>1</v>
      </c>
      <c r="JU54">
        <v>0</v>
      </c>
      <c r="JV54">
        <v>1</v>
      </c>
      <c r="JW54">
        <v>0</v>
      </c>
      <c r="JX54">
        <v>1</v>
      </c>
      <c r="JY54">
        <v>1</v>
      </c>
      <c r="JZ54">
        <v>1</v>
      </c>
      <c r="KA54">
        <v>0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0</v>
      </c>
      <c r="KH54">
        <v>0</v>
      </c>
      <c r="KI54">
        <v>0</v>
      </c>
      <c r="KJ54">
        <v>1</v>
      </c>
      <c r="KK54">
        <v>0</v>
      </c>
      <c r="KL54">
        <v>0</v>
      </c>
      <c r="KM54">
        <v>1</v>
      </c>
      <c r="KN54">
        <v>0</v>
      </c>
      <c r="KO54">
        <v>0</v>
      </c>
      <c r="KP54">
        <v>1</v>
      </c>
      <c r="KQ54">
        <v>0</v>
      </c>
      <c r="KR54">
        <v>1</v>
      </c>
    </row>
    <row r="55" spans="1:304" x14ac:dyDescent="0.25">
      <c r="A55" s="1" t="s">
        <v>52</v>
      </c>
      <c r="B55" s="1" t="s">
        <v>113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1</v>
      </c>
      <c r="CY55">
        <v>1</v>
      </c>
      <c r="CZ55">
        <v>0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0</v>
      </c>
      <c r="DG55">
        <v>0</v>
      </c>
      <c r="DH55">
        <v>1</v>
      </c>
      <c r="DI55">
        <v>1</v>
      </c>
      <c r="DJ55">
        <v>1</v>
      </c>
      <c r="DK55">
        <v>0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0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0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0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0</v>
      </c>
      <c r="EM55">
        <v>0</v>
      </c>
      <c r="EN55">
        <v>1</v>
      </c>
      <c r="EO55">
        <v>1</v>
      </c>
      <c r="EP55">
        <v>1</v>
      </c>
      <c r="EQ55">
        <v>0</v>
      </c>
      <c r="ER55">
        <v>0</v>
      </c>
      <c r="ES55">
        <v>0</v>
      </c>
      <c r="ET55">
        <v>1</v>
      </c>
      <c r="EU55">
        <v>1</v>
      </c>
      <c r="EV55">
        <v>0</v>
      </c>
      <c r="EW55">
        <v>0</v>
      </c>
      <c r="EX55">
        <v>1</v>
      </c>
      <c r="EY55">
        <v>1</v>
      </c>
      <c r="EZ55">
        <v>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1</v>
      </c>
      <c r="FS55">
        <v>0</v>
      </c>
      <c r="FT55">
        <v>1</v>
      </c>
      <c r="FU55">
        <v>0</v>
      </c>
      <c r="FV55">
        <v>0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0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0</v>
      </c>
      <c r="GO55">
        <v>0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0</v>
      </c>
      <c r="GY55">
        <v>0</v>
      </c>
      <c r="GZ55">
        <v>0</v>
      </c>
      <c r="HA55">
        <v>1</v>
      </c>
      <c r="HB55">
        <v>0</v>
      </c>
      <c r="HC55">
        <v>1</v>
      </c>
      <c r="HD55">
        <v>1</v>
      </c>
      <c r="HE55">
        <v>0</v>
      </c>
      <c r="HF55">
        <v>1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0</v>
      </c>
      <c r="HP55">
        <v>1</v>
      </c>
      <c r="HQ55">
        <v>0</v>
      </c>
      <c r="HR55">
        <v>1</v>
      </c>
      <c r="HS55">
        <v>0</v>
      </c>
      <c r="HT55">
        <v>0</v>
      </c>
      <c r="HU55">
        <v>0</v>
      </c>
      <c r="HV55">
        <v>1</v>
      </c>
      <c r="HW55">
        <v>1</v>
      </c>
      <c r="HX55">
        <v>1</v>
      </c>
      <c r="HY55">
        <v>1</v>
      </c>
      <c r="HZ55">
        <v>0</v>
      </c>
      <c r="IA55">
        <v>0</v>
      </c>
      <c r="IB55">
        <v>0</v>
      </c>
      <c r="IC55">
        <v>0</v>
      </c>
      <c r="ID55">
        <v>1</v>
      </c>
      <c r="IE55">
        <v>1</v>
      </c>
      <c r="IF55">
        <v>0</v>
      </c>
      <c r="IG55">
        <v>0</v>
      </c>
      <c r="IH55">
        <v>0</v>
      </c>
      <c r="II55">
        <v>1</v>
      </c>
      <c r="IJ55">
        <v>1</v>
      </c>
      <c r="IK55">
        <v>1</v>
      </c>
      <c r="IL55">
        <v>0</v>
      </c>
      <c r="IM55">
        <v>0</v>
      </c>
      <c r="IN55">
        <v>0</v>
      </c>
      <c r="IO55">
        <v>0</v>
      </c>
      <c r="IP55">
        <v>1</v>
      </c>
      <c r="IQ55">
        <v>1</v>
      </c>
      <c r="IR55">
        <v>0</v>
      </c>
      <c r="IS55">
        <v>1</v>
      </c>
      <c r="IT55">
        <v>0</v>
      </c>
      <c r="IU55">
        <v>0</v>
      </c>
      <c r="IV55">
        <v>0</v>
      </c>
      <c r="IW55">
        <v>0</v>
      </c>
      <c r="IX55">
        <v>1</v>
      </c>
      <c r="IY55">
        <v>0</v>
      </c>
      <c r="IZ55">
        <v>1</v>
      </c>
      <c r="JA55">
        <v>0</v>
      </c>
      <c r="JB55">
        <v>1</v>
      </c>
      <c r="JC55">
        <v>0</v>
      </c>
      <c r="JD55">
        <v>1</v>
      </c>
      <c r="JE55">
        <v>1</v>
      </c>
      <c r="JF55">
        <v>0</v>
      </c>
      <c r="JG55">
        <v>1</v>
      </c>
      <c r="JH55">
        <v>0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1</v>
      </c>
      <c r="JU55">
        <v>0</v>
      </c>
      <c r="JV55">
        <v>0</v>
      </c>
      <c r="JW55">
        <v>1</v>
      </c>
      <c r="JX55">
        <v>1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1</v>
      </c>
      <c r="KE55">
        <v>1</v>
      </c>
      <c r="KF55">
        <v>1</v>
      </c>
      <c r="KG55">
        <v>0</v>
      </c>
      <c r="KH55">
        <v>1</v>
      </c>
      <c r="KI55">
        <v>0</v>
      </c>
      <c r="KJ55">
        <v>1</v>
      </c>
      <c r="KK55">
        <v>1</v>
      </c>
      <c r="KL55">
        <v>1</v>
      </c>
      <c r="KM55">
        <v>0</v>
      </c>
      <c r="KN55">
        <v>0</v>
      </c>
      <c r="KO55">
        <v>1</v>
      </c>
      <c r="KP55">
        <v>1</v>
      </c>
      <c r="KQ55">
        <v>1</v>
      </c>
      <c r="KR55">
        <v>0</v>
      </c>
    </row>
    <row r="56" spans="1:304" x14ac:dyDescent="0.25">
      <c r="A56" s="1" t="s">
        <v>53</v>
      </c>
      <c r="B56" s="1" t="s">
        <v>113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1</v>
      </c>
      <c r="CG56">
        <v>1</v>
      </c>
      <c r="CH56">
        <v>1</v>
      </c>
      <c r="CI56">
        <v>0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0</v>
      </c>
      <c r="DA56">
        <v>1</v>
      </c>
      <c r="DB56">
        <v>1</v>
      </c>
      <c r="DC56">
        <v>1</v>
      </c>
      <c r="DD56">
        <v>0</v>
      </c>
      <c r="DE56">
        <v>1</v>
      </c>
      <c r="DF56">
        <v>1</v>
      </c>
      <c r="DG56">
        <v>0</v>
      </c>
      <c r="DH56">
        <v>1</v>
      </c>
      <c r="DI56">
        <v>1</v>
      </c>
      <c r="DJ56">
        <v>1</v>
      </c>
      <c r="DK56">
        <v>0</v>
      </c>
      <c r="DL56">
        <v>1</v>
      </c>
      <c r="DM56">
        <v>1</v>
      </c>
      <c r="DN56">
        <v>1</v>
      </c>
      <c r="DO56">
        <v>0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1</v>
      </c>
      <c r="DW56">
        <v>1</v>
      </c>
      <c r="DX56">
        <v>1</v>
      </c>
      <c r="DY56">
        <v>0</v>
      </c>
      <c r="DZ56">
        <v>1</v>
      </c>
      <c r="EA56">
        <v>1</v>
      </c>
      <c r="EB56">
        <v>1</v>
      </c>
      <c r="EC56">
        <v>0</v>
      </c>
      <c r="ED56">
        <v>1</v>
      </c>
      <c r="EE56">
        <v>1</v>
      </c>
      <c r="EF56">
        <v>0</v>
      </c>
      <c r="EG56">
        <v>1</v>
      </c>
      <c r="EH56">
        <v>1</v>
      </c>
      <c r="EI56">
        <v>1</v>
      </c>
      <c r="EJ56">
        <v>1</v>
      </c>
      <c r="EK56">
        <v>0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1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1</v>
      </c>
      <c r="FL56">
        <v>1</v>
      </c>
      <c r="FM56">
        <v>0</v>
      </c>
      <c r="FN56">
        <v>1</v>
      </c>
      <c r="FO56">
        <v>0</v>
      </c>
      <c r="FP56">
        <v>0</v>
      </c>
      <c r="FQ56">
        <v>1</v>
      </c>
      <c r="FR56">
        <v>1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0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0</v>
      </c>
      <c r="GO56">
        <v>0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1</v>
      </c>
      <c r="HD56">
        <v>1</v>
      </c>
      <c r="HE56">
        <v>0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0</v>
      </c>
      <c r="HP56">
        <v>1</v>
      </c>
      <c r="HQ56">
        <v>0</v>
      </c>
      <c r="HR56">
        <v>1</v>
      </c>
      <c r="HS56">
        <v>0</v>
      </c>
      <c r="HT56">
        <v>0</v>
      </c>
      <c r="HU56">
        <v>0</v>
      </c>
      <c r="HV56">
        <v>1</v>
      </c>
      <c r="HW56">
        <v>1</v>
      </c>
      <c r="HX56">
        <v>1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1</v>
      </c>
      <c r="IF56">
        <v>0</v>
      </c>
      <c r="IG56">
        <v>0</v>
      </c>
      <c r="IH56">
        <v>0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1</v>
      </c>
      <c r="IO56">
        <v>1</v>
      </c>
      <c r="IP56">
        <v>0</v>
      </c>
      <c r="IQ56">
        <v>1</v>
      </c>
      <c r="IR56">
        <v>0</v>
      </c>
      <c r="IS56">
        <v>1</v>
      </c>
      <c r="IT56">
        <v>1</v>
      </c>
      <c r="IU56">
        <v>0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0</v>
      </c>
      <c r="JD56">
        <v>1</v>
      </c>
      <c r="JE56">
        <v>1</v>
      </c>
      <c r="JF56">
        <v>0</v>
      </c>
      <c r="JG56">
        <v>0</v>
      </c>
      <c r="JH56">
        <v>0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0</v>
      </c>
      <c r="JO56">
        <v>0</v>
      </c>
      <c r="JP56">
        <v>0</v>
      </c>
      <c r="JQ56">
        <v>1</v>
      </c>
      <c r="JR56">
        <v>1</v>
      </c>
      <c r="JS56">
        <v>0</v>
      </c>
      <c r="JT56">
        <v>1</v>
      </c>
      <c r="JU56">
        <v>0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0</v>
      </c>
      <c r="KB56">
        <v>0</v>
      </c>
      <c r="KC56">
        <v>0</v>
      </c>
      <c r="KD56">
        <v>1</v>
      </c>
      <c r="KE56">
        <v>1</v>
      </c>
      <c r="KF56">
        <v>1</v>
      </c>
      <c r="KG56">
        <v>0</v>
      </c>
      <c r="KH56">
        <v>0</v>
      </c>
      <c r="KI56">
        <v>0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</v>
      </c>
      <c r="KQ56">
        <v>0</v>
      </c>
      <c r="KR56">
        <v>1</v>
      </c>
    </row>
    <row r="57" spans="1:304" x14ac:dyDescent="0.25">
      <c r="A57" s="1" t="s">
        <v>54</v>
      </c>
      <c r="B57" s="1" t="s">
        <v>113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1</v>
      </c>
      <c r="BT57">
        <v>1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0</v>
      </c>
      <c r="DZ57">
        <v>1</v>
      </c>
      <c r="EA57">
        <v>0</v>
      </c>
      <c r="EB57">
        <v>1</v>
      </c>
      <c r="EC57">
        <v>1</v>
      </c>
      <c r="ED57">
        <v>1</v>
      </c>
      <c r="EE57">
        <v>1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1</v>
      </c>
      <c r="EW57">
        <v>1</v>
      </c>
      <c r="EX57">
        <v>0</v>
      </c>
      <c r="EY57">
        <v>1</v>
      </c>
      <c r="EZ57">
        <v>0</v>
      </c>
      <c r="FA57">
        <v>1</v>
      </c>
      <c r="FB57">
        <v>1</v>
      </c>
      <c r="FC57">
        <v>1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1</v>
      </c>
      <c r="FM57">
        <v>1</v>
      </c>
      <c r="FN57">
        <v>1</v>
      </c>
      <c r="FO57">
        <v>0</v>
      </c>
      <c r="FP57">
        <v>0</v>
      </c>
      <c r="FQ57">
        <v>1</v>
      </c>
      <c r="FR57">
        <v>1</v>
      </c>
      <c r="FS57">
        <v>0</v>
      </c>
      <c r="FT57">
        <v>1</v>
      </c>
      <c r="FU57">
        <v>0</v>
      </c>
      <c r="FV57">
        <v>0</v>
      </c>
      <c r="FW57">
        <v>1</v>
      </c>
      <c r="FX57">
        <v>0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0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0</v>
      </c>
      <c r="GO57">
        <v>0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0</v>
      </c>
      <c r="GY57">
        <v>0</v>
      </c>
      <c r="GZ57">
        <v>0</v>
      </c>
      <c r="HA57">
        <v>1</v>
      </c>
      <c r="HB57">
        <v>1</v>
      </c>
      <c r="HC57">
        <v>1</v>
      </c>
      <c r="HD57">
        <v>1</v>
      </c>
      <c r="HE57">
        <v>0</v>
      </c>
      <c r="HF57">
        <v>1</v>
      </c>
      <c r="HG57">
        <v>0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0</v>
      </c>
      <c r="HP57">
        <v>1</v>
      </c>
      <c r="HQ57">
        <v>0</v>
      </c>
      <c r="HR57">
        <v>1</v>
      </c>
      <c r="HS57">
        <v>0</v>
      </c>
      <c r="HT57">
        <v>0</v>
      </c>
      <c r="HU57">
        <v>0</v>
      </c>
      <c r="HV57">
        <v>1</v>
      </c>
      <c r="HW57">
        <v>1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1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</v>
      </c>
      <c r="IP57">
        <v>0</v>
      </c>
      <c r="IQ57">
        <v>1</v>
      </c>
      <c r="IR57">
        <v>0</v>
      </c>
      <c r="IS57">
        <v>1</v>
      </c>
      <c r="IT57">
        <v>1</v>
      </c>
      <c r="IU57">
        <v>0</v>
      </c>
      <c r="IV57">
        <v>0</v>
      </c>
      <c r="IW57">
        <v>0</v>
      </c>
      <c r="IX57">
        <v>1</v>
      </c>
      <c r="IY57">
        <v>0</v>
      </c>
      <c r="IZ57">
        <v>1</v>
      </c>
      <c r="JA57">
        <v>1</v>
      </c>
      <c r="JB57">
        <v>1</v>
      </c>
      <c r="JC57">
        <v>0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0</v>
      </c>
      <c r="JO57">
        <v>0</v>
      </c>
      <c r="JP57">
        <v>0</v>
      </c>
      <c r="JQ57">
        <v>1</v>
      </c>
      <c r="JR57">
        <v>1</v>
      </c>
      <c r="JS57">
        <v>0</v>
      </c>
      <c r="JT57">
        <v>0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0</v>
      </c>
      <c r="KC57">
        <v>0</v>
      </c>
      <c r="KD57">
        <v>1</v>
      </c>
      <c r="KE57">
        <v>1</v>
      </c>
      <c r="KF57">
        <v>1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1</v>
      </c>
      <c r="KN57">
        <v>0</v>
      </c>
      <c r="KO57">
        <v>0</v>
      </c>
      <c r="KP57">
        <v>1</v>
      </c>
      <c r="KQ57">
        <v>0</v>
      </c>
      <c r="KR57">
        <v>1</v>
      </c>
    </row>
    <row r="58" spans="1:304" x14ac:dyDescent="0.25">
      <c r="A58" s="1" t="s">
        <v>55</v>
      </c>
      <c r="B58" s="1" t="s">
        <v>113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1</v>
      </c>
      <c r="CR58">
        <v>1</v>
      </c>
      <c r="CS58">
        <v>1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0</v>
      </c>
      <c r="DB58">
        <v>1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0</v>
      </c>
      <c r="DM58">
        <v>1</v>
      </c>
      <c r="DN58">
        <v>0</v>
      </c>
      <c r="DO58">
        <v>1</v>
      </c>
      <c r="DP58">
        <v>1</v>
      </c>
      <c r="DQ58">
        <v>0</v>
      </c>
      <c r="DR58">
        <v>0</v>
      </c>
      <c r="DS58">
        <v>1</v>
      </c>
      <c r="DT58">
        <v>0</v>
      </c>
      <c r="DU58">
        <v>1</v>
      </c>
      <c r="DV58">
        <v>1</v>
      </c>
      <c r="DW58">
        <v>1</v>
      </c>
      <c r="DX58">
        <v>1</v>
      </c>
      <c r="DY58">
        <v>0</v>
      </c>
      <c r="DZ58">
        <v>0</v>
      </c>
      <c r="EA58">
        <v>1</v>
      </c>
      <c r="EB58">
        <v>1</v>
      </c>
      <c r="EC58">
        <v>1</v>
      </c>
      <c r="ED58">
        <v>1</v>
      </c>
      <c r="EE58">
        <v>0</v>
      </c>
      <c r="EF58">
        <v>0</v>
      </c>
      <c r="EG58">
        <v>1</v>
      </c>
      <c r="EH58">
        <v>0</v>
      </c>
      <c r="EI58">
        <v>1</v>
      </c>
      <c r="EJ58">
        <v>1</v>
      </c>
      <c r="EK58">
        <v>0</v>
      </c>
      <c r="EL58">
        <v>1</v>
      </c>
      <c r="EM58">
        <v>0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1</v>
      </c>
      <c r="FB58">
        <v>1</v>
      </c>
      <c r="FC58">
        <v>1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1</v>
      </c>
      <c r="FM58">
        <v>0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0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0</v>
      </c>
      <c r="GO58">
        <v>0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0</v>
      </c>
      <c r="GY58">
        <v>0</v>
      </c>
      <c r="GZ58">
        <v>0</v>
      </c>
      <c r="HA58">
        <v>1</v>
      </c>
      <c r="HB58">
        <v>0</v>
      </c>
      <c r="HC58">
        <v>1</v>
      </c>
      <c r="HD58">
        <v>1</v>
      </c>
      <c r="HE58">
        <v>0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0</v>
      </c>
      <c r="HU58">
        <v>0</v>
      </c>
      <c r="HV58">
        <v>1</v>
      </c>
      <c r="HW58">
        <v>1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1</v>
      </c>
      <c r="IE58">
        <v>1</v>
      </c>
      <c r="IF58">
        <v>0</v>
      </c>
      <c r="IG58">
        <v>0</v>
      </c>
      <c r="IH58">
        <v>0</v>
      </c>
      <c r="II58">
        <v>1</v>
      </c>
      <c r="IJ58">
        <v>1</v>
      </c>
      <c r="IK58">
        <v>1</v>
      </c>
      <c r="IL58">
        <v>0</v>
      </c>
      <c r="IM58">
        <v>0</v>
      </c>
      <c r="IN58">
        <v>0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0</v>
      </c>
      <c r="IX58">
        <v>1</v>
      </c>
      <c r="IY58">
        <v>1</v>
      </c>
      <c r="IZ58">
        <v>1</v>
      </c>
      <c r="JA58">
        <v>0</v>
      </c>
      <c r="JB58">
        <v>1</v>
      </c>
      <c r="JC58">
        <v>1</v>
      </c>
      <c r="JD58">
        <v>1</v>
      </c>
      <c r="JE58">
        <v>1</v>
      </c>
      <c r="JF58">
        <v>0</v>
      </c>
      <c r="JG58">
        <v>1</v>
      </c>
      <c r="JH58">
        <v>0</v>
      </c>
      <c r="JI58">
        <v>0</v>
      </c>
      <c r="JJ58">
        <v>1</v>
      </c>
      <c r="JK58">
        <v>1</v>
      </c>
      <c r="JL58">
        <v>1</v>
      </c>
      <c r="JM58">
        <v>1</v>
      </c>
      <c r="JN58">
        <v>0</v>
      </c>
      <c r="JO58">
        <v>0</v>
      </c>
      <c r="JP58">
        <v>1</v>
      </c>
      <c r="JQ58">
        <v>1</v>
      </c>
      <c r="JR58">
        <v>1</v>
      </c>
      <c r="JS58">
        <v>0</v>
      </c>
      <c r="JT58">
        <v>1</v>
      </c>
      <c r="JU58">
        <v>0</v>
      </c>
      <c r="JV58">
        <v>1</v>
      </c>
      <c r="JW58">
        <v>1</v>
      </c>
      <c r="JX58">
        <v>1</v>
      </c>
      <c r="JY58">
        <v>1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1</v>
      </c>
      <c r="KF58">
        <v>1</v>
      </c>
      <c r="KG58">
        <v>0</v>
      </c>
      <c r="KH58">
        <v>1</v>
      </c>
      <c r="KI58">
        <v>0</v>
      </c>
      <c r="KJ58">
        <v>1</v>
      </c>
      <c r="KK58">
        <v>1</v>
      </c>
      <c r="KL58">
        <v>1</v>
      </c>
      <c r="KM58">
        <v>0</v>
      </c>
      <c r="KN58">
        <v>0</v>
      </c>
      <c r="KO58">
        <v>0</v>
      </c>
      <c r="KP58">
        <v>1</v>
      </c>
      <c r="KQ58">
        <v>1</v>
      </c>
      <c r="KR58">
        <v>0</v>
      </c>
    </row>
    <row r="59" spans="1:304" x14ac:dyDescent="0.25">
      <c r="A59" s="1" t="s">
        <v>56</v>
      </c>
      <c r="B59" s="1" t="s">
        <v>113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1</v>
      </c>
      <c r="BX59">
        <v>0</v>
      </c>
      <c r="BY59">
        <v>1</v>
      </c>
      <c r="BZ59">
        <v>1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0</v>
      </c>
      <c r="CX59">
        <v>1</v>
      </c>
      <c r="CY59">
        <v>1</v>
      </c>
      <c r="CZ59">
        <v>0</v>
      </c>
      <c r="DA59">
        <v>1</v>
      </c>
      <c r="DB59">
        <v>1</v>
      </c>
      <c r="DC59">
        <v>1</v>
      </c>
      <c r="DD59">
        <v>1</v>
      </c>
      <c r="DE59">
        <v>0</v>
      </c>
      <c r="DF59">
        <v>1</v>
      </c>
      <c r="DG59">
        <v>0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0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1</v>
      </c>
      <c r="EF59">
        <v>0</v>
      </c>
      <c r="EG59">
        <v>1</v>
      </c>
      <c r="EH59">
        <v>1</v>
      </c>
      <c r="EI59">
        <v>1</v>
      </c>
      <c r="EJ59">
        <v>1</v>
      </c>
      <c r="EK59">
        <v>0</v>
      </c>
      <c r="EL59">
        <v>0</v>
      </c>
      <c r="EM59">
        <v>0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1</v>
      </c>
      <c r="EZ59">
        <v>0</v>
      </c>
      <c r="FA59">
        <v>1</v>
      </c>
      <c r="FB59">
        <v>1</v>
      </c>
      <c r="FC59">
        <v>1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1</v>
      </c>
      <c r="FU59">
        <v>0</v>
      </c>
      <c r="FV59">
        <v>0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0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0</v>
      </c>
      <c r="GO59">
        <v>0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0</v>
      </c>
      <c r="GY59">
        <v>0</v>
      </c>
      <c r="GZ59">
        <v>0</v>
      </c>
      <c r="HA59">
        <v>1</v>
      </c>
      <c r="HB59">
        <v>1</v>
      </c>
      <c r="HC59">
        <v>1</v>
      </c>
      <c r="HD59">
        <v>1</v>
      </c>
      <c r="HE59">
        <v>0</v>
      </c>
      <c r="HF59">
        <v>1</v>
      </c>
      <c r="HG59">
        <v>1</v>
      </c>
      <c r="HH59">
        <v>0</v>
      </c>
      <c r="HI59">
        <v>1</v>
      </c>
      <c r="HJ59">
        <v>0</v>
      </c>
      <c r="HK59">
        <v>1</v>
      </c>
      <c r="HL59">
        <v>0</v>
      </c>
      <c r="HM59">
        <v>1</v>
      </c>
      <c r="HN59">
        <v>1</v>
      </c>
      <c r="HO59">
        <v>0</v>
      </c>
      <c r="HP59">
        <v>0</v>
      </c>
      <c r="HQ59">
        <v>0</v>
      </c>
      <c r="HR59">
        <v>1</v>
      </c>
      <c r="HS59">
        <v>0</v>
      </c>
      <c r="HT59">
        <v>0</v>
      </c>
      <c r="HU59">
        <v>0</v>
      </c>
      <c r="HV59">
        <v>1</v>
      </c>
      <c r="HW59">
        <v>1</v>
      </c>
      <c r="HX59">
        <v>1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0</v>
      </c>
      <c r="II59">
        <v>1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1</v>
      </c>
      <c r="IR59">
        <v>0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0</v>
      </c>
      <c r="JD59">
        <v>1</v>
      </c>
      <c r="JE59">
        <v>1</v>
      </c>
      <c r="JF59">
        <v>0</v>
      </c>
      <c r="JG59">
        <v>1</v>
      </c>
      <c r="JH59">
        <v>0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0</v>
      </c>
      <c r="JO59">
        <v>0</v>
      </c>
      <c r="JP59">
        <v>0</v>
      </c>
      <c r="JQ59">
        <v>1</v>
      </c>
      <c r="JR59">
        <v>1</v>
      </c>
      <c r="JS59">
        <v>0</v>
      </c>
      <c r="JT59">
        <v>1</v>
      </c>
      <c r="JU59">
        <v>0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0</v>
      </c>
      <c r="KB59">
        <v>0</v>
      </c>
      <c r="KC59">
        <v>0</v>
      </c>
      <c r="KD59">
        <v>1</v>
      </c>
      <c r="KE59">
        <v>1</v>
      </c>
      <c r="KF59">
        <v>1</v>
      </c>
      <c r="KG59">
        <v>0</v>
      </c>
      <c r="KH59">
        <v>0</v>
      </c>
      <c r="KI59">
        <v>0</v>
      </c>
      <c r="KJ59">
        <v>1</v>
      </c>
      <c r="KK59">
        <v>0</v>
      </c>
      <c r="KL59">
        <v>0</v>
      </c>
      <c r="KM59">
        <v>1</v>
      </c>
      <c r="KN59">
        <v>0</v>
      </c>
      <c r="KO59">
        <v>0</v>
      </c>
      <c r="KP59">
        <v>1</v>
      </c>
      <c r="KQ59">
        <v>0</v>
      </c>
      <c r="KR59">
        <v>0</v>
      </c>
    </row>
    <row r="60" spans="1:304" x14ac:dyDescent="0.25">
      <c r="A60" s="1" t="s">
        <v>57</v>
      </c>
      <c r="B60" s="1" t="s">
        <v>113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1</v>
      </c>
      <c r="CX60">
        <v>1</v>
      </c>
      <c r="CY60">
        <v>1</v>
      </c>
      <c r="CZ60">
        <v>0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0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0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0</v>
      </c>
      <c r="FA60">
        <v>1</v>
      </c>
      <c r="FB60">
        <v>1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1</v>
      </c>
      <c r="FL60">
        <v>1</v>
      </c>
      <c r="FM60">
        <v>0</v>
      </c>
      <c r="FN60">
        <v>1</v>
      </c>
      <c r="FO60">
        <v>0</v>
      </c>
      <c r="FP60">
        <v>0</v>
      </c>
      <c r="FQ60">
        <v>1</v>
      </c>
      <c r="FR60">
        <v>1</v>
      </c>
      <c r="FS60">
        <v>0</v>
      </c>
      <c r="FT60">
        <v>1</v>
      </c>
      <c r="FU60">
        <v>0</v>
      </c>
      <c r="FV60">
        <v>0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0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0</v>
      </c>
      <c r="GO60">
        <v>0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0</v>
      </c>
      <c r="HN60">
        <v>1</v>
      </c>
      <c r="HO60">
        <v>0</v>
      </c>
      <c r="HP60">
        <v>1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1</v>
      </c>
      <c r="HW60">
        <v>1</v>
      </c>
      <c r="HX60">
        <v>1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1</v>
      </c>
      <c r="IE60">
        <v>1</v>
      </c>
      <c r="IF60">
        <v>0</v>
      </c>
      <c r="IG60">
        <v>0</v>
      </c>
      <c r="IH60">
        <v>0</v>
      </c>
      <c r="II60">
        <v>1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</v>
      </c>
      <c r="IP60">
        <v>0</v>
      </c>
      <c r="IQ60">
        <v>1</v>
      </c>
      <c r="IR60">
        <v>0</v>
      </c>
      <c r="IS60">
        <v>1</v>
      </c>
      <c r="IT60">
        <v>1</v>
      </c>
      <c r="IU60">
        <v>0</v>
      </c>
      <c r="IV60">
        <v>0</v>
      </c>
      <c r="IW60">
        <v>0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0</v>
      </c>
      <c r="JD60">
        <v>1</v>
      </c>
      <c r="JE60">
        <v>1</v>
      </c>
      <c r="JF60">
        <v>0</v>
      </c>
      <c r="JG60">
        <v>1</v>
      </c>
      <c r="JH60">
        <v>0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0</v>
      </c>
      <c r="JO60">
        <v>0</v>
      </c>
      <c r="JP60">
        <v>0</v>
      </c>
      <c r="JQ60">
        <v>1</v>
      </c>
      <c r="JR60">
        <v>1</v>
      </c>
      <c r="JS60">
        <v>0</v>
      </c>
      <c r="JT60">
        <v>1</v>
      </c>
      <c r="JU60">
        <v>0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0</v>
      </c>
      <c r="KB60">
        <v>0</v>
      </c>
      <c r="KC60">
        <v>0</v>
      </c>
      <c r="KD60">
        <v>1</v>
      </c>
      <c r="KE60">
        <v>1</v>
      </c>
      <c r="KF60">
        <v>1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1</v>
      </c>
    </row>
    <row r="61" spans="1:304" x14ac:dyDescent="0.25">
      <c r="A61" s="1" t="s">
        <v>58</v>
      </c>
      <c r="B61" s="1" t="s">
        <v>113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1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0</v>
      </c>
      <c r="EG61">
        <v>1</v>
      </c>
      <c r="EH61">
        <v>1</v>
      </c>
      <c r="EI61">
        <v>1</v>
      </c>
      <c r="EJ61">
        <v>1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1</v>
      </c>
      <c r="FB61">
        <v>1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0</v>
      </c>
      <c r="FN61">
        <v>1</v>
      </c>
      <c r="FO61">
        <v>0</v>
      </c>
      <c r="FP61">
        <v>0</v>
      </c>
      <c r="FQ61">
        <v>1</v>
      </c>
      <c r="FR61">
        <v>1</v>
      </c>
      <c r="FS61">
        <v>0</v>
      </c>
      <c r="FT61">
        <v>1</v>
      </c>
      <c r="FU61">
        <v>0</v>
      </c>
      <c r="FV61">
        <v>0</v>
      </c>
      <c r="FW61">
        <v>1</v>
      </c>
      <c r="FX61">
        <v>1</v>
      </c>
      <c r="FY61">
        <v>0</v>
      </c>
      <c r="FZ61">
        <v>1</v>
      </c>
      <c r="GA61">
        <v>0</v>
      </c>
      <c r="GB61">
        <v>1</v>
      </c>
      <c r="GC61">
        <v>0</v>
      </c>
      <c r="GD61">
        <v>0</v>
      </c>
      <c r="GE61">
        <v>1</v>
      </c>
      <c r="GF61">
        <v>1</v>
      </c>
      <c r="GG61">
        <v>1</v>
      </c>
      <c r="GH61">
        <v>1</v>
      </c>
      <c r="GI61">
        <v>0</v>
      </c>
      <c r="GJ61">
        <v>1</v>
      </c>
      <c r="GK61">
        <v>1</v>
      </c>
      <c r="GL61">
        <v>1</v>
      </c>
      <c r="GM61">
        <v>1</v>
      </c>
      <c r="GN61">
        <v>0</v>
      </c>
      <c r="GO61">
        <v>0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1</v>
      </c>
      <c r="HD61">
        <v>1</v>
      </c>
      <c r="HE61">
        <v>0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0</v>
      </c>
      <c r="HU61">
        <v>0</v>
      </c>
      <c r="HV61">
        <v>1</v>
      </c>
      <c r="HW61">
        <v>1</v>
      </c>
      <c r="HX61">
        <v>1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1</v>
      </c>
      <c r="IE61">
        <v>1</v>
      </c>
      <c r="IF61">
        <v>0</v>
      </c>
      <c r="IG61">
        <v>0</v>
      </c>
      <c r="IH61">
        <v>0</v>
      </c>
      <c r="II61">
        <v>1</v>
      </c>
      <c r="IJ61">
        <v>1</v>
      </c>
      <c r="IK61">
        <v>1</v>
      </c>
      <c r="IL61">
        <v>0</v>
      </c>
      <c r="IM61">
        <v>0</v>
      </c>
      <c r="IN61">
        <v>0</v>
      </c>
      <c r="IO61">
        <v>1</v>
      </c>
      <c r="IP61">
        <v>0</v>
      </c>
      <c r="IQ61">
        <v>1</v>
      </c>
      <c r="IR61">
        <v>0</v>
      </c>
      <c r="IS61">
        <v>1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1</v>
      </c>
      <c r="IZ61">
        <v>1</v>
      </c>
      <c r="JA61">
        <v>1</v>
      </c>
      <c r="JB61">
        <v>1</v>
      </c>
      <c r="JC61">
        <v>0</v>
      </c>
      <c r="JD61">
        <v>1</v>
      </c>
      <c r="JE61">
        <v>0</v>
      </c>
      <c r="JF61">
        <v>0</v>
      </c>
      <c r="JG61">
        <v>1</v>
      </c>
      <c r="JH61">
        <v>0</v>
      </c>
      <c r="JI61">
        <v>1</v>
      </c>
      <c r="JJ61">
        <v>0</v>
      </c>
      <c r="JK61">
        <v>1</v>
      </c>
      <c r="JL61">
        <v>1</v>
      </c>
      <c r="JM61">
        <v>1</v>
      </c>
      <c r="JN61">
        <v>0</v>
      </c>
      <c r="JO61">
        <v>0</v>
      </c>
      <c r="JP61">
        <v>0</v>
      </c>
      <c r="JQ61">
        <v>1</v>
      </c>
      <c r="JR61">
        <v>1</v>
      </c>
      <c r="JS61">
        <v>1</v>
      </c>
      <c r="JT61">
        <v>1</v>
      </c>
      <c r="JU61">
        <v>0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0</v>
      </c>
      <c r="KH61">
        <v>0</v>
      </c>
      <c r="KI61">
        <v>0</v>
      </c>
      <c r="KJ61">
        <v>1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1</v>
      </c>
    </row>
    <row r="62" spans="1:304" x14ac:dyDescent="0.25">
      <c r="A62" s="1" t="s">
        <v>59</v>
      </c>
      <c r="B62" s="1" t="s">
        <v>113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1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0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0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0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0</v>
      </c>
      <c r="EG62">
        <v>1</v>
      </c>
      <c r="EH62">
        <v>1</v>
      </c>
      <c r="EI62">
        <v>1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0</v>
      </c>
      <c r="ET62">
        <v>1</v>
      </c>
      <c r="EU62">
        <v>1</v>
      </c>
      <c r="EV62">
        <v>0</v>
      </c>
      <c r="EW62">
        <v>1</v>
      </c>
      <c r="EX62">
        <v>1</v>
      </c>
      <c r="EY62">
        <v>1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1</v>
      </c>
      <c r="FU62">
        <v>0</v>
      </c>
      <c r="FV62">
        <v>0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0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0</v>
      </c>
      <c r="GO62">
        <v>0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0</v>
      </c>
      <c r="GY62">
        <v>0</v>
      </c>
      <c r="GZ62">
        <v>0</v>
      </c>
      <c r="HA62">
        <v>1</v>
      </c>
      <c r="HB62">
        <v>1</v>
      </c>
      <c r="HC62">
        <v>1</v>
      </c>
      <c r="HD62">
        <v>1</v>
      </c>
      <c r="HE62">
        <v>0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0</v>
      </c>
      <c r="HP62">
        <v>1</v>
      </c>
      <c r="HQ62">
        <v>0</v>
      </c>
      <c r="HR62">
        <v>1</v>
      </c>
      <c r="HS62">
        <v>0</v>
      </c>
      <c r="HT62">
        <v>0</v>
      </c>
      <c r="HU62">
        <v>0</v>
      </c>
      <c r="HV62">
        <v>1</v>
      </c>
      <c r="HW62">
        <v>1</v>
      </c>
      <c r="HX62">
        <v>1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1</v>
      </c>
      <c r="IE62">
        <v>1</v>
      </c>
      <c r="IF62">
        <v>0</v>
      </c>
      <c r="IG62">
        <v>0</v>
      </c>
      <c r="IH62">
        <v>0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1</v>
      </c>
      <c r="IP62">
        <v>0</v>
      </c>
      <c r="IQ62">
        <v>1</v>
      </c>
      <c r="IR62">
        <v>0</v>
      </c>
      <c r="IS62">
        <v>1</v>
      </c>
      <c r="IT62">
        <v>1</v>
      </c>
      <c r="IU62">
        <v>0</v>
      </c>
      <c r="IV62">
        <v>1</v>
      </c>
      <c r="IW62">
        <v>0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0</v>
      </c>
      <c r="JD62">
        <v>1</v>
      </c>
      <c r="JE62">
        <v>1</v>
      </c>
      <c r="JF62">
        <v>0</v>
      </c>
      <c r="JG62">
        <v>1</v>
      </c>
      <c r="JH62">
        <v>0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1</v>
      </c>
      <c r="JU62">
        <v>0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1</v>
      </c>
      <c r="KG62">
        <v>0</v>
      </c>
      <c r="KH62">
        <v>0</v>
      </c>
      <c r="KI62">
        <v>0</v>
      </c>
      <c r="KJ62">
        <v>1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0</v>
      </c>
      <c r="KR62">
        <v>1</v>
      </c>
    </row>
    <row r="63" spans="1:304" x14ac:dyDescent="0.25">
      <c r="A63" s="1" t="s">
        <v>60</v>
      </c>
      <c r="B63" s="1" t="s">
        <v>113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1</v>
      </c>
      <c r="BW63">
        <v>0</v>
      </c>
      <c r="BX63">
        <v>0</v>
      </c>
      <c r="BY63">
        <v>1</v>
      </c>
      <c r="BZ63">
        <v>0</v>
      </c>
      <c r="CA63">
        <v>1</v>
      </c>
      <c r="CB63">
        <v>0</v>
      </c>
      <c r="CC63">
        <v>1</v>
      </c>
      <c r="CD63">
        <v>0</v>
      </c>
      <c r="CE63">
        <v>1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0</v>
      </c>
      <c r="DH63">
        <v>1</v>
      </c>
      <c r="DI63">
        <v>1</v>
      </c>
      <c r="DJ63">
        <v>1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0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0</v>
      </c>
      <c r="EG63">
        <v>1</v>
      </c>
      <c r="EH63">
        <v>1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0</v>
      </c>
      <c r="EW63">
        <v>0</v>
      </c>
      <c r="EX63">
        <v>1</v>
      </c>
      <c r="EY63">
        <v>1</v>
      </c>
      <c r="EZ63">
        <v>0</v>
      </c>
      <c r="FA63">
        <v>1</v>
      </c>
      <c r="FB63">
        <v>1</v>
      </c>
      <c r="FC63">
        <v>1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1</v>
      </c>
      <c r="FO63">
        <v>0</v>
      </c>
      <c r="FP63">
        <v>0</v>
      </c>
      <c r="FQ63">
        <v>1</v>
      </c>
      <c r="FR63">
        <v>1</v>
      </c>
      <c r="FS63">
        <v>0</v>
      </c>
      <c r="FT63">
        <v>1</v>
      </c>
      <c r="FU63">
        <v>0</v>
      </c>
      <c r="FV63">
        <v>0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0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0</v>
      </c>
      <c r="GO63">
        <v>0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0</v>
      </c>
      <c r="GY63">
        <v>0</v>
      </c>
      <c r="GZ63">
        <v>0</v>
      </c>
      <c r="HA63">
        <v>1</v>
      </c>
      <c r="HB63">
        <v>1</v>
      </c>
      <c r="HC63">
        <v>1</v>
      </c>
      <c r="HD63">
        <v>1</v>
      </c>
      <c r="HE63">
        <v>0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1</v>
      </c>
      <c r="HS63">
        <v>0</v>
      </c>
      <c r="HT63">
        <v>0</v>
      </c>
      <c r="HU63">
        <v>0</v>
      </c>
      <c r="HV63">
        <v>1</v>
      </c>
      <c r="HW63">
        <v>1</v>
      </c>
      <c r="HX63">
        <v>1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</v>
      </c>
      <c r="IE63">
        <v>1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1</v>
      </c>
      <c r="IP63">
        <v>0</v>
      </c>
      <c r="IQ63">
        <v>1</v>
      </c>
      <c r="IR63">
        <v>0</v>
      </c>
      <c r="IS63">
        <v>1</v>
      </c>
      <c r="IT63">
        <v>1</v>
      </c>
      <c r="IU63">
        <v>0</v>
      </c>
      <c r="IV63">
        <v>1</v>
      </c>
      <c r="IW63">
        <v>0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0</v>
      </c>
      <c r="JD63">
        <v>1</v>
      </c>
      <c r="JE63">
        <v>1</v>
      </c>
      <c r="JF63">
        <v>0</v>
      </c>
      <c r="JG63">
        <v>1</v>
      </c>
      <c r="JH63">
        <v>0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0</v>
      </c>
      <c r="JO63">
        <v>0</v>
      </c>
      <c r="JP63">
        <v>0</v>
      </c>
      <c r="JQ63">
        <v>1</v>
      </c>
      <c r="JR63">
        <v>1</v>
      </c>
      <c r="JS63">
        <v>0</v>
      </c>
      <c r="JT63">
        <v>1</v>
      </c>
      <c r="JU63">
        <v>0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0</v>
      </c>
      <c r="KB63">
        <v>0</v>
      </c>
      <c r="KC63">
        <v>0</v>
      </c>
      <c r="KD63">
        <v>1</v>
      </c>
      <c r="KE63">
        <v>1</v>
      </c>
      <c r="KF63">
        <v>1</v>
      </c>
      <c r="KG63">
        <v>0</v>
      </c>
      <c r="KH63">
        <v>0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1</v>
      </c>
    </row>
    <row r="64" spans="1:304" x14ac:dyDescent="0.25">
      <c r="A64" s="1" t="s">
        <v>61</v>
      </c>
      <c r="B64" s="1" t="s">
        <v>115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1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0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0</v>
      </c>
      <c r="DH64">
        <v>1</v>
      </c>
      <c r="DI64">
        <v>1</v>
      </c>
      <c r="DJ64">
        <v>1</v>
      </c>
      <c r="DK64">
        <v>0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0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0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1</v>
      </c>
      <c r="FB64">
        <v>1</v>
      </c>
      <c r="FC64">
        <v>1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1</v>
      </c>
      <c r="FM64">
        <v>0</v>
      </c>
      <c r="FN64">
        <v>1</v>
      </c>
      <c r="FO64">
        <v>0</v>
      </c>
      <c r="FP64">
        <v>0</v>
      </c>
      <c r="FQ64">
        <v>1</v>
      </c>
      <c r="FR64">
        <v>0</v>
      </c>
      <c r="FS64">
        <v>1</v>
      </c>
      <c r="FT64">
        <v>1</v>
      </c>
      <c r="FU64">
        <v>1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0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0</v>
      </c>
      <c r="GO64">
        <v>0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0</v>
      </c>
      <c r="GY64">
        <v>0</v>
      </c>
      <c r="GZ64">
        <v>0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</v>
      </c>
      <c r="HP64">
        <v>1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1</v>
      </c>
      <c r="HW64">
        <v>1</v>
      </c>
      <c r="HX64">
        <v>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1</v>
      </c>
      <c r="IF64">
        <v>0</v>
      </c>
      <c r="IG64">
        <v>0</v>
      </c>
      <c r="IH64">
        <v>0</v>
      </c>
      <c r="II64">
        <v>1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0</v>
      </c>
      <c r="IQ64">
        <v>1</v>
      </c>
      <c r="IR64">
        <v>0</v>
      </c>
      <c r="IS64">
        <v>1</v>
      </c>
      <c r="IT64">
        <v>1</v>
      </c>
      <c r="IU64">
        <v>0</v>
      </c>
      <c r="IV64">
        <v>0</v>
      </c>
      <c r="IW64">
        <v>0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0</v>
      </c>
      <c r="JD64">
        <v>1</v>
      </c>
      <c r="JE64">
        <v>1</v>
      </c>
      <c r="JF64">
        <v>0</v>
      </c>
      <c r="JG64">
        <v>1</v>
      </c>
      <c r="JH64">
        <v>0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0</v>
      </c>
      <c r="JO64">
        <v>0</v>
      </c>
      <c r="JP64">
        <v>0</v>
      </c>
      <c r="JQ64">
        <v>1</v>
      </c>
      <c r="JR64">
        <v>1</v>
      </c>
      <c r="JS64">
        <v>0</v>
      </c>
      <c r="JT64">
        <v>1</v>
      </c>
      <c r="JU64">
        <v>0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0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0</v>
      </c>
      <c r="KH64">
        <v>0</v>
      </c>
      <c r="KI64">
        <v>0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1</v>
      </c>
    </row>
    <row r="65" spans="1:304" x14ac:dyDescent="0.25">
      <c r="A65" s="1" t="s">
        <v>62</v>
      </c>
      <c r="B65" s="1" t="s">
        <v>115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1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1</v>
      </c>
      <c r="CQ65">
        <v>1</v>
      </c>
      <c r="CR65">
        <v>0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0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1</v>
      </c>
      <c r="DJ65">
        <v>1</v>
      </c>
      <c r="DK65">
        <v>0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0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0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0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0</v>
      </c>
      <c r="EM65">
        <v>0</v>
      </c>
      <c r="EN65">
        <v>0</v>
      </c>
      <c r="EO65">
        <v>1</v>
      </c>
      <c r="EP65">
        <v>1</v>
      </c>
      <c r="EQ65">
        <v>0</v>
      </c>
      <c r="ER65">
        <v>0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1</v>
      </c>
      <c r="FB65">
        <v>1</v>
      </c>
      <c r="FC65">
        <v>1</v>
      </c>
      <c r="FD65">
        <v>1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1</v>
      </c>
      <c r="FL65">
        <v>1</v>
      </c>
      <c r="FM65">
        <v>0</v>
      </c>
      <c r="FN65">
        <v>1</v>
      </c>
      <c r="FO65">
        <v>0</v>
      </c>
      <c r="FP65">
        <v>1</v>
      </c>
      <c r="FQ65">
        <v>1</v>
      </c>
      <c r="FR65">
        <v>1</v>
      </c>
      <c r="FS65">
        <v>0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0</v>
      </c>
      <c r="GD65">
        <v>0</v>
      </c>
      <c r="GE65">
        <v>1</v>
      </c>
      <c r="GF65">
        <v>1</v>
      </c>
      <c r="GG65">
        <v>1</v>
      </c>
      <c r="GH65">
        <v>1</v>
      </c>
      <c r="GI65">
        <v>0</v>
      </c>
      <c r="GJ65">
        <v>1</v>
      </c>
      <c r="GK65">
        <v>1</v>
      </c>
      <c r="GL65">
        <v>1</v>
      </c>
      <c r="GM65">
        <v>1</v>
      </c>
      <c r="GN65">
        <v>0</v>
      </c>
      <c r="GO65">
        <v>0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1</v>
      </c>
      <c r="HD65">
        <v>1</v>
      </c>
      <c r="HE65">
        <v>0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0</v>
      </c>
      <c r="HN65">
        <v>1</v>
      </c>
      <c r="HO65">
        <v>0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1</v>
      </c>
      <c r="HW65">
        <v>1</v>
      </c>
      <c r="HX65">
        <v>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1</v>
      </c>
      <c r="IF65">
        <v>0</v>
      </c>
      <c r="IG65">
        <v>1</v>
      </c>
      <c r="IH65">
        <v>0</v>
      </c>
      <c r="II65">
        <v>1</v>
      </c>
      <c r="IJ65">
        <v>1</v>
      </c>
      <c r="IK65">
        <v>1</v>
      </c>
      <c r="IL65">
        <v>0</v>
      </c>
      <c r="IM65">
        <v>0</v>
      </c>
      <c r="IN65">
        <v>0</v>
      </c>
      <c r="IO65">
        <v>1</v>
      </c>
      <c r="IP65">
        <v>0</v>
      </c>
      <c r="IQ65">
        <v>1</v>
      </c>
      <c r="IR65">
        <v>0</v>
      </c>
      <c r="IS65">
        <v>1</v>
      </c>
      <c r="IT65">
        <v>1</v>
      </c>
      <c r="IU65">
        <v>0</v>
      </c>
      <c r="IV65">
        <v>0</v>
      </c>
      <c r="IW65">
        <v>0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0</v>
      </c>
      <c r="JD65">
        <v>1</v>
      </c>
      <c r="JE65">
        <v>1</v>
      </c>
      <c r="JF65">
        <v>0</v>
      </c>
      <c r="JG65">
        <v>0</v>
      </c>
      <c r="JH65">
        <v>0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0</v>
      </c>
      <c r="JO65">
        <v>0</v>
      </c>
      <c r="JP65">
        <v>0</v>
      </c>
      <c r="JQ65">
        <v>1</v>
      </c>
      <c r="JR65">
        <v>1</v>
      </c>
      <c r="JS65">
        <v>0</v>
      </c>
      <c r="JT65">
        <v>1</v>
      </c>
      <c r="JU65">
        <v>0</v>
      </c>
      <c r="JV65">
        <v>1</v>
      </c>
      <c r="JW65">
        <v>1</v>
      </c>
      <c r="JX65">
        <v>1</v>
      </c>
      <c r="JY65">
        <v>1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1</v>
      </c>
      <c r="KG65">
        <v>0</v>
      </c>
      <c r="KH65">
        <v>1</v>
      </c>
      <c r="KI65">
        <v>0</v>
      </c>
      <c r="KJ65">
        <v>1</v>
      </c>
      <c r="KK65">
        <v>1</v>
      </c>
      <c r="KL65">
        <v>1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1</v>
      </c>
    </row>
    <row r="66" spans="1:304" x14ac:dyDescent="0.25">
      <c r="A66" s="1" t="s">
        <v>63</v>
      </c>
      <c r="B66" s="1" t="s">
        <v>115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1</v>
      </c>
      <c r="DK66">
        <v>0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0</v>
      </c>
      <c r="DS66">
        <v>1</v>
      </c>
      <c r="DT66">
        <v>1</v>
      </c>
      <c r="DU66">
        <v>0</v>
      </c>
      <c r="DV66">
        <v>1</v>
      </c>
      <c r="DW66">
        <v>1</v>
      </c>
      <c r="DX66">
        <v>1</v>
      </c>
      <c r="DY66">
        <v>0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0</v>
      </c>
      <c r="EG66">
        <v>1</v>
      </c>
      <c r="EH66">
        <v>1</v>
      </c>
      <c r="EI66">
        <v>1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1</v>
      </c>
      <c r="FB66">
        <v>1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1</v>
      </c>
      <c r="FR66">
        <v>1</v>
      </c>
      <c r="FS66">
        <v>0</v>
      </c>
      <c r="FT66">
        <v>1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0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0</v>
      </c>
      <c r="GO66">
        <v>0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0</v>
      </c>
      <c r="GY66">
        <v>0</v>
      </c>
      <c r="GZ66">
        <v>0</v>
      </c>
      <c r="HA66">
        <v>1</v>
      </c>
      <c r="HB66">
        <v>1</v>
      </c>
      <c r="HC66">
        <v>1</v>
      </c>
      <c r="HD66">
        <v>1</v>
      </c>
      <c r="HE66">
        <v>0</v>
      </c>
      <c r="HF66">
        <v>1</v>
      </c>
      <c r="HG66">
        <v>1</v>
      </c>
      <c r="HH66">
        <v>1</v>
      </c>
      <c r="HI66">
        <v>0</v>
      </c>
      <c r="HJ66">
        <v>1</v>
      </c>
      <c r="HK66">
        <v>1</v>
      </c>
      <c r="HL66">
        <v>1</v>
      </c>
      <c r="HM66">
        <v>1</v>
      </c>
      <c r="HN66">
        <v>0</v>
      </c>
      <c r="HO66">
        <v>0</v>
      </c>
      <c r="HP66">
        <v>1</v>
      </c>
      <c r="HQ66">
        <v>0</v>
      </c>
      <c r="HR66">
        <v>1</v>
      </c>
      <c r="HS66">
        <v>0</v>
      </c>
      <c r="HT66">
        <v>0</v>
      </c>
      <c r="HU66">
        <v>0</v>
      </c>
      <c r="HV66">
        <v>1</v>
      </c>
      <c r="HW66">
        <v>1</v>
      </c>
      <c r="HX66">
        <v>1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1</v>
      </c>
      <c r="IE66">
        <v>1</v>
      </c>
      <c r="IF66">
        <v>0</v>
      </c>
      <c r="IG66">
        <v>0</v>
      </c>
      <c r="IH66">
        <v>0</v>
      </c>
      <c r="II66">
        <v>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1</v>
      </c>
      <c r="IR66">
        <v>0</v>
      </c>
      <c r="IS66">
        <v>1</v>
      </c>
      <c r="IT66">
        <v>1</v>
      </c>
      <c r="IU66">
        <v>0</v>
      </c>
      <c r="IV66">
        <v>1</v>
      </c>
      <c r="IW66">
        <v>0</v>
      </c>
      <c r="IX66">
        <v>1</v>
      </c>
      <c r="IY66">
        <v>1</v>
      </c>
      <c r="IZ66">
        <v>0</v>
      </c>
      <c r="JA66">
        <v>1</v>
      </c>
      <c r="JB66">
        <v>1</v>
      </c>
      <c r="JC66">
        <v>0</v>
      </c>
      <c r="JD66">
        <v>1</v>
      </c>
      <c r="JE66">
        <v>1</v>
      </c>
      <c r="JF66">
        <v>0</v>
      </c>
      <c r="JG66">
        <v>1</v>
      </c>
      <c r="JH66">
        <v>0</v>
      </c>
      <c r="JI66">
        <v>0</v>
      </c>
      <c r="JJ66">
        <v>1</v>
      </c>
      <c r="JK66">
        <v>1</v>
      </c>
      <c r="JL66">
        <v>1</v>
      </c>
      <c r="JM66">
        <v>1</v>
      </c>
      <c r="JN66">
        <v>0</v>
      </c>
      <c r="JO66">
        <v>0</v>
      </c>
      <c r="JP66">
        <v>0</v>
      </c>
      <c r="JQ66">
        <v>1</v>
      </c>
      <c r="JR66">
        <v>1</v>
      </c>
      <c r="JS66">
        <v>0</v>
      </c>
      <c r="JT66">
        <v>1</v>
      </c>
      <c r="JU66">
        <v>0</v>
      </c>
      <c r="JV66">
        <v>0</v>
      </c>
      <c r="JW66">
        <v>1</v>
      </c>
      <c r="JX66">
        <v>1</v>
      </c>
      <c r="JY66">
        <v>1</v>
      </c>
      <c r="JZ66">
        <v>1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1</v>
      </c>
      <c r="KQ66">
        <v>1</v>
      </c>
      <c r="KR66">
        <v>1</v>
      </c>
    </row>
    <row r="67" spans="1:304" x14ac:dyDescent="0.25">
      <c r="A67" s="1" t="s">
        <v>64</v>
      </c>
      <c r="B67" s="1" t="s">
        <v>115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1</v>
      </c>
      <c r="DE67">
        <v>0</v>
      </c>
      <c r="DF67">
        <v>1</v>
      </c>
      <c r="DG67">
        <v>0</v>
      </c>
      <c r="DH67">
        <v>1</v>
      </c>
      <c r="DI67">
        <v>1</v>
      </c>
      <c r="DJ67">
        <v>1</v>
      </c>
      <c r="DK67">
        <v>0</v>
      </c>
      <c r="DL67">
        <v>1</v>
      </c>
      <c r="DM67">
        <v>1</v>
      </c>
      <c r="DN67">
        <v>0</v>
      </c>
      <c r="DO67">
        <v>1</v>
      </c>
      <c r="DP67">
        <v>0</v>
      </c>
      <c r="DQ67">
        <v>1</v>
      </c>
      <c r="DR67">
        <v>0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1</v>
      </c>
      <c r="EF67">
        <v>0</v>
      </c>
      <c r="EG67">
        <v>1</v>
      </c>
      <c r="EH67">
        <v>1</v>
      </c>
      <c r="EI67">
        <v>1</v>
      </c>
      <c r="EJ67">
        <v>1</v>
      </c>
      <c r="EK67">
        <v>0</v>
      </c>
      <c r="EL67">
        <v>0</v>
      </c>
      <c r="EM67">
        <v>1</v>
      </c>
      <c r="EN67">
        <v>1</v>
      </c>
      <c r="EO67">
        <v>1</v>
      </c>
      <c r="EP67">
        <v>1</v>
      </c>
      <c r="EQ67">
        <v>0</v>
      </c>
      <c r="ER67">
        <v>1</v>
      </c>
      <c r="ES67">
        <v>1</v>
      </c>
      <c r="ET67">
        <v>0</v>
      </c>
      <c r="EU67">
        <v>1</v>
      </c>
      <c r="EV67">
        <v>1</v>
      </c>
      <c r="EW67">
        <v>0</v>
      </c>
      <c r="EX67">
        <v>1</v>
      </c>
      <c r="EY67">
        <v>0</v>
      </c>
      <c r="EZ67">
        <v>0</v>
      </c>
      <c r="FA67">
        <v>1</v>
      </c>
      <c r="FB67">
        <v>1</v>
      </c>
      <c r="FC67">
        <v>1</v>
      </c>
      <c r="FD67">
        <v>0</v>
      </c>
      <c r="FE67">
        <v>1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1</v>
      </c>
      <c r="FN67">
        <v>1</v>
      </c>
      <c r="FO67">
        <v>1</v>
      </c>
      <c r="FP67">
        <v>0</v>
      </c>
      <c r="FQ67">
        <v>1</v>
      </c>
      <c r="FR67">
        <v>1</v>
      </c>
      <c r="FS67">
        <v>0</v>
      </c>
      <c r="FT67">
        <v>1</v>
      </c>
      <c r="FU67">
        <v>0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0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0</v>
      </c>
      <c r="GJ67">
        <v>1</v>
      </c>
      <c r="GK67">
        <v>1</v>
      </c>
      <c r="GL67">
        <v>1</v>
      </c>
      <c r="GM67">
        <v>1</v>
      </c>
      <c r="GN67">
        <v>0</v>
      </c>
      <c r="GO67">
        <v>0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0</v>
      </c>
      <c r="GY67">
        <v>0</v>
      </c>
      <c r="GZ67">
        <v>0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0</v>
      </c>
      <c r="HH67">
        <v>1</v>
      </c>
      <c r="HI67">
        <v>1</v>
      </c>
      <c r="HJ67">
        <v>1</v>
      </c>
      <c r="HK67">
        <v>1</v>
      </c>
      <c r="HL67">
        <v>0</v>
      </c>
      <c r="HM67">
        <v>1</v>
      </c>
      <c r="HN67">
        <v>1</v>
      </c>
      <c r="HO67">
        <v>0</v>
      </c>
      <c r="HP67">
        <v>1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0</v>
      </c>
      <c r="IC67">
        <v>1</v>
      </c>
      <c r="ID67">
        <v>1</v>
      </c>
      <c r="IE67">
        <v>0</v>
      </c>
      <c r="IF67">
        <v>0</v>
      </c>
      <c r="IG67">
        <v>1</v>
      </c>
      <c r="IH67">
        <v>0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1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0</v>
      </c>
      <c r="IW67">
        <v>0</v>
      </c>
      <c r="IX67">
        <v>1</v>
      </c>
      <c r="IY67">
        <v>0</v>
      </c>
      <c r="IZ67">
        <v>1</v>
      </c>
      <c r="JA67">
        <v>0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0</v>
      </c>
      <c r="JH67">
        <v>0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0</v>
      </c>
      <c r="JO67">
        <v>0</v>
      </c>
      <c r="JP67">
        <v>1</v>
      </c>
      <c r="JQ67">
        <v>1</v>
      </c>
      <c r="JR67">
        <v>1</v>
      </c>
      <c r="JS67">
        <v>0</v>
      </c>
      <c r="JT67">
        <v>0</v>
      </c>
      <c r="JU67">
        <v>0</v>
      </c>
      <c r="JV67">
        <v>1</v>
      </c>
      <c r="JW67">
        <v>1</v>
      </c>
      <c r="JX67">
        <v>1</v>
      </c>
      <c r="JY67">
        <v>0</v>
      </c>
      <c r="JZ67">
        <v>1</v>
      </c>
      <c r="KA67">
        <v>0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0</v>
      </c>
      <c r="KH67">
        <v>1</v>
      </c>
      <c r="KI67">
        <v>0</v>
      </c>
      <c r="KJ67">
        <v>1</v>
      </c>
      <c r="KK67">
        <v>0</v>
      </c>
      <c r="KL67">
        <v>0</v>
      </c>
      <c r="KM67">
        <v>1</v>
      </c>
      <c r="KN67">
        <v>0</v>
      </c>
      <c r="KO67">
        <v>0</v>
      </c>
      <c r="KP67">
        <v>1</v>
      </c>
      <c r="KQ67">
        <v>0</v>
      </c>
      <c r="KR67">
        <v>0</v>
      </c>
    </row>
    <row r="68" spans="1:304" x14ac:dyDescent="0.25">
      <c r="A68" s="1" t="s">
        <v>65</v>
      </c>
      <c r="B68" s="1" t="s">
        <v>115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1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</v>
      </c>
      <c r="DH68">
        <v>0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0</v>
      </c>
      <c r="DS68">
        <v>0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0</v>
      </c>
      <c r="EG68">
        <v>0</v>
      </c>
      <c r="EH68">
        <v>1</v>
      </c>
      <c r="EI68">
        <v>1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1</v>
      </c>
      <c r="FQ68">
        <v>1</v>
      </c>
      <c r="FR68">
        <v>0</v>
      </c>
      <c r="FS68">
        <v>0</v>
      </c>
      <c r="FT68">
        <v>1</v>
      </c>
      <c r="FU68">
        <v>1</v>
      </c>
      <c r="FV68">
        <v>0</v>
      </c>
      <c r="FW68">
        <v>0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0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0</v>
      </c>
      <c r="GO68">
        <v>0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1</v>
      </c>
      <c r="HE68">
        <v>0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0</v>
      </c>
      <c r="HP68">
        <v>1</v>
      </c>
      <c r="HQ68">
        <v>0</v>
      </c>
      <c r="HR68">
        <v>1</v>
      </c>
      <c r="HS68">
        <v>0</v>
      </c>
      <c r="HT68">
        <v>0</v>
      </c>
      <c r="HU68">
        <v>0</v>
      </c>
      <c r="HV68">
        <v>1</v>
      </c>
      <c r="HW68">
        <v>1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1</v>
      </c>
      <c r="IE68">
        <v>1</v>
      </c>
      <c r="IF68">
        <v>0</v>
      </c>
      <c r="IG68">
        <v>0</v>
      </c>
      <c r="IH68">
        <v>0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1</v>
      </c>
      <c r="IO68">
        <v>1</v>
      </c>
      <c r="IP68">
        <v>1</v>
      </c>
      <c r="IQ68">
        <v>1</v>
      </c>
      <c r="IR68">
        <v>0</v>
      </c>
      <c r="IS68">
        <v>1</v>
      </c>
      <c r="IT68">
        <v>0</v>
      </c>
      <c r="IU68">
        <v>0</v>
      </c>
      <c r="IV68">
        <v>0</v>
      </c>
      <c r="IW68">
        <v>1</v>
      </c>
      <c r="IX68">
        <v>1</v>
      </c>
      <c r="IY68">
        <v>0</v>
      </c>
      <c r="IZ68">
        <v>1</v>
      </c>
      <c r="JA68">
        <v>1</v>
      </c>
      <c r="JB68">
        <v>1</v>
      </c>
      <c r="JC68">
        <v>0</v>
      </c>
      <c r="JD68">
        <v>1</v>
      </c>
      <c r="JE68">
        <v>1</v>
      </c>
      <c r="JF68">
        <v>0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0</v>
      </c>
      <c r="KB68">
        <v>0</v>
      </c>
      <c r="KC68">
        <v>0</v>
      </c>
      <c r="KD68">
        <v>1</v>
      </c>
      <c r="KE68">
        <v>1</v>
      </c>
      <c r="KF68">
        <v>1</v>
      </c>
      <c r="KG68">
        <v>0</v>
      </c>
      <c r="KH68">
        <v>0</v>
      </c>
      <c r="KI68">
        <v>0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1</v>
      </c>
      <c r="KQ68">
        <v>1</v>
      </c>
      <c r="KR68">
        <v>1</v>
      </c>
    </row>
    <row r="69" spans="1:304" x14ac:dyDescent="0.25">
      <c r="A69" s="1" t="s">
        <v>66</v>
      </c>
      <c r="B69" s="1" t="s">
        <v>115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1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1</v>
      </c>
      <c r="BZ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1</v>
      </c>
      <c r="DI69">
        <v>1</v>
      </c>
      <c r="DJ69">
        <v>0</v>
      </c>
      <c r="DK69">
        <v>0</v>
      </c>
      <c r="DL69">
        <v>1</v>
      </c>
      <c r="DM69">
        <v>1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1</v>
      </c>
      <c r="DT69">
        <v>1</v>
      </c>
      <c r="DU69">
        <v>1</v>
      </c>
      <c r="DV69">
        <v>0</v>
      </c>
      <c r="DW69">
        <v>1</v>
      </c>
      <c r="DX69">
        <v>0</v>
      </c>
      <c r="DY69">
        <v>0</v>
      </c>
      <c r="DZ69">
        <v>1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1</v>
      </c>
      <c r="EH69">
        <v>1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1</v>
      </c>
      <c r="EP69">
        <v>0</v>
      </c>
      <c r="EQ69">
        <v>1</v>
      </c>
      <c r="ER69">
        <v>0</v>
      </c>
      <c r="ES69">
        <v>0</v>
      </c>
      <c r="ET69">
        <v>0</v>
      </c>
      <c r="EU69">
        <v>1</v>
      </c>
      <c r="EV69">
        <v>0</v>
      </c>
      <c r="EW69">
        <v>1</v>
      </c>
      <c r="EX69">
        <v>1</v>
      </c>
      <c r="EY69">
        <v>1</v>
      </c>
      <c r="EZ69">
        <v>0</v>
      </c>
      <c r="FA69">
        <v>1</v>
      </c>
      <c r="FB69">
        <v>1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0</v>
      </c>
      <c r="GE69">
        <v>1</v>
      </c>
      <c r="GF69">
        <v>1</v>
      </c>
      <c r="GG69">
        <v>1</v>
      </c>
      <c r="GH69">
        <v>1</v>
      </c>
      <c r="GI69">
        <v>0</v>
      </c>
      <c r="GJ69">
        <v>1</v>
      </c>
      <c r="GK69">
        <v>1</v>
      </c>
      <c r="GL69">
        <v>1</v>
      </c>
      <c r="GM69">
        <v>1</v>
      </c>
      <c r="GN69">
        <v>0</v>
      </c>
      <c r="GO69">
        <v>0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0</v>
      </c>
      <c r="GY69">
        <v>0</v>
      </c>
      <c r="GZ69">
        <v>0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0</v>
      </c>
      <c r="HL69">
        <v>1</v>
      </c>
      <c r="HM69">
        <v>1</v>
      </c>
      <c r="HN69">
        <v>0</v>
      </c>
      <c r="HO69">
        <v>0</v>
      </c>
      <c r="HP69">
        <v>1</v>
      </c>
      <c r="HQ69">
        <v>0</v>
      </c>
      <c r="HR69">
        <v>1</v>
      </c>
      <c r="HS69">
        <v>0</v>
      </c>
      <c r="HT69">
        <v>0</v>
      </c>
      <c r="HU69">
        <v>0</v>
      </c>
      <c r="HV69">
        <v>1</v>
      </c>
      <c r="HW69">
        <v>1</v>
      </c>
      <c r="HX69">
        <v>1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1</v>
      </c>
      <c r="IF69">
        <v>0</v>
      </c>
      <c r="IG69">
        <v>0</v>
      </c>
      <c r="IH69">
        <v>0</v>
      </c>
      <c r="II69">
        <v>1</v>
      </c>
      <c r="IJ69">
        <v>1</v>
      </c>
      <c r="IK69">
        <v>1</v>
      </c>
      <c r="IL69">
        <v>0</v>
      </c>
      <c r="IM69">
        <v>0</v>
      </c>
      <c r="IN69">
        <v>0</v>
      </c>
      <c r="IO69">
        <v>1</v>
      </c>
      <c r="IP69">
        <v>0</v>
      </c>
      <c r="IQ69">
        <v>1</v>
      </c>
      <c r="IR69">
        <v>0</v>
      </c>
      <c r="IS69">
        <v>1</v>
      </c>
      <c r="IT69">
        <v>1</v>
      </c>
      <c r="IU69">
        <v>0</v>
      </c>
      <c r="IV69">
        <v>1</v>
      </c>
      <c r="IW69">
        <v>0</v>
      </c>
      <c r="IX69">
        <v>1</v>
      </c>
      <c r="IY69">
        <v>1</v>
      </c>
      <c r="IZ69">
        <v>1</v>
      </c>
      <c r="JA69">
        <v>0</v>
      </c>
      <c r="JB69">
        <v>1</v>
      </c>
      <c r="JC69">
        <v>0</v>
      </c>
      <c r="JD69">
        <v>1</v>
      </c>
      <c r="JE69">
        <v>1</v>
      </c>
      <c r="JF69">
        <v>0</v>
      </c>
      <c r="JG69">
        <v>1</v>
      </c>
      <c r="JH69">
        <v>0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0</v>
      </c>
      <c r="JO69">
        <v>0</v>
      </c>
      <c r="JP69">
        <v>0</v>
      </c>
      <c r="JQ69">
        <v>1</v>
      </c>
      <c r="JR69">
        <v>1</v>
      </c>
      <c r="JS69">
        <v>0</v>
      </c>
      <c r="JT69">
        <v>1</v>
      </c>
      <c r="JU69">
        <v>0</v>
      </c>
      <c r="JV69">
        <v>1</v>
      </c>
      <c r="JW69">
        <v>0</v>
      </c>
      <c r="JX69">
        <v>0</v>
      </c>
      <c r="JY69">
        <v>1</v>
      </c>
      <c r="JZ69">
        <v>1</v>
      </c>
      <c r="KA69">
        <v>1</v>
      </c>
      <c r="KB69">
        <v>0</v>
      </c>
      <c r="KC69">
        <v>0</v>
      </c>
      <c r="KD69">
        <v>1</v>
      </c>
      <c r="KE69">
        <v>0</v>
      </c>
      <c r="KF69">
        <v>1</v>
      </c>
      <c r="KG69">
        <v>0</v>
      </c>
      <c r="KH69">
        <v>0</v>
      </c>
      <c r="KI69">
        <v>0</v>
      </c>
      <c r="KJ69">
        <v>1</v>
      </c>
      <c r="KK69">
        <v>1</v>
      </c>
      <c r="KL69">
        <v>1</v>
      </c>
      <c r="KM69">
        <v>1</v>
      </c>
      <c r="KN69">
        <v>0</v>
      </c>
      <c r="KO69">
        <v>0</v>
      </c>
      <c r="KP69">
        <v>1</v>
      </c>
      <c r="KQ69">
        <v>0</v>
      </c>
      <c r="KR69">
        <v>1</v>
      </c>
    </row>
    <row r="70" spans="1:304" x14ac:dyDescent="0.25">
      <c r="A70" s="1" t="s">
        <v>67</v>
      </c>
      <c r="B70" s="1" t="s">
        <v>115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1</v>
      </c>
      <c r="BZ70">
        <v>1</v>
      </c>
      <c r="CA70">
        <v>1</v>
      </c>
      <c r="CB70">
        <v>0</v>
      </c>
      <c r="CC70">
        <v>1</v>
      </c>
      <c r="CD70">
        <v>0</v>
      </c>
      <c r="CE70">
        <v>1</v>
      </c>
      <c r="CF70">
        <v>0</v>
      </c>
      <c r="CG70">
        <v>1</v>
      </c>
      <c r="CH70">
        <v>1</v>
      </c>
      <c r="CI70">
        <v>1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0</v>
      </c>
      <c r="DA70">
        <v>0</v>
      </c>
      <c r="DB70">
        <v>1</v>
      </c>
      <c r="DC70">
        <v>0</v>
      </c>
      <c r="DD70">
        <v>1</v>
      </c>
      <c r="DE70">
        <v>1</v>
      </c>
      <c r="DF70">
        <v>0</v>
      </c>
      <c r="DG70">
        <v>1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1</v>
      </c>
      <c r="DN70">
        <v>1</v>
      </c>
      <c r="DO70">
        <v>1</v>
      </c>
      <c r="DP70">
        <v>1</v>
      </c>
      <c r="DQ70">
        <v>0</v>
      </c>
      <c r="DR70">
        <v>1</v>
      </c>
      <c r="DS70">
        <v>1</v>
      </c>
      <c r="DT70">
        <v>0</v>
      </c>
      <c r="DU70">
        <v>1</v>
      </c>
      <c r="DV70">
        <v>1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1</v>
      </c>
      <c r="EC70">
        <v>1</v>
      </c>
      <c r="ED70">
        <v>1</v>
      </c>
      <c r="EE70">
        <v>0</v>
      </c>
      <c r="EF70">
        <v>1</v>
      </c>
      <c r="EG70">
        <v>1</v>
      </c>
      <c r="EH70">
        <v>0</v>
      </c>
      <c r="EI70">
        <v>1</v>
      </c>
      <c r="EJ70">
        <v>1</v>
      </c>
      <c r="EK70">
        <v>0</v>
      </c>
      <c r="EL70">
        <v>1</v>
      </c>
      <c r="EM70">
        <v>0</v>
      </c>
      <c r="EN70">
        <v>1</v>
      </c>
      <c r="EO70">
        <v>1</v>
      </c>
      <c r="EP70">
        <v>1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0</v>
      </c>
      <c r="EW70">
        <v>0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1</v>
      </c>
      <c r="FM70">
        <v>0</v>
      </c>
      <c r="FN70">
        <v>1</v>
      </c>
      <c r="FO70">
        <v>0</v>
      </c>
      <c r="FP70">
        <v>1</v>
      </c>
      <c r="FQ70">
        <v>1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1</v>
      </c>
      <c r="FX70">
        <v>1</v>
      </c>
      <c r="FY70">
        <v>1</v>
      </c>
      <c r="FZ70">
        <v>1</v>
      </c>
      <c r="GA70">
        <v>0</v>
      </c>
      <c r="GB70">
        <v>1</v>
      </c>
      <c r="GC70">
        <v>1</v>
      </c>
      <c r="GD70">
        <v>0</v>
      </c>
      <c r="GE70">
        <v>1</v>
      </c>
      <c r="GF70">
        <v>1</v>
      </c>
      <c r="GG70">
        <v>1</v>
      </c>
      <c r="GH70">
        <v>1</v>
      </c>
      <c r="GI70">
        <v>0</v>
      </c>
      <c r="GJ70">
        <v>1</v>
      </c>
      <c r="GK70">
        <v>1</v>
      </c>
      <c r="GL70">
        <v>1</v>
      </c>
      <c r="GM70">
        <v>1</v>
      </c>
      <c r="GN70">
        <v>0</v>
      </c>
      <c r="GO70">
        <v>0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0</v>
      </c>
      <c r="GY70">
        <v>0</v>
      </c>
      <c r="GZ70">
        <v>0</v>
      </c>
      <c r="HA70">
        <v>1</v>
      </c>
      <c r="HB70">
        <v>0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0</v>
      </c>
      <c r="HI70">
        <v>1</v>
      </c>
      <c r="HJ70">
        <v>0</v>
      </c>
      <c r="HK70">
        <v>1</v>
      </c>
      <c r="HL70">
        <v>1</v>
      </c>
      <c r="HM70">
        <v>0</v>
      </c>
      <c r="HN70">
        <v>1</v>
      </c>
      <c r="HO70">
        <v>0</v>
      </c>
      <c r="HP70">
        <v>1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0</v>
      </c>
      <c r="IC70">
        <v>0</v>
      </c>
      <c r="ID70">
        <v>1</v>
      </c>
      <c r="IE70">
        <v>1</v>
      </c>
      <c r="IF70">
        <v>0</v>
      </c>
      <c r="IG70">
        <v>1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1</v>
      </c>
      <c r="IR70">
        <v>1</v>
      </c>
      <c r="IS70">
        <v>1</v>
      </c>
      <c r="IT70">
        <v>0</v>
      </c>
      <c r="IU70">
        <v>1</v>
      </c>
      <c r="IV70">
        <v>0</v>
      </c>
      <c r="IW70">
        <v>0</v>
      </c>
      <c r="IX70">
        <v>0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0</v>
      </c>
      <c r="JF70">
        <v>0</v>
      </c>
      <c r="JG70">
        <v>1</v>
      </c>
      <c r="JH70">
        <v>0</v>
      </c>
      <c r="JI70">
        <v>1</v>
      </c>
      <c r="JJ70">
        <v>0</v>
      </c>
      <c r="JK70">
        <v>1</v>
      </c>
      <c r="JL70">
        <v>1</v>
      </c>
      <c r="JM70">
        <v>1</v>
      </c>
      <c r="JN70">
        <v>0</v>
      </c>
      <c r="JO70">
        <v>0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0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0</v>
      </c>
      <c r="KB70">
        <v>0</v>
      </c>
      <c r="KC70">
        <v>1</v>
      </c>
      <c r="KD70">
        <v>1</v>
      </c>
      <c r="KE70">
        <v>1</v>
      </c>
      <c r="KF70">
        <v>1</v>
      </c>
      <c r="KG70">
        <v>0</v>
      </c>
      <c r="KH70">
        <v>1</v>
      </c>
      <c r="KI70">
        <v>0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</row>
    <row r="71" spans="1:304" x14ac:dyDescent="0.25">
      <c r="A71" s="1" t="s">
        <v>68</v>
      </c>
      <c r="B71" s="1" t="s">
        <v>115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1</v>
      </c>
      <c r="BS71">
        <v>0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1</v>
      </c>
      <c r="CV71">
        <v>1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0</v>
      </c>
      <c r="DH71">
        <v>1</v>
      </c>
      <c r="DI71">
        <v>0</v>
      </c>
      <c r="DJ71">
        <v>1</v>
      </c>
      <c r="DK71">
        <v>0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0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1</v>
      </c>
      <c r="DY71">
        <v>0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0</v>
      </c>
      <c r="FA71">
        <v>1</v>
      </c>
      <c r="FB71">
        <v>1</v>
      </c>
      <c r="FC71">
        <v>1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1</v>
      </c>
      <c r="FS71">
        <v>1</v>
      </c>
      <c r="FT71">
        <v>1</v>
      </c>
      <c r="FU71">
        <v>0</v>
      </c>
      <c r="FV71">
        <v>0</v>
      </c>
      <c r="FW71">
        <v>1</v>
      </c>
      <c r="FX71">
        <v>1</v>
      </c>
      <c r="FY71">
        <v>0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0</v>
      </c>
      <c r="GO71">
        <v>0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0</v>
      </c>
      <c r="GY71">
        <v>0</v>
      </c>
      <c r="GZ71">
        <v>0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1</v>
      </c>
      <c r="HW71">
        <v>1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1</v>
      </c>
      <c r="IF71">
        <v>0</v>
      </c>
      <c r="IG71">
        <v>1</v>
      </c>
      <c r="IH71">
        <v>0</v>
      </c>
      <c r="II71">
        <v>1</v>
      </c>
      <c r="IJ71">
        <v>1</v>
      </c>
      <c r="IK71">
        <v>1</v>
      </c>
      <c r="IL71">
        <v>0</v>
      </c>
      <c r="IM71">
        <v>0</v>
      </c>
      <c r="IN71">
        <v>1</v>
      </c>
      <c r="IO71">
        <v>1</v>
      </c>
      <c r="IP71">
        <v>1</v>
      </c>
      <c r="IQ71">
        <v>1</v>
      </c>
      <c r="IR71">
        <v>0</v>
      </c>
      <c r="IS71">
        <v>1</v>
      </c>
      <c r="IT71">
        <v>1</v>
      </c>
      <c r="IU71">
        <v>0</v>
      </c>
      <c r="IV71">
        <v>0</v>
      </c>
      <c r="IW71">
        <v>0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0</v>
      </c>
      <c r="JD71">
        <v>1</v>
      </c>
      <c r="JE71">
        <v>1</v>
      </c>
      <c r="JF71">
        <v>0</v>
      </c>
      <c r="JG71">
        <v>1</v>
      </c>
      <c r="JH71">
        <v>0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0</v>
      </c>
      <c r="JO71">
        <v>0</v>
      </c>
      <c r="JP71">
        <v>0</v>
      </c>
      <c r="JQ71">
        <v>1</v>
      </c>
      <c r="JR71">
        <v>1</v>
      </c>
      <c r="JS71">
        <v>0</v>
      </c>
      <c r="JT71">
        <v>1</v>
      </c>
      <c r="JU71">
        <v>0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0</v>
      </c>
      <c r="KB71">
        <v>0</v>
      </c>
      <c r="KC71">
        <v>0</v>
      </c>
      <c r="KD71">
        <v>1</v>
      </c>
      <c r="KE71">
        <v>1</v>
      </c>
      <c r="KF71">
        <v>1</v>
      </c>
      <c r="KG71">
        <v>0</v>
      </c>
      <c r="KH71">
        <v>1</v>
      </c>
      <c r="KI71">
        <v>0</v>
      </c>
      <c r="KJ71">
        <v>1</v>
      </c>
      <c r="KK71">
        <v>1</v>
      </c>
      <c r="KL71">
        <v>1</v>
      </c>
      <c r="KM71">
        <v>0</v>
      </c>
      <c r="KN71">
        <v>0</v>
      </c>
      <c r="KO71">
        <v>1</v>
      </c>
      <c r="KP71">
        <v>1</v>
      </c>
      <c r="KQ71">
        <v>1</v>
      </c>
      <c r="KR71">
        <v>1</v>
      </c>
    </row>
    <row r="72" spans="1:304" x14ac:dyDescent="0.25">
      <c r="A72" s="1" t="s">
        <v>69</v>
      </c>
      <c r="B72" s="1" t="s">
        <v>115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1</v>
      </c>
      <c r="BZ72">
        <v>0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1</v>
      </c>
      <c r="CG72">
        <v>1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1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0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0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0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0</v>
      </c>
      <c r="EG72">
        <v>1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1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1</v>
      </c>
      <c r="FC72">
        <v>1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1</v>
      </c>
      <c r="FM72">
        <v>0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1</v>
      </c>
      <c r="FU72">
        <v>0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0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0</v>
      </c>
      <c r="GO72">
        <v>0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0</v>
      </c>
      <c r="GY72">
        <v>0</v>
      </c>
      <c r="GZ72">
        <v>0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0</v>
      </c>
      <c r="HP72">
        <v>0</v>
      </c>
      <c r="HQ72">
        <v>0</v>
      </c>
      <c r="HR72">
        <v>1</v>
      </c>
      <c r="HS72">
        <v>0</v>
      </c>
      <c r="HT72">
        <v>0</v>
      </c>
      <c r="HU72">
        <v>0</v>
      </c>
      <c r="HV72">
        <v>1</v>
      </c>
      <c r="HW72">
        <v>1</v>
      </c>
      <c r="HX72">
        <v>1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1</v>
      </c>
      <c r="IE72">
        <v>1</v>
      </c>
      <c r="IF72">
        <v>0</v>
      </c>
      <c r="IG72">
        <v>0</v>
      </c>
      <c r="IH72">
        <v>0</v>
      </c>
      <c r="II72">
        <v>1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1</v>
      </c>
      <c r="IP72">
        <v>0</v>
      </c>
      <c r="IQ72">
        <v>1</v>
      </c>
      <c r="IR72">
        <v>0</v>
      </c>
      <c r="IS72">
        <v>1</v>
      </c>
      <c r="IT72">
        <v>1</v>
      </c>
      <c r="IU72">
        <v>0</v>
      </c>
      <c r="IV72">
        <v>1</v>
      </c>
      <c r="IW72">
        <v>0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0</v>
      </c>
      <c r="JD72">
        <v>1</v>
      </c>
      <c r="JE72">
        <v>1</v>
      </c>
      <c r="JF72">
        <v>0</v>
      </c>
      <c r="JG72">
        <v>1</v>
      </c>
      <c r="JH72">
        <v>0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0</v>
      </c>
      <c r="JO72">
        <v>0</v>
      </c>
      <c r="JP72">
        <v>0</v>
      </c>
      <c r="JQ72">
        <v>1</v>
      </c>
      <c r="JR72">
        <v>1</v>
      </c>
      <c r="JS72">
        <v>0</v>
      </c>
      <c r="JT72">
        <v>1</v>
      </c>
      <c r="JU72">
        <v>0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0</v>
      </c>
      <c r="KB72">
        <v>0</v>
      </c>
      <c r="KC72">
        <v>0</v>
      </c>
      <c r="KD72">
        <v>1</v>
      </c>
      <c r="KE72">
        <v>1</v>
      </c>
      <c r="KF72">
        <v>1</v>
      </c>
      <c r="KG72">
        <v>0</v>
      </c>
      <c r="KH72">
        <v>0</v>
      </c>
      <c r="KI72">
        <v>0</v>
      </c>
      <c r="KJ72">
        <v>1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0</v>
      </c>
      <c r="KR72">
        <v>1</v>
      </c>
    </row>
    <row r="73" spans="1:304" x14ac:dyDescent="0.25">
      <c r="A73" s="1" t="s">
        <v>70</v>
      </c>
      <c r="B73" s="1" t="s">
        <v>117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0</v>
      </c>
      <c r="BV73">
        <v>1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1</v>
      </c>
      <c r="CG73">
        <v>1</v>
      </c>
      <c r="CH73">
        <v>1</v>
      </c>
      <c r="CI73">
        <v>0</v>
      </c>
      <c r="CJ73">
        <v>0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0</v>
      </c>
      <c r="DH73">
        <v>1</v>
      </c>
      <c r="DI73">
        <v>1</v>
      </c>
      <c r="DJ73">
        <v>1</v>
      </c>
      <c r="DK73">
        <v>0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0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0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0</v>
      </c>
      <c r="EG73">
        <v>1</v>
      </c>
      <c r="EH73">
        <v>1</v>
      </c>
      <c r="EI73">
        <v>1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1</v>
      </c>
      <c r="EU73">
        <v>1</v>
      </c>
      <c r="EV73">
        <v>0</v>
      </c>
      <c r="EW73">
        <v>0</v>
      </c>
      <c r="EX73">
        <v>1</v>
      </c>
      <c r="EY73">
        <v>1</v>
      </c>
      <c r="EZ73">
        <v>0</v>
      </c>
      <c r="FA73">
        <v>1</v>
      </c>
      <c r="FB73">
        <v>1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1</v>
      </c>
      <c r="FM73">
        <v>0</v>
      </c>
      <c r="FN73">
        <v>1</v>
      </c>
      <c r="FO73">
        <v>0</v>
      </c>
      <c r="FP73">
        <v>0</v>
      </c>
      <c r="FQ73">
        <v>1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0</v>
      </c>
      <c r="GE73">
        <v>1</v>
      </c>
      <c r="GF73">
        <v>1</v>
      </c>
      <c r="GG73">
        <v>1</v>
      </c>
      <c r="GH73">
        <v>1</v>
      </c>
      <c r="GI73">
        <v>0</v>
      </c>
      <c r="GJ73">
        <v>1</v>
      </c>
      <c r="GK73">
        <v>1</v>
      </c>
      <c r="GL73">
        <v>1</v>
      </c>
      <c r="GM73">
        <v>1</v>
      </c>
      <c r="GN73">
        <v>0</v>
      </c>
      <c r="GO73">
        <v>0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0</v>
      </c>
      <c r="GY73">
        <v>0</v>
      </c>
      <c r="GZ73">
        <v>0</v>
      </c>
      <c r="HA73">
        <v>1</v>
      </c>
      <c r="HB73">
        <v>1</v>
      </c>
      <c r="HC73">
        <v>1</v>
      </c>
      <c r="HD73">
        <v>1</v>
      </c>
      <c r="HE73">
        <v>0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0</v>
      </c>
      <c r="HP73">
        <v>0</v>
      </c>
      <c r="HQ73">
        <v>0</v>
      </c>
      <c r="HR73">
        <v>1</v>
      </c>
      <c r="HS73">
        <v>0</v>
      </c>
      <c r="HT73">
        <v>0</v>
      </c>
      <c r="HU73">
        <v>0</v>
      </c>
      <c r="HV73">
        <v>1</v>
      </c>
      <c r="HW73">
        <v>1</v>
      </c>
      <c r="HX73">
        <v>1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1</v>
      </c>
      <c r="IE73">
        <v>1</v>
      </c>
      <c r="IF73">
        <v>0</v>
      </c>
      <c r="IG73">
        <v>0</v>
      </c>
      <c r="IH73">
        <v>0</v>
      </c>
      <c r="II73">
        <v>1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1</v>
      </c>
      <c r="IP73">
        <v>0</v>
      </c>
      <c r="IQ73">
        <v>1</v>
      </c>
      <c r="IR73">
        <v>0</v>
      </c>
      <c r="IS73">
        <v>1</v>
      </c>
      <c r="IT73">
        <v>1</v>
      </c>
      <c r="IU73">
        <v>0</v>
      </c>
      <c r="IV73">
        <v>0</v>
      </c>
      <c r="IW73">
        <v>0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0</v>
      </c>
      <c r="JD73">
        <v>1</v>
      </c>
      <c r="JE73">
        <v>1</v>
      </c>
      <c r="JF73">
        <v>0</v>
      </c>
      <c r="JG73">
        <v>1</v>
      </c>
      <c r="JH73">
        <v>0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0</v>
      </c>
      <c r="JO73">
        <v>0</v>
      </c>
      <c r="JP73">
        <v>0</v>
      </c>
      <c r="JQ73">
        <v>1</v>
      </c>
      <c r="JR73">
        <v>1</v>
      </c>
      <c r="JS73">
        <v>0</v>
      </c>
      <c r="JT73">
        <v>1</v>
      </c>
      <c r="JU73">
        <v>0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0</v>
      </c>
      <c r="KB73">
        <v>0</v>
      </c>
      <c r="KC73">
        <v>0</v>
      </c>
      <c r="KD73">
        <v>1</v>
      </c>
      <c r="KE73">
        <v>1</v>
      </c>
      <c r="KF73">
        <v>1</v>
      </c>
      <c r="KG73">
        <v>0</v>
      </c>
      <c r="KH73">
        <v>0</v>
      </c>
      <c r="KI73">
        <v>0</v>
      </c>
      <c r="KJ73">
        <v>1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1</v>
      </c>
      <c r="KQ73">
        <v>0</v>
      </c>
      <c r="KR73">
        <v>1</v>
      </c>
    </row>
    <row r="74" spans="1:304" x14ac:dyDescent="0.25">
      <c r="A74" s="1" t="s">
        <v>71</v>
      </c>
      <c r="B74" s="1" t="s">
        <v>117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0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</v>
      </c>
      <c r="DH74">
        <v>0</v>
      </c>
      <c r="DI74">
        <v>1</v>
      </c>
      <c r="DJ74">
        <v>1</v>
      </c>
      <c r="DK74">
        <v>0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0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0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0</v>
      </c>
      <c r="EG74">
        <v>0</v>
      </c>
      <c r="EH74">
        <v>1</v>
      </c>
      <c r="EI74">
        <v>1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1</v>
      </c>
      <c r="EY74">
        <v>1</v>
      </c>
      <c r="EZ74">
        <v>0</v>
      </c>
      <c r="FA74">
        <v>1</v>
      </c>
      <c r="FB74">
        <v>1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0</v>
      </c>
      <c r="GE74">
        <v>1</v>
      </c>
      <c r="GF74">
        <v>1</v>
      </c>
      <c r="GG74">
        <v>1</v>
      </c>
      <c r="GH74">
        <v>1</v>
      </c>
      <c r="GI74">
        <v>0</v>
      </c>
      <c r="GJ74">
        <v>1</v>
      </c>
      <c r="GK74">
        <v>1</v>
      </c>
      <c r="GL74">
        <v>1</v>
      </c>
      <c r="GM74">
        <v>1</v>
      </c>
      <c r="GN74">
        <v>0</v>
      </c>
      <c r="GO74">
        <v>0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0</v>
      </c>
      <c r="GY74">
        <v>0</v>
      </c>
      <c r="GZ74">
        <v>0</v>
      </c>
      <c r="HA74">
        <v>1</v>
      </c>
      <c r="HB74">
        <v>1</v>
      </c>
      <c r="HC74">
        <v>1</v>
      </c>
      <c r="HD74">
        <v>1</v>
      </c>
      <c r="HE74">
        <v>0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0</v>
      </c>
      <c r="HP74">
        <v>1</v>
      </c>
      <c r="HQ74">
        <v>0</v>
      </c>
      <c r="HR74">
        <v>1</v>
      </c>
      <c r="HS74">
        <v>0</v>
      </c>
      <c r="HT74">
        <v>0</v>
      </c>
      <c r="HU74">
        <v>0</v>
      </c>
      <c r="HV74">
        <v>1</v>
      </c>
      <c r="HW74">
        <v>1</v>
      </c>
      <c r="HX74">
        <v>1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1</v>
      </c>
      <c r="IE74">
        <v>1</v>
      </c>
      <c r="IF74">
        <v>0</v>
      </c>
      <c r="IG74">
        <v>0</v>
      </c>
      <c r="IH74">
        <v>0</v>
      </c>
      <c r="II74">
        <v>1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0</v>
      </c>
      <c r="IQ74">
        <v>0</v>
      </c>
      <c r="IR74">
        <v>0</v>
      </c>
      <c r="IS74">
        <v>1</v>
      </c>
      <c r="IT74">
        <v>1</v>
      </c>
      <c r="IU74">
        <v>0</v>
      </c>
      <c r="IV74">
        <v>0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0</v>
      </c>
      <c r="JD74">
        <v>1</v>
      </c>
      <c r="JE74">
        <v>1</v>
      </c>
      <c r="JF74">
        <v>0</v>
      </c>
      <c r="JG74">
        <v>1</v>
      </c>
      <c r="JH74">
        <v>0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0</v>
      </c>
      <c r="JO74">
        <v>0</v>
      </c>
      <c r="JP74">
        <v>0</v>
      </c>
      <c r="JQ74">
        <v>1</v>
      </c>
      <c r="JR74">
        <v>1</v>
      </c>
      <c r="JS74">
        <v>0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1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</row>
    <row r="75" spans="1:304" x14ac:dyDescent="0.25">
      <c r="A75" s="1" t="s">
        <v>72</v>
      </c>
      <c r="B75" s="1" t="s">
        <v>117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1</v>
      </c>
      <c r="BG75">
        <v>1</v>
      </c>
      <c r="BH75">
        <v>1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1</v>
      </c>
      <c r="CD75">
        <v>0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1</v>
      </c>
      <c r="CR75">
        <v>1</v>
      </c>
      <c r="CS75">
        <v>1</v>
      </c>
      <c r="CT75">
        <v>0</v>
      </c>
      <c r="CU75">
        <v>1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1</v>
      </c>
      <c r="DC75">
        <v>1</v>
      </c>
      <c r="DD75">
        <v>1</v>
      </c>
      <c r="DE75">
        <v>0</v>
      </c>
      <c r="DF75">
        <v>1</v>
      </c>
      <c r="DG75">
        <v>0</v>
      </c>
      <c r="DH75">
        <v>1</v>
      </c>
      <c r="DI75">
        <v>0</v>
      </c>
      <c r="DJ75">
        <v>1</v>
      </c>
      <c r="DK75">
        <v>0</v>
      </c>
      <c r="DL75">
        <v>1</v>
      </c>
      <c r="DM75">
        <v>1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1</v>
      </c>
      <c r="DT75">
        <v>1</v>
      </c>
      <c r="DU75">
        <v>1</v>
      </c>
      <c r="DV75">
        <v>1</v>
      </c>
      <c r="DW75">
        <v>0</v>
      </c>
      <c r="DX75">
        <v>1</v>
      </c>
      <c r="DY75">
        <v>0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1</v>
      </c>
      <c r="EF75">
        <v>0</v>
      </c>
      <c r="EG75">
        <v>1</v>
      </c>
      <c r="EH75">
        <v>1</v>
      </c>
      <c r="EI75">
        <v>1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1</v>
      </c>
      <c r="EY75">
        <v>1</v>
      </c>
      <c r="EZ75">
        <v>0</v>
      </c>
      <c r="FA75">
        <v>1</v>
      </c>
      <c r="FB75">
        <v>1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1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0</v>
      </c>
      <c r="GE75">
        <v>1</v>
      </c>
      <c r="GF75">
        <v>1</v>
      </c>
      <c r="GG75">
        <v>1</v>
      </c>
      <c r="GH75">
        <v>1</v>
      </c>
      <c r="GI75">
        <v>0</v>
      </c>
      <c r="GJ75">
        <v>1</v>
      </c>
      <c r="GK75">
        <v>1</v>
      </c>
      <c r="GL75">
        <v>1</v>
      </c>
      <c r="GM75">
        <v>1</v>
      </c>
      <c r="GN75">
        <v>0</v>
      </c>
      <c r="GO75">
        <v>0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0</v>
      </c>
      <c r="GY75">
        <v>0</v>
      </c>
      <c r="GZ75">
        <v>0</v>
      </c>
      <c r="HA75">
        <v>1</v>
      </c>
      <c r="HB75">
        <v>0</v>
      </c>
      <c r="HC75">
        <v>1</v>
      </c>
      <c r="HD75">
        <v>1</v>
      </c>
      <c r="HE75">
        <v>0</v>
      </c>
      <c r="HF75">
        <v>1</v>
      </c>
      <c r="HG75">
        <v>0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0</v>
      </c>
      <c r="HP75">
        <v>1</v>
      </c>
      <c r="HQ75">
        <v>0</v>
      </c>
      <c r="HR75">
        <v>1</v>
      </c>
      <c r="HS75">
        <v>0</v>
      </c>
      <c r="HT75">
        <v>0</v>
      </c>
      <c r="HU75">
        <v>0</v>
      </c>
      <c r="HV75">
        <v>1</v>
      </c>
      <c r="HW75">
        <v>1</v>
      </c>
      <c r="HX75">
        <v>1</v>
      </c>
      <c r="HY75">
        <v>0</v>
      </c>
      <c r="HZ75">
        <v>0</v>
      </c>
      <c r="IA75">
        <v>0</v>
      </c>
      <c r="IB75">
        <v>1</v>
      </c>
      <c r="IC75">
        <v>0</v>
      </c>
      <c r="ID75">
        <v>0</v>
      </c>
      <c r="IE75">
        <v>1</v>
      </c>
      <c r="IF75">
        <v>0</v>
      </c>
      <c r="IG75">
        <v>0</v>
      </c>
      <c r="IH75">
        <v>0</v>
      </c>
      <c r="II75">
        <v>1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</v>
      </c>
      <c r="IP75">
        <v>0</v>
      </c>
      <c r="IQ75">
        <v>1</v>
      </c>
      <c r="IR75">
        <v>0</v>
      </c>
      <c r="IS75">
        <v>1</v>
      </c>
      <c r="IT75">
        <v>1</v>
      </c>
      <c r="IU75">
        <v>0</v>
      </c>
      <c r="IV75">
        <v>0</v>
      </c>
      <c r="IW75">
        <v>0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0</v>
      </c>
      <c r="JD75">
        <v>1</v>
      </c>
      <c r="JE75">
        <v>1</v>
      </c>
      <c r="JF75">
        <v>0</v>
      </c>
      <c r="JG75">
        <v>1</v>
      </c>
      <c r="JH75">
        <v>0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0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1</v>
      </c>
      <c r="JU75">
        <v>0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0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0</v>
      </c>
      <c r="KH75">
        <v>0</v>
      </c>
      <c r="KI75">
        <v>0</v>
      </c>
      <c r="KJ75">
        <v>1</v>
      </c>
      <c r="KK75">
        <v>1</v>
      </c>
      <c r="KL75">
        <v>0</v>
      </c>
      <c r="KM75">
        <v>1</v>
      </c>
      <c r="KN75">
        <v>0</v>
      </c>
      <c r="KO75">
        <v>0</v>
      </c>
      <c r="KP75">
        <v>1</v>
      </c>
      <c r="KQ75">
        <v>1</v>
      </c>
      <c r="KR75">
        <v>1</v>
      </c>
    </row>
    <row r="76" spans="1:304" x14ac:dyDescent="0.25">
      <c r="A76" s="1" t="s">
        <v>73</v>
      </c>
      <c r="B76" s="1" t="s">
        <v>117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1</v>
      </c>
      <c r="CD76">
        <v>1</v>
      </c>
      <c r="CE76">
        <v>1</v>
      </c>
      <c r="CF76">
        <v>0</v>
      </c>
      <c r="CG76">
        <v>1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1</v>
      </c>
      <c r="CR76">
        <v>0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1</v>
      </c>
      <c r="CY76">
        <v>1</v>
      </c>
      <c r="CZ76">
        <v>0</v>
      </c>
      <c r="DA76">
        <v>1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0</v>
      </c>
      <c r="DL76">
        <v>1</v>
      </c>
      <c r="DM76">
        <v>1</v>
      </c>
      <c r="DN76">
        <v>0</v>
      </c>
      <c r="DO76">
        <v>1</v>
      </c>
      <c r="DP76">
        <v>1</v>
      </c>
      <c r="DQ76">
        <v>1</v>
      </c>
      <c r="DR76">
        <v>0</v>
      </c>
      <c r="DS76">
        <v>1</v>
      </c>
      <c r="DT76">
        <v>1</v>
      </c>
      <c r="DU76">
        <v>1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1</v>
      </c>
      <c r="EB76">
        <v>0</v>
      </c>
      <c r="EC76">
        <v>1</v>
      </c>
      <c r="ED76">
        <v>1</v>
      </c>
      <c r="EE76">
        <v>1</v>
      </c>
      <c r="EF76">
        <v>0</v>
      </c>
      <c r="EG76">
        <v>1</v>
      </c>
      <c r="EH76">
        <v>1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1</v>
      </c>
      <c r="EV76">
        <v>1</v>
      </c>
      <c r="EW76">
        <v>0</v>
      </c>
      <c r="EX76">
        <v>1</v>
      </c>
      <c r="EY76">
        <v>1</v>
      </c>
      <c r="EZ76">
        <v>0</v>
      </c>
      <c r="FA76">
        <v>1</v>
      </c>
      <c r="FB76">
        <v>1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1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1</v>
      </c>
      <c r="FS76">
        <v>0</v>
      </c>
      <c r="FT76">
        <v>1</v>
      </c>
      <c r="FU76">
        <v>1</v>
      </c>
      <c r="FV76">
        <v>0</v>
      </c>
      <c r="FW76">
        <v>0</v>
      </c>
      <c r="FX76">
        <v>0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0</v>
      </c>
      <c r="GO76">
        <v>0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0</v>
      </c>
      <c r="GY76">
        <v>0</v>
      </c>
      <c r="GZ76">
        <v>0</v>
      </c>
      <c r="HA76">
        <v>1</v>
      </c>
      <c r="HB76">
        <v>1</v>
      </c>
      <c r="HC76">
        <v>1</v>
      </c>
      <c r="HD76">
        <v>1</v>
      </c>
      <c r="HE76">
        <v>0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0</v>
      </c>
      <c r="HP76">
        <v>1</v>
      </c>
      <c r="HQ76">
        <v>0</v>
      </c>
      <c r="HR76">
        <v>1</v>
      </c>
      <c r="HS76">
        <v>0</v>
      </c>
      <c r="HT76">
        <v>0</v>
      </c>
      <c r="HU76">
        <v>0</v>
      </c>
      <c r="HV76">
        <v>1</v>
      </c>
      <c r="HW76">
        <v>0</v>
      </c>
      <c r="HX76">
        <v>1</v>
      </c>
      <c r="HY76">
        <v>0</v>
      </c>
      <c r="HZ76">
        <v>0</v>
      </c>
      <c r="IA76">
        <v>1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1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1</v>
      </c>
      <c r="IT76">
        <v>1</v>
      </c>
      <c r="IU76">
        <v>1</v>
      </c>
      <c r="IV76">
        <v>0</v>
      </c>
      <c r="IW76">
        <v>0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0</v>
      </c>
      <c r="JD76">
        <v>1</v>
      </c>
      <c r="JE76">
        <v>1</v>
      </c>
      <c r="JF76">
        <v>0</v>
      </c>
      <c r="JG76">
        <v>1</v>
      </c>
      <c r="JH76">
        <v>0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0</v>
      </c>
      <c r="JO76">
        <v>0</v>
      </c>
      <c r="JP76">
        <v>0</v>
      </c>
      <c r="JQ76">
        <v>1</v>
      </c>
      <c r="JR76">
        <v>1</v>
      </c>
      <c r="JS76">
        <v>0</v>
      </c>
      <c r="JT76">
        <v>1</v>
      </c>
      <c r="JU76">
        <v>0</v>
      </c>
      <c r="JV76">
        <v>1</v>
      </c>
      <c r="JW76">
        <v>1</v>
      </c>
      <c r="JX76">
        <v>0</v>
      </c>
      <c r="JY76">
        <v>1</v>
      </c>
      <c r="JZ76">
        <v>1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0</v>
      </c>
      <c r="KG76">
        <v>0</v>
      </c>
      <c r="KH76">
        <v>1</v>
      </c>
      <c r="KI76">
        <v>0</v>
      </c>
      <c r="KJ76">
        <v>1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1</v>
      </c>
      <c r="KQ76">
        <v>0</v>
      </c>
      <c r="KR76">
        <v>0</v>
      </c>
    </row>
    <row r="77" spans="1:304" x14ac:dyDescent="0.25">
      <c r="A77" s="1" t="s">
        <v>74</v>
      </c>
      <c r="B77" s="1" t="s">
        <v>117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1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1</v>
      </c>
      <c r="CP77">
        <v>0</v>
      </c>
      <c r="CQ77">
        <v>1</v>
      </c>
      <c r="CR77">
        <v>1</v>
      </c>
      <c r="CS77">
        <v>1</v>
      </c>
      <c r="CT77">
        <v>0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0</v>
      </c>
      <c r="DH77">
        <v>1</v>
      </c>
      <c r="DI77">
        <v>1</v>
      </c>
      <c r="DJ77">
        <v>1</v>
      </c>
      <c r="DK77">
        <v>0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0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0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0</v>
      </c>
      <c r="EG77">
        <v>1</v>
      </c>
      <c r="EH77">
        <v>1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1</v>
      </c>
      <c r="EV77">
        <v>0</v>
      </c>
      <c r="EW77">
        <v>0</v>
      </c>
      <c r="EX77">
        <v>1</v>
      </c>
      <c r="EY77">
        <v>1</v>
      </c>
      <c r="EZ77">
        <v>0</v>
      </c>
      <c r="FA77">
        <v>1</v>
      </c>
      <c r="FB77">
        <v>1</v>
      </c>
      <c r="FC77">
        <v>1</v>
      </c>
      <c r="FD77">
        <v>0</v>
      </c>
      <c r="FE77">
        <v>1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1</v>
      </c>
      <c r="FO77">
        <v>1</v>
      </c>
      <c r="FP77">
        <v>0</v>
      </c>
      <c r="FQ77">
        <v>1</v>
      </c>
      <c r="FR77">
        <v>0</v>
      </c>
      <c r="FS77">
        <v>1</v>
      </c>
      <c r="FT77">
        <v>1</v>
      </c>
      <c r="FU77">
        <v>0</v>
      </c>
      <c r="FV77">
        <v>0</v>
      </c>
      <c r="FW77">
        <v>1</v>
      </c>
      <c r="FX77">
        <v>1</v>
      </c>
      <c r="FY77">
        <v>0</v>
      </c>
      <c r="FZ77">
        <v>1</v>
      </c>
      <c r="GA77">
        <v>0</v>
      </c>
      <c r="GB77">
        <v>1</v>
      </c>
      <c r="GC77">
        <v>1</v>
      </c>
      <c r="GD77">
        <v>0</v>
      </c>
      <c r="GE77">
        <v>0</v>
      </c>
      <c r="GF77">
        <v>1</v>
      </c>
      <c r="GG77">
        <v>1</v>
      </c>
      <c r="GH77">
        <v>1</v>
      </c>
      <c r="GI77">
        <v>0</v>
      </c>
      <c r="GJ77">
        <v>1</v>
      </c>
      <c r="GK77">
        <v>1</v>
      </c>
      <c r="GL77">
        <v>1</v>
      </c>
      <c r="GM77">
        <v>1</v>
      </c>
      <c r="GN77">
        <v>0</v>
      </c>
      <c r="GO77">
        <v>0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0</v>
      </c>
      <c r="GY77">
        <v>0</v>
      </c>
      <c r="GZ77">
        <v>0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0</v>
      </c>
      <c r="HN77">
        <v>1</v>
      </c>
      <c r="HO77">
        <v>0</v>
      </c>
      <c r="HP77">
        <v>1</v>
      </c>
      <c r="HQ77">
        <v>0</v>
      </c>
      <c r="HR77">
        <v>1</v>
      </c>
      <c r="HS77">
        <v>0</v>
      </c>
      <c r="HT77">
        <v>0</v>
      </c>
      <c r="HU77">
        <v>0</v>
      </c>
      <c r="HV77">
        <v>1</v>
      </c>
      <c r="HW77">
        <v>1</v>
      </c>
      <c r="HX77">
        <v>1</v>
      </c>
      <c r="HY77">
        <v>0</v>
      </c>
      <c r="HZ77">
        <v>0</v>
      </c>
      <c r="IA77">
        <v>0</v>
      </c>
      <c r="IB77">
        <v>0</v>
      </c>
      <c r="IC77">
        <v>1</v>
      </c>
      <c r="ID77">
        <v>1</v>
      </c>
      <c r="IE77">
        <v>1</v>
      </c>
      <c r="IF77">
        <v>0</v>
      </c>
      <c r="IG77">
        <v>1</v>
      </c>
      <c r="IH77">
        <v>0</v>
      </c>
      <c r="II77">
        <v>1</v>
      </c>
      <c r="IJ77">
        <v>1</v>
      </c>
      <c r="IK77">
        <v>0</v>
      </c>
      <c r="IL77">
        <v>0</v>
      </c>
      <c r="IM77">
        <v>0</v>
      </c>
      <c r="IN77">
        <v>1</v>
      </c>
      <c r="IO77">
        <v>1</v>
      </c>
      <c r="IP77">
        <v>0</v>
      </c>
      <c r="IQ77">
        <v>1</v>
      </c>
      <c r="IR77">
        <v>0</v>
      </c>
      <c r="IS77">
        <v>1</v>
      </c>
      <c r="IT77">
        <v>1</v>
      </c>
      <c r="IU77">
        <v>0</v>
      </c>
      <c r="IV77">
        <v>0</v>
      </c>
      <c r="IW77">
        <v>0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0</v>
      </c>
      <c r="JG77">
        <v>1</v>
      </c>
      <c r="JH77">
        <v>0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0</v>
      </c>
      <c r="JO77">
        <v>0</v>
      </c>
      <c r="JP77">
        <v>0</v>
      </c>
      <c r="JQ77">
        <v>1</v>
      </c>
      <c r="JR77">
        <v>1</v>
      </c>
      <c r="JS77">
        <v>0</v>
      </c>
      <c r="JT77">
        <v>1</v>
      </c>
      <c r="JU77">
        <v>0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0</v>
      </c>
      <c r="KB77">
        <v>0</v>
      </c>
      <c r="KC77">
        <v>0</v>
      </c>
      <c r="KD77">
        <v>1</v>
      </c>
      <c r="KE77">
        <v>1</v>
      </c>
      <c r="KF77">
        <v>1</v>
      </c>
      <c r="KG77">
        <v>0</v>
      </c>
      <c r="KH77">
        <v>0</v>
      </c>
      <c r="KI77">
        <v>0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1</v>
      </c>
      <c r="KR77">
        <v>1</v>
      </c>
    </row>
    <row r="78" spans="1:304" x14ac:dyDescent="0.25">
      <c r="A78" s="1" t="s">
        <v>75</v>
      </c>
      <c r="B78" s="1" t="s">
        <v>117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1</v>
      </c>
      <c r="BI78">
        <v>0</v>
      </c>
      <c r="BJ78">
        <v>1</v>
      </c>
      <c r="BK78">
        <v>0</v>
      </c>
      <c r="BL78">
        <v>1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1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1</v>
      </c>
      <c r="CH78">
        <v>1</v>
      </c>
      <c r="CI78">
        <v>0</v>
      </c>
      <c r="CJ78">
        <v>0</v>
      </c>
      <c r="CK78">
        <v>1</v>
      </c>
      <c r="CL78">
        <v>0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1</v>
      </c>
      <c r="CY78">
        <v>0</v>
      </c>
      <c r="CZ78">
        <v>0</v>
      </c>
      <c r="DA78">
        <v>1</v>
      </c>
      <c r="DB78">
        <v>1</v>
      </c>
      <c r="DC78">
        <v>1</v>
      </c>
      <c r="DD78">
        <v>0</v>
      </c>
      <c r="DE78">
        <v>1</v>
      </c>
      <c r="DF78">
        <v>1</v>
      </c>
      <c r="DG78">
        <v>0</v>
      </c>
      <c r="DH78">
        <v>1</v>
      </c>
      <c r="DI78">
        <v>1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0</v>
      </c>
      <c r="DP78">
        <v>1</v>
      </c>
      <c r="DQ78">
        <v>1</v>
      </c>
      <c r="DR78">
        <v>0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0</v>
      </c>
      <c r="DZ78">
        <v>1</v>
      </c>
      <c r="EA78">
        <v>1</v>
      </c>
      <c r="EB78">
        <v>1</v>
      </c>
      <c r="EC78">
        <v>0</v>
      </c>
      <c r="ED78">
        <v>1</v>
      </c>
      <c r="EE78">
        <v>1</v>
      </c>
      <c r="EF78">
        <v>0</v>
      </c>
      <c r="EG78">
        <v>1</v>
      </c>
      <c r="EH78">
        <v>0</v>
      </c>
      <c r="EI78">
        <v>1</v>
      </c>
      <c r="EJ78">
        <v>1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1</v>
      </c>
      <c r="EU78">
        <v>0</v>
      </c>
      <c r="EV78">
        <v>0</v>
      </c>
      <c r="EW78">
        <v>1</v>
      </c>
      <c r="EX78">
        <v>1</v>
      </c>
      <c r="EY78">
        <v>1</v>
      </c>
      <c r="EZ78">
        <v>0</v>
      </c>
      <c r="FA78">
        <v>1</v>
      </c>
      <c r="FB78">
        <v>1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1</v>
      </c>
      <c r="FU78">
        <v>0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0</v>
      </c>
      <c r="GE78">
        <v>1</v>
      </c>
      <c r="GF78">
        <v>1</v>
      </c>
      <c r="GG78">
        <v>1</v>
      </c>
      <c r="GH78">
        <v>1</v>
      </c>
      <c r="GI78">
        <v>0</v>
      </c>
      <c r="GJ78">
        <v>1</v>
      </c>
      <c r="GK78">
        <v>1</v>
      </c>
      <c r="GL78">
        <v>1</v>
      </c>
      <c r="GM78">
        <v>1</v>
      </c>
      <c r="GN78">
        <v>0</v>
      </c>
      <c r="GO78">
        <v>0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0</v>
      </c>
      <c r="GY78">
        <v>0</v>
      </c>
      <c r="GZ78">
        <v>0</v>
      </c>
      <c r="HA78">
        <v>1</v>
      </c>
      <c r="HB78">
        <v>1</v>
      </c>
      <c r="HC78">
        <v>1</v>
      </c>
      <c r="HD78">
        <v>1</v>
      </c>
      <c r="HE78">
        <v>0</v>
      </c>
      <c r="HF78">
        <v>1</v>
      </c>
      <c r="HG78">
        <v>1</v>
      </c>
      <c r="HH78">
        <v>1</v>
      </c>
      <c r="HI78">
        <v>0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0</v>
      </c>
      <c r="HP78">
        <v>1</v>
      </c>
      <c r="HQ78">
        <v>0</v>
      </c>
      <c r="HR78">
        <v>1</v>
      </c>
      <c r="HS78">
        <v>0</v>
      </c>
      <c r="HT78">
        <v>0</v>
      </c>
      <c r="HU78">
        <v>0</v>
      </c>
      <c r="HV78">
        <v>1</v>
      </c>
      <c r="HW78">
        <v>1</v>
      </c>
      <c r="HX78">
        <v>1</v>
      </c>
      <c r="HY78">
        <v>0</v>
      </c>
      <c r="HZ78">
        <v>1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1</v>
      </c>
      <c r="IJ78">
        <v>1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0</v>
      </c>
      <c r="IQ78">
        <v>1</v>
      </c>
      <c r="IR78">
        <v>1</v>
      </c>
      <c r="IS78">
        <v>1</v>
      </c>
      <c r="IT78">
        <v>0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0</v>
      </c>
      <c r="JB78">
        <v>1</v>
      </c>
      <c r="JC78">
        <v>0</v>
      </c>
      <c r="JD78">
        <v>1</v>
      </c>
      <c r="JE78">
        <v>1</v>
      </c>
      <c r="JF78">
        <v>1</v>
      </c>
      <c r="JG78">
        <v>1</v>
      </c>
      <c r="JH78">
        <v>0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0</v>
      </c>
      <c r="JO78">
        <v>0</v>
      </c>
      <c r="JP78">
        <v>0</v>
      </c>
      <c r="JQ78">
        <v>1</v>
      </c>
      <c r="JR78">
        <v>1</v>
      </c>
      <c r="JS78">
        <v>1</v>
      </c>
      <c r="JT78">
        <v>1</v>
      </c>
      <c r="JU78">
        <v>0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0</v>
      </c>
      <c r="KB78">
        <v>0</v>
      </c>
      <c r="KC78">
        <v>0</v>
      </c>
      <c r="KD78">
        <v>1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1</v>
      </c>
      <c r="KL78">
        <v>0</v>
      </c>
      <c r="KM78">
        <v>1</v>
      </c>
      <c r="KN78">
        <v>0</v>
      </c>
      <c r="KO78">
        <v>0</v>
      </c>
      <c r="KP78">
        <v>1</v>
      </c>
      <c r="KQ78">
        <v>0</v>
      </c>
      <c r="KR78">
        <v>1</v>
      </c>
    </row>
    <row r="79" spans="1:304" x14ac:dyDescent="0.25">
      <c r="A79" s="1" t="s">
        <v>76</v>
      </c>
      <c r="B79" s="1" t="s">
        <v>117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1</v>
      </c>
      <c r="CF79">
        <v>1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1</v>
      </c>
      <c r="CO79">
        <v>0</v>
      </c>
      <c r="CP79">
        <v>0</v>
      </c>
      <c r="CQ79">
        <v>1</v>
      </c>
      <c r="CR79">
        <v>1</v>
      </c>
      <c r="CS79">
        <v>0</v>
      </c>
      <c r="CT79">
        <v>0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1</v>
      </c>
      <c r="DE79">
        <v>1</v>
      </c>
      <c r="DF79">
        <v>0</v>
      </c>
      <c r="DG79">
        <v>0</v>
      </c>
      <c r="DH79">
        <v>1</v>
      </c>
      <c r="DI79">
        <v>1</v>
      </c>
      <c r="DJ79">
        <v>1</v>
      </c>
      <c r="DK79">
        <v>0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0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0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0</v>
      </c>
      <c r="EX79">
        <v>1</v>
      </c>
      <c r="EY79">
        <v>1</v>
      </c>
      <c r="EZ79">
        <v>0</v>
      </c>
      <c r="FA79">
        <v>1</v>
      </c>
      <c r="FB79">
        <v>1</v>
      </c>
      <c r="FC79">
        <v>1</v>
      </c>
      <c r="FD79">
        <v>0</v>
      </c>
      <c r="FE79">
        <v>0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0</v>
      </c>
      <c r="FO79">
        <v>0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1</v>
      </c>
      <c r="FV79">
        <v>0</v>
      </c>
      <c r="FW79">
        <v>0</v>
      </c>
      <c r="FX79">
        <v>0</v>
      </c>
      <c r="FY79">
        <v>0</v>
      </c>
      <c r="FZ79">
        <v>1</v>
      </c>
      <c r="GA79">
        <v>1</v>
      </c>
      <c r="GB79">
        <v>1</v>
      </c>
      <c r="GC79">
        <v>1</v>
      </c>
      <c r="GD79">
        <v>0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0</v>
      </c>
      <c r="GO79">
        <v>0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0</v>
      </c>
      <c r="GY79">
        <v>0</v>
      </c>
      <c r="GZ79">
        <v>0</v>
      </c>
      <c r="HA79">
        <v>1</v>
      </c>
      <c r="HB79">
        <v>1</v>
      </c>
      <c r="HC79">
        <v>1</v>
      </c>
      <c r="HD79">
        <v>1</v>
      </c>
      <c r="HE79">
        <v>0</v>
      </c>
      <c r="HF79">
        <v>1</v>
      </c>
      <c r="HG79">
        <v>1</v>
      </c>
      <c r="HH79">
        <v>0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0</v>
      </c>
      <c r="HP79">
        <v>1</v>
      </c>
      <c r="HQ79">
        <v>0</v>
      </c>
      <c r="HR79">
        <v>1</v>
      </c>
      <c r="HS79">
        <v>0</v>
      </c>
      <c r="HT79">
        <v>0</v>
      </c>
      <c r="HU79">
        <v>0</v>
      </c>
      <c r="HV79">
        <v>1</v>
      </c>
      <c r="HW79">
        <v>1</v>
      </c>
      <c r="HX79">
        <v>1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1</v>
      </c>
      <c r="IE79">
        <v>1</v>
      </c>
      <c r="IF79">
        <v>0</v>
      </c>
      <c r="IG79">
        <v>0</v>
      </c>
      <c r="IH79">
        <v>0</v>
      </c>
      <c r="II79">
        <v>1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1</v>
      </c>
      <c r="IR79">
        <v>0</v>
      </c>
      <c r="IS79">
        <v>1</v>
      </c>
      <c r="IT79">
        <v>1</v>
      </c>
      <c r="IU79">
        <v>0</v>
      </c>
      <c r="IV79">
        <v>1</v>
      </c>
      <c r="IW79">
        <v>0</v>
      </c>
      <c r="IX79">
        <v>0</v>
      </c>
      <c r="IY79">
        <v>1</v>
      </c>
      <c r="IZ79">
        <v>1</v>
      </c>
      <c r="JA79">
        <v>1</v>
      </c>
      <c r="JB79">
        <v>1</v>
      </c>
      <c r="JC79">
        <v>0</v>
      </c>
      <c r="JD79">
        <v>1</v>
      </c>
      <c r="JE79">
        <v>0</v>
      </c>
      <c r="JF79">
        <v>0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0</v>
      </c>
      <c r="JO79">
        <v>0</v>
      </c>
      <c r="JP79">
        <v>1</v>
      </c>
      <c r="JQ79">
        <v>1</v>
      </c>
      <c r="JR79">
        <v>1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1</v>
      </c>
      <c r="JY79">
        <v>0</v>
      </c>
      <c r="JZ79">
        <v>1</v>
      </c>
      <c r="KA79">
        <v>0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1</v>
      </c>
    </row>
    <row r="80" spans="1:304" x14ac:dyDescent="0.25">
      <c r="A80" s="1" t="s">
        <v>77</v>
      </c>
      <c r="B80" s="1" t="s">
        <v>117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0</v>
      </c>
      <c r="CX80">
        <v>1</v>
      </c>
      <c r="CY80">
        <v>1</v>
      </c>
      <c r="CZ80">
        <v>0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0</v>
      </c>
      <c r="DH80">
        <v>1</v>
      </c>
      <c r="DI80">
        <v>1</v>
      </c>
      <c r="DJ80">
        <v>1</v>
      </c>
      <c r="DK80">
        <v>0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0</v>
      </c>
      <c r="DS80">
        <v>1</v>
      </c>
      <c r="DT80">
        <v>1</v>
      </c>
      <c r="DU80">
        <v>1</v>
      </c>
      <c r="DV80">
        <v>0</v>
      </c>
      <c r="DW80">
        <v>1</v>
      </c>
      <c r="DX80">
        <v>1</v>
      </c>
      <c r="DY80">
        <v>0</v>
      </c>
      <c r="DZ80">
        <v>0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0</v>
      </c>
      <c r="EG80">
        <v>1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1</v>
      </c>
      <c r="FC80">
        <v>1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1</v>
      </c>
      <c r="FU80">
        <v>0</v>
      </c>
      <c r="FV80">
        <v>0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0</v>
      </c>
      <c r="GE80">
        <v>1</v>
      </c>
      <c r="GF80">
        <v>1</v>
      </c>
      <c r="GG80">
        <v>1</v>
      </c>
      <c r="GH80">
        <v>1</v>
      </c>
      <c r="GI80">
        <v>0</v>
      </c>
      <c r="GJ80">
        <v>1</v>
      </c>
      <c r="GK80">
        <v>1</v>
      </c>
      <c r="GL80">
        <v>1</v>
      </c>
      <c r="GM80">
        <v>1</v>
      </c>
      <c r="GN80">
        <v>0</v>
      </c>
      <c r="GO80">
        <v>0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1</v>
      </c>
      <c r="HD80">
        <v>1</v>
      </c>
      <c r="HE80">
        <v>0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0</v>
      </c>
      <c r="HL80">
        <v>1</v>
      </c>
      <c r="HM80">
        <v>1</v>
      </c>
      <c r="HN80">
        <v>1</v>
      </c>
      <c r="HO80">
        <v>0</v>
      </c>
      <c r="HP80">
        <v>1</v>
      </c>
      <c r="HQ80">
        <v>0</v>
      </c>
      <c r="HR80">
        <v>1</v>
      </c>
      <c r="HS80">
        <v>0</v>
      </c>
      <c r="HT80">
        <v>0</v>
      </c>
      <c r="HU80">
        <v>0</v>
      </c>
      <c r="HV80">
        <v>0</v>
      </c>
      <c r="HW80">
        <v>1</v>
      </c>
      <c r="HX80">
        <v>1</v>
      </c>
      <c r="HY80">
        <v>1</v>
      </c>
      <c r="HZ80">
        <v>0</v>
      </c>
      <c r="IA80">
        <v>0</v>
      </c>
      <c r="IB80">
        <v>0</v>
      </c>
      <c r="IC80">
        <v>1</v>
      </c>
      <c r="ID80">
        <v>0</v>
      </c>
      <c r="IE80">
        <v>1</v>
      </c>
      <c r="IF80">
        <v>0</v>
      </c>
      <c r="IG80">
        <v>0</v>
      </c>
      <c r="IH80">
        <v>0</v>
      </c>
      <c r="II80">
        <v>1</v>
      </c>
      <c r="IJ80">
        <v>0</v>
      </c>
      <c r="IK80">
        <v>1</v>
      </c>
      <c r="IL80">
        <v>0</v>
      </c>
      <c r="IM80">
        <v>0</v>
      </c>
      <c r="IN80">
        <v>1</v>
      </c>
      <c r="IO80">
        <v>1</v>
      </c>
      <c r="IP80">
        <v>0</v>
      </c>
      <c r="IQ80">
        <v>1</v>
      </c>
      <c r="IR80">
        <v>0</v>
      </c>
      <c r="IS80">
        <v>1</v>
      </c>
      <c r="IT80">
        <v>1</v>
      </c>
      <c r="IU80">
        <v>0</v>
      </c>
      <c r="IV80">
        <v>0</v>
      </c>
      <c r="IW80">
        <v>0</v>
      </c>
      <c r="IX80">
        <v>1</v>
      </c>
      <c r="IY80">
        <v>0</v>
      </c>
      <c r="IZ80">
        <v>1</v>
      </c>
      <c r="JA80">
        <v>1</v>
      </c>
      <c r="JB80">
        <v>1</v>
      </c>
      <c r="JC80">
        <v>0</v>
      </c>
      <c r="JD80">
        <v>1</v>
      </c>
      <c r="JE80">
        <v>1</v>
      </c>
      <c r="JF80">
        <v>0</v>
      </c>
      <c r="JG80">
        <v>1</v>
      </c>
      <c r="JH80">
        <v>0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0</v>
      </c>
      <c r="JO80">
        <v>0</v>
      </c>
      <c r="JP80">
        <v>0</v>
      </c>
      <c r="JQ80">
        <v>1</v>
      </c>
      <c r="JR80">
        <v>1</v>
      </c>
      <c r="JS80">
        <v>0</v>
      </c>
      <c r="JT80">
        <v>1</v>
      </c>
      <c r="JU80">
        <v>0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1</v>
      </c>
      <c r="KF80">
        <v>1</v>
      </c>
      <c r="KG80">
        <v>0</v>
      </c>
      <c r="KH80">
        <v>1</v>
      </c>
      <c r="KI80">
        <v>0</v>
      </c>
      <c r="KJ80">
        <v>1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1</v>
      </c>
      <c r="KR80">
        <v>1</v>
      </c>
    </row>
    <row r="81" spans="1:304" x14ac:dyDescent="0.25">
      <c r="A81" s="1" t="s">
        <v>78</v>
      </c>
      <c r="B81" s="1" t="s">
        <v>117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1</v>
      </c>
      <c r="CG81">
        <v>1</v>
      </c>
      <c r="CH81">
        <v>1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1</v>
      </c>
      <c r="CR81">
        <v>0</v>
      </c>
      <c r="CS81">
        <v>1</v>
      </c>
      <c r="CT81">
        <v>0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0</v>
      </c>
      <c r="DN81">
        <v>1</v>
      </c>
      <c r="DO81">
        <v>1</v>
      </c>
      <c r="DP81">
        <v>1</v>
      </c>
      <c r="DQ81">
        <v>1</v>
      </c>
      <c r="DR81">
        <v>0</v>
      </c>
      <c r="DS81">
        <v>1</v>
      </c>
      <c r="DT81">
        <v>1</v>
      </c>
      <c r="DU81">
        <v>0</v>
      </c>
      <c r="DV81">
        <v>1</v>
      </c>
      <c r="DW81">
        <v>1</v>
      </c>
      <c r="DX81">
        <v>1</v>
      </c>
      <c r="DY81">
        <v>0</v>
      </c>
      <c r="DZ81">
        <v>1</v>
      </c>
      <c r="EA81">
        <v>0</v>
      </c>
      <c r="EB81">
        <v>1</v>
      </c>
      <c r="EC81">
        <v>1</v>
      </c>
      <c r="ED81">
        <v>1</v>
      </c>
      <c r="EE81">
        <v>1</v>
      </c>
      <c r="EF81">
        <v>0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0</v>
      </c>
      <c r="FN81">
        <v>1</v>
      </c>
      <c r="FO81">
        <v>1</v>
      </c>
      <c r="FP81">
        <v>0</v>
      </c>
      <c r="FQ81">
        <v>1</v>
      </c>
      <c r="FR81">
        <v>1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1</v>
      </c>
      <c r="FY81">
        <v>1</v>
      </c>
      <c r="FZ81">
        <v>1</v>
      </c>
      <c r="GA81">
        <v>1</v>
      </c>
      <c r="GB81">
        <v>0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0</v>
      </c>
      <c r="GO81">
        <v>0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1</v>
      </c>
      <c r="HD81">
        <v>1</v>
      </c>
      <c r="HE81">
        <v>0</v>
      </c>
      <c r="HF81">
        <v>1</v>
      </c>
      <c r="HG81">
        <v>0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0</v>
      </c>
      <c r="HP81">
        <v>1</v>
      </c>
      <c r="HQ81">
        <v>0</v>
      </c>
      <c r="HR81">
        <v>1</v>
      </c>
      <c r="HS81">
        <v>0</v>
      </c>
      <c r="HT81">
        <v>0</v>
      </c>
      <c r="HU81">
        <v>0</v>
      </c>
      <c r="HV81">
        <v>1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1</v>
      </c>
      <c r="IE81">
        <v>1</v>
      </c>
      <c r="IF81">
        <v>0</v>
      </c>
      <c r="IG81">
        <v>0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0</v>
      </c>
      <c r="IU81">
        <v>0</v>
      </c>
      <c r="IV81">
        <v>0</v>
      </c>
      <c r="IW81">
        <v>1</v>
      </c>
      <c r="IX81">
        <v>1</v>
      </c>
      <c r="IY81">
        <v>1</v>
      </c>
      <c r="IZ81">
        <v>0</v>
      </c>
      <c r="JA81">
        <v>1</v>
      </c>
      <c r="JB81">
        <v>1</v>
      </c>
      <c r="JC81">
        <v>0</v>
      </c>
      <c r="JD81">
        <v>1</v>
      </c>
      <c r="JE81">
        <v>1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1</v>
      </c>
      <c r="JL81">
        <v>1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1</v>
      </c>
      <c r="JU81">
        <v>0</v>
      </c>
      <c r="JV81">
        <v>1</v>
      </c>
      <c r="JW81">
        <v>1</v>
      </c>
      <c r="JX81">
        <v>1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1</v>
      </c>
      <c r="KF81">
        <v>1</v>
      </c>
      <c r="KG81">
        <v>0</v>
      </c>
      <c r="KH81">
        <v>0</v>
      </c>
      <c r="KI81">
        <v>0</v>
      </c>
      <c r="KJ81">
        <v>1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1</v>
      </c>
      <c r="KQ81">
        <v>0</v>
      </c>
      <c r="KR81">
        <v>1</v>
      </c>
    </row>
    <row r="82" spans="1:304" x14ac:dyDescent="0.25">
      <c r="A82" s="1" t="s">
        <v>79</v>
      </c>
      <c r="B82" s="1" t="s">
        <v>117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1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0</v>
      </c>
      <c r="CL82">
        <v>1</v>
      </c>
      <c r="CM82">
        <v>1</v>
      </c>
      <c r="CN82">
        <v>0</v>
      </c>
      <c r="CO82">
        <v>1</v>
      </c>
      <c r="CP82">
        <v>0</v>
      </c>
      <c r="CQ82">
        <v>1</v>
      </c>
      <c r="CR82">
        <v>1</v>
      </c>
      <c r="CS82">
        <v>0</v>
      </c>
      <c r="CT82">
        <v>1</v>
      </c>
      <c r="CU82">
        <v>0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0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0</v>
      </c>
      <c r="DS82">
        <v>1</v>
      </c>
      <c r="DT82">
        <v>0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0</v>
      </c>
      <c r="EG82">
        <v>1</v>
      </c>
      <c r="EH82">
        <v>0</v>
      </c>
      <c r="EI82">
        <v>1</v>
      </c>
      <c r="EJ82">
        <v>1</v>
      </c>
      <c r="EK82">
        <v>0</v>
      </c>
      <c r="EL82">
        <v>1</v>
      </c>
      <c r="EM82">
        <v>0</v>
      </c>
      <c r="EN82">
        <v>1</v>
      </c>
      <c r="EO82">
        <v>1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1</v>
      </c>
      <c r="EY82">
        <v>1</v>
      </c>
      <c r="EZ82">
        <v>0</v>
      </c>
      <c r="FA82">
        <v>1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1</v>
      </c>
      <c r="FO82">
        <v>0</v>
      </c>
      <c r="FP82">
        <v>0</v>
      </c>
      <c r="FQ82">
        <v>1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0</v>
      </c>
      <c r="GE82">
        <v>0</v>
      </c>
      <c r="GF82">
        <v>1</v>
      </c>
      <c r="GG82">
        <v>1</v>
      </c>
      <c r="GH82">
        <v>1</v>
      </c>
      <c r="GI82">
        <v>0</v>
      </c>
      <c r="GJ82">
        <v>1</v>
      </c>
      <c r="GK82">
        <v>1</v>
      </c>
      <c r="GL82">
        <v>1</v>
      </c>
      <c r="GM82">
        <v>1</v>
      </c>
      <c r="GN82">
        <v>0</v>
      </c>
      <c r="GO82">
        <v>0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0</v>
      </c>
      <c r="GY82">
        <v>0</v>
      </c>
      <c r="GZ82">
        <v>0</v>
      </c>
      <c r="HA82">
        <v>1</v>
      </c>
      <c r="HB82">
        <v>1</v>
      </c>
      <c r="HC82">
        <v>1</v>
      </c>
      <c r="HD82">
        <v>1</v>
      </c>
      <c r="HE82">
        <v>0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0</v>
      </c>
      <c r="HO82">
        <v>0</v>
      </c>
      <c r="HP82">
        <v>1</v>
      </c>
      <c r="HQ82">
        <v>0</v>
      </c>
      <c r="HR82">
        <v>1</v>
      </c>
      <c r="HS82">
        <v>0</v>
      </c>
      <c r="HT82">
        <v>0</v>
      </c>
      <c r="HU82">
        <v>0</v>
      </c>
      <c r="HV82">
        <v>1</v>
      </c>
      <c r="HW82">
        <v>1</v>
      </c>
      <c r="HX82">
        <v>1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1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1</v>
      </c>
      <c r="IR82">
        <v>0</v>
      </c>
      <c r="IS82">
        <v>1</v>
      </c>
      <c r="IT82">
        <v>1</v>
      </c>
      <c r="IU82">
        <v>0</v>
      </c>
      <c r="IV82">
        <v>0</v>
      </c>
      <c r="IW82">
        <v>0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0</v>
      </c>
      <c r="JD82">
        <v>1</v>
      </c>
      <c r="JE82">
        <v>0</v>
      </c>
      <c r="JF82">
        <v>0</v>
      </c>
      <c r="JG82">
        <v>1</v>
      </c>
      <c r="JH82">
        <v>0</v>
      </c>
      <c r="JI82">
        <v>1</v>
      </c>
      <c r="JJ82">
        <v>0</v>
      </c>
      <c r="JK82">
        <v>1</v>
      </c>
      <c r="JL82">
        <v>1</v>
      </c>
      <c r="JM82">
        <v>1</v>
      </c>
      <c r="JN82">
        <v>0</v>
      </c>
      <c r="JO82">
        <v>0</v>
      </c>
      <c r="JP82">
        <v>1</v>
      </c>
      <c r="JQ82">
        <v>1</v>
      </c>
      <c r="JR82">
        <v>1</v>
      </c>
      <c r="JS82">
        <v>0</v>
      </c>
      <c r="JT82">
        <v>1</v>
      </c>
      <c r="JU82">
        <v>0</v>
      </c>
      <c r="JV82">
        <v>1</v>
      </c>
      <c r="JW82">
        <v>0</v>
      </c>
      <c r="JX82">
        <v>1</v>
      </c>
      <c r="JY82">
        <v>1</v>
      </c>
      <c r="JZ82">
        <v>1</v>
      </c>
      <c r="KA82">
        <v>0</v>
      </c>
      <c r="KB82">
        <v>0</v>
      </c>
      <c r="KC82">
        <v>1</v>
      </c>
      <c r="KD82">
        <v>1</v>
      </c>
      <c r="KE82">
        <v>1</v>
      </c>
      <c r="KF82">
        <v>1</v>
      </c>
      <c r="KG82">
        <v>0</v>
      </c>
      <c r="KH82">
        <v>0</v>
      </c>
      <c r="KI82">
        <v>0</v>
      </c>
      <c r="KJ82">
        <v>1</v>
      </c>
      <c r="KK82">
        <v>1</v>
      </c>
      <c r="KL82">
        <v>1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1</v>
      </c>
    </row>
    <row r="83" spans="1:304" x14ac:dyDescent="0.25">
      <c r="A83" s="1" t="s">
        <v>80</v>
      </c>
      <c r="B83" s="1" t="s">
        <v>117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1</v>
      </c>
      <c r="CR83">
        <v>1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0</v>
      </c>
      <c r="DH83">
        <v>1</v>
      </c>
      <c r="DI83">
        <v>1</v>
      </c>
      <c r="DJ83">
        <v>1</v>
      </c>
      <c r="DK83">
        <v>0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0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0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0</v>
      </c>
      <c r="EG83">
        <v>1</v>
      </c>
      <c r="EH83">
        <v>1</v>
      </c>
      <c r="EI83">
        <v>1</v>
      </c>
      <c r="EJ83">
        <v>1</v>
      </c>
      <c r="EK83">
        <v>0</v>
      </c>
      <c r="EL83">
        <v>0</v>
      </c>
      <c r="EM83">
        <v>1</v>
      </c>
      <c r="EN83">
        <v>1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1</v>
      </c>
      <c r="EU83">
        <v>1</v>
      </c>
      <c r="EV83">
        <v>1</v>
      </c>
      <c r="EW83">
        <v>0</v>
      </c>
      <c r="EX83">
        <v>1</v>
      </c>
      <c r="EY83">
        <v>1</v>
      </c>
      <c r="EZ83">
        <v>0</v>
      </c>
      <c r="FA83">
        <v>1</v>
      </c>
      <c r="FB83">
        <v>1</v>
      </c>
      <c r="FC83">
        <v>1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1</v>
      </c>
      <c r="FU83">
        <v>0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0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0</v>
      </c>
      <c r="GO83">
        <v>0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0</v>
      </c>
      <c r="GY83">
        <v>0</v>
      </c>
      <c r="GZ83">
        <v>0</v>
      </c>
      <c r="HA83">
        <v>1</v>
      </c>
      <c r="HB83">
        <v>1</v>
      </c>
      <c r="HC83">
        <v>1</v>
      </c>
      <c r="HD83">
        <v>1</v>
      </c>
      <c r="HE83">
        <v>0</v>
      </c>
      <c r="HF83">
        <v>1</v>
      </c>
      <c r="HG83">
        <v>1</v>
      </c>
      <c r="HH83">
        <v>1</v>
      </c>
      <c r="HI83">
        <v>1</v>
      </c>
      <c r="HJ83">
        <v>0</v>
      </c>
      <c r="HK83">
        <v>1</v>
      </c>
      <c r="HL83">
        <v>1</v>
      </c>
      <c r="HM83">
        <v>1</v>
      </c>
      <c r="HN83">
        <v>1</v>
      </c>
      <c r="HO83">
        <v>0</v>
      </c>
      <c r="HP83">
        <v>1</v>
      </c>
      <c r="HQ83">
        <v>0</v>
      </c>
      <c r="HR83">
        <v>1</v>
      </c>
      <c r="HS83">
        <v>0</v>
      </c>
      <c r="HT83">
        <v>0</v>
      </c>
      <c r="HU83">
        <v>0</v>
      </c>
      <c r="HV83">
        <v>1</v>
      </c>
      <c r="HW83">
        <v>1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1</v>
      </c>
      <c r="IE83">
        <v>1</v>
      </c>
      <c r="IF83">
        <v>0</v>
      </c>
      <c r="IG83">
        <v>0</v>
      </c>
      <c r="IH83">
        <v>0</v>
      </c>
      <c r="II83">
        <v>1</v>
      </c>
      <c r="IJ83">
        <v>1</v>
      </c>
      <c r="IK83">
        <v>0</v>
      </c>
      <c r="IL83">
        <v>0</v>
      </c>
      <c r="IM83">
        <v>0</v>
      </c>
      <c r="IN83">
        <v>0</v>
      </c>
      <c r="IO83">
        <v>1</v>
      </c>
      <c r="IP83">
        <v>0</v>
      </c>
      <c r="IQ83">
        <v>1</v>
      </c>
      <c r="IR83">
        <v>0</v>
      </c>
      <c r="IS83">
        <v>1</v>
      </c>
      <c r="IT83">
        <v>1</v>
      </c>
      <c r="IU83">
        <v>1</v>
      </c>
      <c r="IV83">
        <v>1</v>
      </c>
      <c r="IW83">
        <v>0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0</v>
      </c>
      <c r="JD83">
        <v>1</v>
      </c>
      <c r="JE83">
        <v>1</v>
      </c>
      <c r="JF83">
        <v>0</v>
      </c>
      <c r="JG83">
        <v>1</v>
      </c>
      <c r="JH83">
        <v>0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0</v>
      </c>
      <c r="JO83">
        <v>0</v>
      </c>
      <c r="JP83">
        <v>0</v>
      </c>
      <c r="JQ83">
        <v>1</v>
      </c>
      <c r="JR83">
        <v>1</v>
      </c>
      <c r="JS83">
        <v>0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0</v>
      </c>
      <c r="KC83">
        <v>0</v>
      </c>
      <c r="KD83">
        <v>1</v>
      </c>
      <c r="KE83">
        <v>1</v>
      </c>
      <c r="KF83">
        <v>1</v>
      </c>
      <c r="KG83">
        <v>0</v>
      </c>
      <c r="KH83">
        <v>0</v>
      </c>
      <c r="KI83">
        <v>0</v>
      </c>
      <c r="KJ83">
        <v>1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1</v>
      </c>
    </row>
    <row r="84" spans="1:304" x14ac:dyDescent="0.25">
      <c r="A84" s="1" t="s">
        <v>81</v>
      </c>
      <c r="B84" s="1" t="s">
        <v>117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1</v>
      </c>
      <c r="CB84">
        <v>0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  <c r="CT84">
        <v>0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0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0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0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0</v>
      </c>
      <c r="EG84">
        <v>1</v>
      </c>
      <c r="EH84">
        <v>1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1</v>
      </c>
      <c r="EU84">
        <v>1</v>
      </c>
      <c r="EV84">
        <v>0</v>
      </c>
      <c r="EW84">
        <v>1</v>
      </c>
      <c r="EX84">
        <v>1</v>
      </c>
      <c r="EY84">
        <v>1</v>
      </c>
      <c r="EZ84">
        <v>0</v>
      </c>
      <c r="FA84">
        <v>1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1</v>
      </c>
      <c r="FS84">
        <v>0</v>
      </c>
      <c r="FT84">
        <v>1</v>
      </c>
      <c r="FU84">
        <v>0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0</v>
      </c>
      <c r="GE84">
        <v>1</v>
      </c>
      <c r="GF84">
        <v>1</v>
      </c>
      <c r="GG84">
        <v>1</v>
      </c>
      <c r="GH84">
        <v>1</v>
      </c>
      <c r="GI84">
        <v>0</v>
      </c>
      <c r="GJ84">
        <v>1</v>
      </c>
      <c r="GK84">
        <v>1</v>
      </c>
      <c r="GL84">
        <v>1</v>
      </c>
      <c r="GM84">
        <v>1</v>
      </c>
      <c r="GN84">
        <v>0</v>
      </c>
      <c r="GO84">
        <v>0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0</v>
      </c>
      <c r="GY84">
        <v>0</v>
      </c>
      <c r="GZ84">
        <v>0</v>
      </c>
      <c r="HA84">
        <v>1</v>
      </c>
      <c r="HB84">
        <v>0</v>
      </c>
      <c r="HC84">
        <v>1</v>
      </c>
      <c r="HD84">
        <v>1</v>
      </c>
      <c r="HE84">
        <v>0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0</v>
      </c>
      <c r="HM84">
        <v>1</v>
      </c>
      <c r="HN84">
        <v>1</v>
      </c>
      <c r="HO84">
        <v>0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0</v>
      </c>
      <c r="HV84">
        <v>1</v>
      </c>
      <c r="HW84">
        <v>1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1</v>
      </c>
      <c r="IF84">
        <v>0</v>
      </c>
      <c r="IG84">
        <v>1</v>
      </c>
      <c r="IH84">
        <v>0</v>
      </c>
      <c r="II84">
        <v>1</v>
      </c>
      <c r="IJ84">
        <v>0</v>
      </c>
      <c r="IK84">
        <v>1</v>
      </c>
      <c r="IL84">
        <v>0</v>
      </c>
      <c r="IM84">
        <v>0</v>
      </c>
      <c r="IN84">
        <v>0</v>
      </c>
      <c r="IO84">
        <v>1</v>
      </c>
      <c r="IP84">
        <v>0</v>
      </c>
      <c r="IQ84">
        <v>0</v>
      </c>
      <c r="IR84">
        <v>0</v>
      </c>
      <c r="IS84">
        <v>1</v>
      </c>
      <c r="IT84">
        <v>1</v>
      </c>
      <c r="IU84">
        <v>1</v>
      </c>
      <c r="IV84">
        <v>1</v>
      </c>
      <c r="IW84">
        <v>0</v>
      </c>
      <c r="IX84">
        <v>1</v>
      </c>
      <c r="IY84">
        <v>1</v>
      </c>
      <c r="IZ84">
        <v>1</v>
      </c>
      <c r="JA84">
        <v>0</v>
      </c>
      <c r="JB84">
        <v>1</v>
      </c>
      <c r="JC84">
        <v>0</v>
      </c>
      <c r="JD84">
        <v>1</v>
      </c>
      <c r="JE84">
        <v>1</v>
      </c>
      <c r="JF84">
        <v>1</v>
      </c>
      <c r="JG84">
        <v>1</v>
      </c>
      <c r="JH84">
        <v>0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0</v>
      </c>
      <c r="JO84">
        <v>0</v>
      </c>
      <c r="JP84">
        <v>0</v>
      </c>
      <c r="JQ84">
        <v>1</v>
      </c>
      <c r="JR84">
        <v>1</v>
      </c>
      <c r="JS84">
        <v>1</v>
      </c>
      <c r="JT84">
        <v>1</v>
      </c>
      <c r="JU84">
        <v>0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0</v>
      </c>
      <c r="KB84">
        <v>0</v>
      </c>
      <c r="KC84">
        <v>0</v>
      </c>
      <c r="KD84">
        <v>1</v>
      </c>
      <c r="KE84">
        <v>1</v>
      </c>
      <c r="KF84">
        <v>1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1</v>
      </c>
      <c r="KQ84">
        <v>0</v>
      </c>
      <c r="KR84">
        <v>0</v>
      </c>
    </row>
    <row r="85" spans="1:304" x14ac:dyDescent="0.25">
      <c r="A85" s="1" t="s">
        <v>82</v>
      </c>
      <c r="B85" s="1" t="s">
        <v>117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1</v>
      </c>
      <c r="CR85">
        <v>1</v>
      </c>
      <c r="CS85">
        <v>0</v>
      </c>
      <c r="CT85">
        <v>0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0</v>
      </c>
      <c r="DH85">
        <v>1</v>
      </c>
      <c r="DI85">
        <v>1</v>
      </c>
      <c r="DJ85">
        <v>1</v>
      </c>
      <c r="DK85">
        <v>0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0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0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0</v>
      </c>
      <c r="EG85">
        <v>1</v>
      </c>
      <c r="EH85">
        <v>1</v>
      </c>
      <c r="EI85">
        <v>1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1</v>
      </c>
      <c r="EU85">
        <v>1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1</v>
      </c>
      <c r="FB85">
        <v>1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1</v>
      </c>
      <c r="FU85">
        <v>0</v>
      </c>
      <c r="FV85">
        <v>0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0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0</v>
      </c>
      <c r="GO85">
        <v>0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1</v>
      </c>
      <c r="HC85">
        <v>1</v>
      </c>
      <c r="HD85">
        <v>1</v>
      </c>
      <c r="HE85">
        <v>0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0</v>
      </c>
      <c r="HP85">
        <v>1</v>
      </c>
      <c r="HQ85">
        <v>0</v>
      </c>
      <c r="HR85">
        <v>1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1</v>
      </c>
      <c r="IE85">
        <v>1</v>
      </c>
      <c r="IF85">
        <v>0</v>
      </c>
      <c r="IG85">
        <v>0</v>
      </c>
      <c r="IH85">
        <v>0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1</v>
      </c>
      <c r="IP85">
        <v>0</v>
      </c>
      <c r="IQ85">
        <v>1</v>
      </c>
      <c r="IR85">
        <v>0</v>
      </c>
      <c r="IS85">
        <v>1</v>
      </c>
      <c r="IT85">
        <v>1</v>
      </c>
      <c r="IU85">
        <v>0</v>
      </c>
      <c r="IV85">
        <v>1</v>
      </c>
      <c r="IW85">
        <v>0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0</v>
      </c>
      <c r="JD85">
        <v>1</v>
      </c>
      <c r="JE85">
        <v>1</v>
      </c>
      <c r="JF85">
        <v>0</v>
      </c>
      <c r="JG85">
        <v>1</v>
      </c>
      <c r="JH85">
        <v>0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0</v>
      </c>
      <c r="JO85">
        <v>0</v>
      </c>
      <c r="JP85">
        <v>0</v>
      </c>
      <c r="JQ85">
        <v>1</v>
      </c>
      <c r="JR85">
        <v>1</v>
      </c>
      <c r="JS85">
        <v>0</v>
      </c>
      <c r="JT85">
        <v>1</v>
      </c>
      <c r="JU85">
        <v>0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0</v>
      </c>
      <c r="KB85">
        <v>0</v>
      </c>
      <c r="KC85">
        <v>0</v>
      </c>
      <c r="KD85">
        <v>1</v>
      </c>
      <c r="KE85">
        <v>1</v>
      </c>
      <c r="KF85">
        <v>1</v>
      </c>
      <c r="KG85">
        <v>0</v>
      </c>
      <c r="KH85">
        <v>0</v>
      </c>
      <c r="KI85">
        <v>0</v>
      </c>
      <c r="KJ85">
        <v>1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1</v>
      </c>
    </row>
    <row r="86" spans="1:304" x14ac:dyDescent="0.25">
      <c r="A86" s="1" t="s">
        <v>83</v>
      </c>
      <c r="B86" s="1" t="s">
        <v>119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1</v>
      </c>
      <c r="CT86">
        <v>0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0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1</v>
      </c>
      <c r="DK86">
        <v>0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0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0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0</v>
      </c>
      <c r="EG86">
        <v>1</v>
      </c>
      <c r="EH86">
        <v>1</v>
      </c>
      <c r="EI86">
        <v>1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1</v>
      </c>
      <c r="EQ86">
        <v>1</v>
      </c>
      <c r="ER86">
        <v>0</v>
      </c>
      <c r="ES86">
        <v>0</v>
      </c>
      <c r="ET86">
        <v>1</v>
      </c>
      <c r="EU86">
        <v>1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1</v>
      </c>
      <c r="FB86">
        <v>1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</v>
      </c>
      <c r="FL86">
        <v>1</v>
      </c>
      <c r="FM86">
        <v>0</v>
      </c>
      <c r="FN86">
        <v>1</v>
      </c>
      <c r="FO86">
        <v>0</v>
      </c>
      <c r="FP86">
        <v>0</v>
      </c>
      <c r="FQ86">
        <v>1</v>
      </c>
      <c r="FR86">
        <v>1</v>
      </c>
      <c r="FS86">
        <v>1</v>
      </c>
      <c r="FT86">
        <v>1</v>
      </c>
      <c r="FU86">
        <v>0</v>
      </c>
      <c r="FV86">
        <v>0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0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0</v>
      </c>
      <c r="GO86">
        <v>0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0</v>
      </c>
      <c r="GY86">
        <v>0</v>
      </c>
      <c r="GZ86">
        <v>0</v>
      </c>
      <c r="HA86">
        <v>1</v>
      </c>
      <c r="HB86">
        <v>1</v>
      </c>
      <c r="HC86">
        <v>1</v>
      </c>
      <c r="HD86">
        <v>1</v>
      </c>
      <c r="HE86">
        <v>0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0</v>
      </c>
      <c r="HP86">
        <v>1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1</v>
      </c>
      <c r="HW86">
        <v>1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1</v>
      </c>
      <c r="IE86">
        <v>1</v>
      </c>
      <c r="IF86">
        <v>0</v>
      </c>
      <c r="IG86">
        <v>0</v>
      </c>
      <c r="IH86">
        <v>0</v>
      </c>
      <c r="II86">
        <v>1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1</v>
      </c>
      <c r="IP86">
        <v>0</v>
      </c>
      <c r="IQ86">
        <v>1</v>
      </c>
      <c r="IR86">
        <v>0</v>
      </c>
      <c r="IS86">
        <v>1</v>
      </c>
      <c r="IT86">
        <v>1</v>
      </c>
      <c r="IU86">
        <v>0</v>
      </c>
      <c r="IV86">
        <v>1</v>
      </c>
      <c r="IW86">
        <v>0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0</v>
      </c>
      <c r="JD86">
        <v>1</v>
      </c>
      <c r="JE86">
        <v>1</v>
      </c>
      <c r="JF86">
        <v>0</v>
      </c>
      <c r="JG86">
        <v>1</v>
      </c>
      <c r="JH86">
        <v>0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0</v>
      </c>
      <c r="JO86">
        <v>0</v>
      </c>
      <c r="JP86">
        <v>0</v>
      </c>
      <c r="JQ86">
        <v>1</v>
      </c>
      <c r="JR86">
        <v>1</v>
      </c>
      <c r="JS86">
        <v>0</v>
      </c>
      <c r="JT86">
        <v>1</v>
      </c>
      <c r="JU86">
        <v>0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1</v>
      </c>
      <c r="KF86">
        <v>1</v>
      </c>
      <c r="KG86">
        <v>0</v>
      </c>
      <c r="KH86">
        <v>0</v>
      </c>
      <c r="KI86">
        <v>0</v>
      </c>
      <c r="KJ86">
        <v>1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1</v>
      </c>
      <c r="KQ86">
        <v>0</v>
      </c>
      <c r="KR86">
        <v>1</v>
      </c>
    </row>
    <row r="87" spans="1:304" x14ac:dyDescent="0.25">
      <c r="A87" s="1" t="s">
        <v>84</v>
      </c>
      <c r="B87" s="1" t="s">
        <v>119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1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0</v>
      </c>
      <c r="CJ87">
        <v>0</v>
      </c>
      <c r="CK87">
        <v>0</v>
      </c>
      <c r="CL87">
        <v>1</v>
      </c>
      <c r="CM87">
        <v>1</v>
      </c>
      <c r="CN87">
        <v>0</v>
      </c>
      <c r="CO87">
        <v>0</v>
      </c>
      <c r="CP87">
        <v>1</v>
      </c>
      <c r="CQ87">
        <v>1</v>
      </c>
      <c r="CR87">
        <v>1</v>
      </c>
      <c r="CS87">
        <v>0</v>
      </c>
      <c r="CT87">
        <v>0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1</v>
      </c>
      <c r="DI87">
        <v>1</v>
      </c>
      <c r="DJ87">
        <v>1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0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0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0</v>
      </c>
      <c r="EG87">
        <v>1</v>
      </c>
      <c r="EH87">
        <v>1</v>
      </c>
      <c r="EI87">
        <v>1</v>
      </c>
      <c r="EJ87">
        <v>1</v>
      </c>
      <c r="EK87">
        <v>0</v>
      </c>
      <c r="EL87">
        <v>1</v>
      </c>
      <c r="EM87">
        <v>0</v>
      </c>
      <c r="EN87">
        <v>0</v>
      </c>
      <c r="EO87">
        <v>1</v>
      </c>
      <c r="EP87">
        <v>1</v>
      </c>
      <c r="EQ87">
        <v>0</v>
      </c>
      <c r="ER87">
        <v>0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1</v>
      </c>
      <c r="EY87">
        <v>1</v>
      </c>
      <c r="EZ87">
        <v>0</v>
      </c>
      <c r="FA87">
        <v>1</v>
      </c>
      <c r="FB87">
        <v>1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1</v>
      </c>
      <c r="FO87">
        <v>0</v>
      </c>
      <c r="FP87">
        <v>0</v>
      </c>
      <c r="FQ87">
        <v>1</v>
      </c>
      <c r="FR87">
        <v>1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0</v>
      </c>
      <c r="GO87">
        <v>0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0</v>
      </c>
      <c r="GY87">
        <v>0</v>
      </c>
      <c r="GZ87">
        <v>0</v>
      </c>
      <c r="HA87">
        <v>1</v>
      </c>
      <c r="HB87">
        <v>1</v>
      </c>
      <c r="HC87">
        <v>1</v>
      </c>
      <c r="HD87">
        <v>1</v>
      </c>
      <c r="HE87">
        <v>0</v>
      </c>
      <c r="HF87">
        <v>1</v>
      </c>
      <c r="HG87">
        <v>1</v>
      </c>
      <c r="HH87">
        <v>0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0</v>
      </c>
      <c r="HP87">
        <v>1</v>
      </c>
      <c r="HQ87">
        <v>0</v>
      </c>
      <c r="HR87">
        <v>1</v>
      </c>
      <c r="HS87">
        <v>0</v>
      </c>
      <c r="HT87">
        <v>0</v>
      </c>
      <c r="HU87">
        <v>0</v>
      </c>
      <c r="HV87">
        <v>1</v>
      </c>
      <c r="HW87">
        <v>1</v>
      </c>
      <c r="HX87">
        <v>1</v>
      </c>
      <c r="HY87">
        <v>0</v>
      </c>
      <c r="HZ87">
        <v>0</v>
      </c>
      <c r="IA87">
        <v>0</v>
      </c>
      <c r="IB87">
        <v>1</v>
      </c>
      <c r="IC87">
        <v>0</v>
      </c>
      <c r="ID87">
        <v>1</v>
      </c>
      <c r="IE87">
        <v>0</v>
      </c>
      <c r="IF87">
        <v>0</v>
      </c>
      <c r="IG87">
        <v>1</v>
      </c>
      <c r="IH87">
        <v>0</v>
      </c>
      <c r="II87">
        <v>1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1</v>
      </c>
      <c r="IP87">
        <v>0</v>
      </c>
      <c r="IQ87">
        <v>1</v>
      </c>
      <c r="IR87">
        <v>0</v>
      </c>
      <c r="IS87">
        <v>1</v>
      </c>
      <c r="IT87">
        <v>1</v>
      </c>
      <c r="IU87">
        <v>0</v>
      </c>
      <c r="IV87">
        <v>0</v>
      </c>
      <c r="IW87">
        <v>0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0</v>
      </c>
      <c r="JD87">
        <v>1</v>
      </c>
      <c r="JE87">
        <v>1</v>
      </c>
      <c r="JF87">
        <v>0</v>
      </c>
      <c r="JG87">
        <v>1</v>
      </c>
      <c r="JH87">
        <v>0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0</v>
      </c>
      <c r="JO87">
        <v>0</v>
      </c>
      <c r="JP87">
        <v>1</v>
      </c>
      <c r="JQ87">
        <v>1</v>
      </c>
      <c r="JR87">
        <v>1</v>
      </c>
      <c r="JS87">
        <v>0</v>
      </c>
      <c r="JT87">
        <v>1</v>
      </c>
      <c r="JU87">
        <v>0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0</v>
      </c>
      <c r="KB87">
        <v>0</v>
      </c>
      <c r="KC87">
        <v>0</v>
      </c>
      <c r="KD87">
        <v>1</v>
      </c>
      <c r="KE87">
        <v>1</v>
      </c>
      <c r="KF87">
        <v>1</v>
      </c>
      <c r="KG87">
        <v>0</v>
      </c>
      <c r="KH87">
        <v>0</v>
      </c>
      <c r="KI87">
        <v>0</v>
      </c>
      <c r="KJ87">
        <v>1</v>
      </c>
      <c r="KK87">
        <v>0</v>
      </c>
      <c r="KL87">
        <v>0</v>
      </c>
      <c r="KM87">
        <v>1</v>
      </c>
      <c r="KN87">
        <v>0</v>
      </c>
      <c r="KO87">
        <v>0</v>
      </c>
      <c r="KP87">
        <v>1</v>
      </c>
      <c r="KQ87">
        <v>0</v>
      </c>
      <c r="KR87">
        <v>1</v>
      </c>
    </row>
    <row r="88" spans="1:304" x14ac:dyDescent="0.25">
      <c r="A88" s="1" t="s">
        <v>85</v>
      </c>
      <c r="B88" s="1" t="s">
        <v>119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0</v>
      </c>
      <c r="BJ88">
        <v>1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1</v>
      </c>
      <c r="BZ88">
        <v>0</v>
      </c>
      <c r="CA88">
        <v>1</v>
      </c>
      <c r="CB88">
        <v>0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0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1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0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1</v>
      </c>
      <c r="DJ88">
        <v>1</v>
      </c>
      <c r="DK88">
        <v>0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0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0</v>
      </c>
      <c r="DY88">
        <v>0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0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0</v>
      </c>
      <c r="EM88">
        <v>0</v>
      </c>
      <c r="EN88">
        <v>1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1</v>
      </c>
      <c r="FC88">
        <v>1</v>
      </c>
      <c r="FD88">
        <v>0</v>
      </c>
      <c r="FE88">
        <v>0</v>
      </c>
      <c r="FF88">
        <v>1</v>
      </c>
      <c r="FG88">
        <v>0</v>
      </c>
      <c r="FH88">
        <v>0</v>
      </c>
      <c r="FI88">
        <v>0</v>
      </c>
      <c r="FJ88">
        <v>0</v>
      </c>
      <c r="FK88">
        <v>1</v>
      </c>
      <c r="FL88">
        <v>1</v>
      </c>
      <c r="FM88">
        <v>0</v>
      </c>
      <c r="FN88">
        <v>1</v>
      </c>
      <c r="FO88">
        <v>0</v>
      </c>
      <c r="FP88">
        <v>0</v>
      </c>
      <c r="FQ88">
        <v>1</v>
      </c>
      <c r="FR88">
        <v>1</v>
      </c>
      <c r="FS88">
        <v>0</v>
      </c>
      <c r="FT88">
        <v>1</v>
      </c>
      <c r="FU88">
        <v>0</v>
      </c>
      <c r="FV88">
        <v>0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0</v>
      </c>
      <c r="GJ88">
        <v>1</v>
      </c>
      <c r="GK88">
        <v>1</v>
      </c>
      <c r="GL88">
        <v>1</v>
      </c>
      <c r="GM88">
        <v>1</v>
      </c>
      <c r="GN88">
        <v>0</v>
      </c>
      <c r="GO88">
        <v>0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0</v>
      </c>
      <c r="GY88">
        <v>0</v>
      </c>
      <c r="GZ88">
        <v>0</v>
      </c>
      <c r="HA88">
        <v>1</v>
      </c>
      <c r="HB88">
        <v>0</v>
      </c>
      <c r="HC88">
        <v>1</v>
      </c>
      <c r="HD88">
        <v>1</v>
      </c>
      <c r="HE88">
        <v>0</v>
      </c>
      <c r="HF88">
        <v>1</v>
      </c>
      <c r="HG88">
        <v>1</v>
      </c>
      <c r="HH88">
        <v>1</v>
      </c>
      <c r="HI88">
        <v>0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0</v>
      </c>
      <c r="HP88">
        <v>1</v>
      </c>
      <c r="HQ88">
        <v>0</v>
      </c>
      <c r="HR88">
        <v>1</v>
      </c>
      <c r="HS88">
        <v>0</v>
      </c>
      <c r="HT88">
        <v>0</v>
      </c>
      <c r="HU88">
        <v>0</v>
      </c>
      <c r="HV88">
        <v>1</v>
      </c>
      <c r="HW88">
        <v>1</v>
      </c>
      <c r="HX88">
        <v>1</v>
      </c>
      <c r="HY88">
        <v>0</v>
      </c>
      <c r="HZ88">
        <v>0</v>
      </c>
      <c r="IA88">
        <v>0</v>
      </c>
      <c r="IB88">
        <v>0</v>
      </c>
      <c r="IC88">
        <v>1</v>
      </c>
      <c r="ID88">
        <v>1</v>
      </c>
      <c r="IE88">
        <v>1</v>
      </c>
      <c r="IF88">
        <v>0</v>
      </c>
      <c r="IG88">
        <v>0</v>
      </c>
      <c r="IH88">
        <v>0</v>
      </c>
      <c r="II88">
        <v>1</v>
      </c>
      <c r="IJ88">
        <v>0</v>
      </c>
      <c r="IK88">
        <v>1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1</v>
      </c>
      <c r="IT88">
        <v>1</v>
      </c>
      <c r="IU88">
        <v>0</v>
      </c>
      <c r="IV88">
        <v>0</v>
      </c>
      <c r="IW88">
        <v>0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0</v>
      </c>
      <c r="JD88">
        <v>1</v>
      </c>
      <c r="JE88">
        <v>1</v>
      </c>
      <c r="JF88">
        <v>0</v>
      </c>
      <c r="JG88">
        <v>0</v>
      </c>
      <c r="JH88">
        <v>0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0</v>
      </c>
      <c r="JO88">
        <v>0</v>
      </c>
      <c r="JP88">
        <v>0</v>
      </c>
      <c r="JQ88">
        <v>1</v>
      </c>
      <c r="JR88">
        <v>1</v>
      </c>
      <c r="JS88">
        <v>0</v>
      </c>
      <c r="JT88">
        <v>1</v>
      </c>
      <c r="JU88">
        <v>0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0</v>
      </c>
      <c r="KB88">
        <v>0</v>
      </c>
      <c r="KC88">
        <v>1</v>
      </c>
      <c r="KD88">
        <v>1</v>
      </c>
      <c r="KE88">
        <v>1</v>
      </c>
      <c r="KF88">
        <v>1</v>
      </c>
      <c r="KG88">
        <v>0</v>
      </c>
      <c r="KH88">
        <v>0</v>
      </c>
      <c r="KI88">
        <v>0</v>
      </c>
      <c r="KJ88">
        <v>1</v>
      </c>
      <c r="KK88">
        <v>1</v>
      </c>
      <c r="KL88">
        <v>1</v>
      </c>
      <c r="KM88">
        <v>0</v>
      </c>
      <c r="KN88">
        <v>0</v>
      </c>
      <c r="KO88">
        <v>1</v>
      </c>
      <c r="KP88">
        <v>1</v>
      </c>
      <c r="KQ88">
        <v>0</v>
      </c>
      <c r="KR88">
        <v>1</v>
      </c>
    </row>
    <row r="89" spans="1:304" x14ac:dyDescent="0.25">
      <c r="A89" s="1" t="s">
        <v>86</v>
      </c>
      <c r="B89" s="1" t="s">
        <v>119</v>
      </c>
      <c r="C89">
        <v>0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1</v>
      </c>
      <c r="CG89">
        <v>1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1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0</v>
      </c>
      <c r="DA89">
        <v>1</v>
      </c>
      <c r="DB89">
        <v>0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1</v>
      </c>
      <c r="DJ89">
        <v>1</v>
      </c>
      <c r="DK89">
        <v>0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0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0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0</v>
      </c>
      <c r="EG89">
        <v>1</v>
      </c>
      <c r="EH89">
        <v>1</v>
      </c>
      <c r="EI89">
        <v>1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1</v>
      </c>
      <c r="EP89">
        <v>1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1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1</v>
      </c>
      <c r="FU89">
        <v>0</v>
      </c>
      <c r="FV89">
        <v>0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0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0</v>
      </c>
      <c r="GO89">
        <v>0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0</v>
      </c>
      <c r="GY89">
        <v>0</v>
      </c>
      <c r="GZ89">
        <v>0</v>
      </c>
      <c r="HA89">
        <v>1</v>
      </c>
      <c r="HB89">
        <v>1</v>
      </c>
      <c r="HC89">
        <v>1</v>
      </c>
      <c r="HD89">
        <v>1</v>
      </c>
      <c r="HE89">
        <v>0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0</v>
      </c>
      <c r="HP89">
        <v>1</v>
      </c>
      <c r="HQ89">
        <v>0</v>
      </c>
      <c r="HR89">
        <v>1</v>
      </c>
      <c r="HS89">
        <v>0</v>
      </c>
      <c r="HT89">
        <v>0</v>
      </c>
      <c r="HU89">
        <v>0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0</v>
      </c>
      <c r="IC89">
        <v>0</v>
      </c>
      <c r="ID89">
        <v>1</v>
      </c>
      <c r="IE89">
        <v>1</v>
      </c>
      <c r="IF89">
        <v>0</v>
      </c>
      <c r="IG89">
        <v>0</v>
      </c>
      <c r="IH89">
        <v>0</v>
      </c>
      <c r="II89">
        <v>1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1</v>
      </c>
      <c r="IP89">
        <v>0</v>
      </c>
      <c r="IQ89">
        <v>1</v>
      </c>
      <c r="IR89">
        <v>0</v>
      </c>
      <c r="IS89">
        <v>1</v>
      </c>
      <c r="IT89">
        <v>1</v>
      </c>
      <c r="IU89">
        <v>0</v>
      </c>
      <c r="IV89">
        <v>0</v>
      </c>
      <c r="IW89">
        <v>0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0</v>
      </c>
      <c r="JF89">
        <v>0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0</v>
      </c>
      <c r="JO89">
        <v>0</v>
      </c>
      <c r="JP89">
        <v>0</v>
      </c>
      <c r="JQ89">
        <v>1</v>
      </c>
      <c r="JR89">
        <v>1</v>
      </c>
      <c r="JS89">
        <v>0</v>
      </c>
      <c r="JT89">
        <v>1</v>
      </c>
      <c r="JU89">
        <v>0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0</v>
      </c>
      <c r="KB89">
        <v>0</v>
      </c>
      <c r="KC89">
        <v>0</v>
      </c>
      <c r="KD89">
        <v>1</v>
      </c>
      <c r="KE89">
        <v>1</v>
      </c>
      <c r="KF89">
        <v>1</v>
      </c>
      <c r="KG89">
        <v>0</v>
      </c>
      <c r="KH89">
        <v>0</v>
      </c>
      <c r="KI89">
        <v>0</v>
      </c>
      <c r="KJ89">
        <v>1</v>
      </c>
      <c r="KK89">
        <v>1</v>
      </c>
      <c r="KL89">
        <v>0</v>
      </c>
      <c r="KM89">
        <v>0</v>
      </c>
      <c r="KN89">
        <v>0</v>
      </c>
      <c r="KO89">
        <v>0</v>
      </c>
      <c r="KP89">
        <v>1</v>
      </c>
      <c r="KQ89">
        <v>1</v>
      </c>
      <c r="KR89">
        <v>1</v>
      </c>
    </row>
    <row r="90" spans="1:304" x14ac:dyDescent="0.25">
      <c r="A90" s="1" t="s">
        <v>87</v>
      </c>
      <c r="B90" s="1" t="s">
        <v>119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1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1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0</v>
      </c>
      <c r="CJ90">
        <v>1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1</v>
      </c>
      <c r="CR90">
        <v>1</v>
      </c>
      <c r="CS90">
        <v>1</v>
      </c>
      <c r="CT90">
        <v>0</v>
      </c>
      <c r="CU90">
        <v>1</v>
      </c>
      <c r="CV90">
        <v>1</v>
      </c>
      <c r="CW90">
        <v>0</v>
      </c>
      <c r="CX90">
        <v>1</v>
      </c>
      <c r="CY90">
        <v>1</v>
      </c>
      <c r="CZ90">
        <v>0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0</v>
      </c>
      <c r="DH90">
        <v>1</v>
      </c>
      <c r="DI90">
        <v>1</v>
      </c>
      <c r="DJ90">
        <v>1</v>
      </c>
      <c r="DK90">
        <v>0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0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0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0</v>
      </c>
      <c r="EG90">
        <v>1</v>
      </c>
      <c r="EH90">
        <v>1</v>
      </c>
      <c r="EI90">
        <v>1</v>
      </c>
      <c r="EJ90">
        <v>1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1</v>
      </c>
      <c r="EV90">
        <v>0</v>
      </c>
      <c r="EW90">
        <v>1</v>
      </c>
      <c r="EX90">
        <v>1</v>
      </c>
      <c r="EY90">
        <v>0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1</v>
      </c>
      <c r="FM90">
        <v>0</v>
      </c>
      <c r="FN90">
        <v>1</v>
      </c>
      <c r="FO90">
        <v>1</v>
      </c>
      <c r="FP90">
        <v>0</v>
      </c>
      <c r="FQ90">
        <v>1</v>
      </c>
      <c r="FR90">
        <v>1</v>
      </c>
      <c r="FS90">
        <v>0</v>
      </c>
      <c r="FT90">
        <v>1</v>
      </c>
      <c r="FU90">
        <v>0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0</v>
      </c>
      <c r="GE90">
        <v>1</v>
      </c>
      <c r="GF90">
        <v>1</v>
      </c>
      <c r="GG90">
        <v>1</v>
      </c>
      <c r="GH90">
        <v>1</v>
      </c>
      <c r="GI90">
        <v>0</v>
      </c>
      <c r="GJ90">
        <v>1</v>
      </c>
      <c r="GK90">
        <v>1</v>
      </c>
      <c r="GL90">
        <v>1</v>
      </c>
      <c r="GM90">
        <v>1</v>
      </c>
      <c r="GN90">
        <v>0</v>
      </c>
      <c r="GO90">
        <v>0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0</v>
      </c>
      <c r="GY90">
        <v>0</v>
      </c>
      <c r="GZ90">
        <v>0</v>
      </c>
      <c r="HA90">
        <v>1</v>
      </c>
      <c r="HB90">
        <v>1</v>
      </c>
      <c r="HC90">
        <v>1</v>
      </c>
      <c r="HD90">
        <v>1</v>
      </c>
      <c r="HE90">
        <v>0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0</v>
      </c>
      <c r="HL90">
        <v>1</v>
      </c>
      <c r="HM90">
        <v>1</v>
      </c>
      <c r="HN90">
        <v>1</v>
      </c>
      <c r="HO90">
        <v>0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0</v>
      </c>
      <c r="HV90">
        <v>1</v>
      </c>
      <c r="HW90">
        <v>1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1</v>
      </c>
      <c r="IE90">
        <v>1</v>
      </c>
      <c r="IF90">
        <v>0</v>
      </c>
      <c r="IG90">
        <v>0</v>
      </c>
      <c r="IH90">
        <v>0</v>
      </c>
      <c r="II90">
        <v>1</v>
      </c>
      <c r="IJ90">
        <v>1</v>
      </c>
      <c r="IK90">
        <v>0</v>
      </c>
      <c r="IL90">
        <v>0</v>
      </c>
      <c r="IM90">
        <v>0</v>
      </c>
      <c r="IN90">
        <v>0</v>
      </c>
      <c r="IO90">
        <v>1</v>
      </c>
      <c r="IP90">
        <v>0</v>
      </c>
      <c r="IQ90">
        <v>1</v>
      </c>
      <c r="IR90">
        <v>0</v>
      </c>
      <c r="IS90">
        <v>1</v>
      </c>
      <c r="IT90">
        <v>1</v>
      </c>
      <c r="IU90">
        <v>0</v>
      </c>
      <c r="IV90">
        <v>0</v>
      </c>
      <c r="IW90">
        <v>0</v>
      </c>
      <c r="IX90">
        <v>1</v>
      </c>
      <c r="IY90">
        <v>1</v>
      </c>
      <c r="IZ90">
        <v>0</v>
      </c>
      <c r="JA90">
        <v>1</v>
      </c>
      <c r="JB90">
        <v>1</v>
      </c>
      <c r="JC90">
        <v>0</v>
      </c>
      <c r="JD90">
        <v>1</v>
      </c>
      <c r="JE90">
        <v>1</v>
      </c>
      <c r="JF90">
        <v>0</v>
      </c>
      <c r="JG90">
        <v>1</v>
      </c>
      <c r="JH90">
        <v>0</v>
      </c>
      <c r="JI90">
        <v>1</v>
      </c>
      <c r="JJ90">
        <v>0</v>
      </c>
      <c r="JK90">
        <v>1</v>
      </c>
      <c r="JL90">
        <v>1</v>
      </c>
      <c r="JM90">
        <v>1</v>
      </c>
      <c r="JN90">
        <v>0</v>
      </c>
      <c r="JO90">
        <v>0</v>
      </c>
      <c r="JP90">
        <v>0</v>
      </c>
      <c r="JQ90">
        <v>1</v>
      </c>
      <c r="JR90">
        <v>1</v>
      </c>
      <c r="JS90">
        <v>0</v>
      </c>
      <c r="JT90">
        <v>1</v>
      </c>
      <c r="JU90">
        <v>0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0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0</v>
      </c>
      <c r="KH90">
        <v>0</v>
      </c>
      <c r="KI90">
        <v>0</v>
      </c>
      <c r="KJ90">
        <v>1</v>
      </c>
      <c r="KK90">
        <v>0</v>
      </c>
      <c r="KL90">
        <v>1</v>
      </c>
      <c r="KM90">
        <v>0</v>
      </c>
      <c r="KN90">
        <v>0</v>
      </c>
      <c r="KO90">
        <v>0</v>
      </c>
      <c r="KP90">
        <v>1</v>
      </c>
      <c r="KQ90">
        <v>0</v>
      </c>
      <c r="KR90">
        <v>1</v>
      </c>
    </row>
    <row r="91" spans="1:304" x14ac:dyDescent="0.25">
      <c r="A91" s="1" t="s">
        <v>88</v>
      </c>
      <c r="B91" s="1" t="s">
        <v>119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1</v>
      </c>
      <c r="BG91">
        <v>1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1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1</v>
      </c>
      <c r="CD91">
        <v>0</v>
      </c>
      <c r="CE91">
        <v>1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</v>
      </c>
      <c r="DB91">
        <v>1</v>
      </c>
      <c r="DC91">
        <v>1</v>
      </c>
      <c r="DD91">
        <v>0</v>
      </c>
      <c r="DE91">
        <v>1</v>
      </c>
      <c r="DF91">
        <v>1</v>
      </c>
      <c r="DG91">
        <v>0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0</v>
      </c>
      <c r="DS91">
        <v>1</v>
      </c>
      <c r="DT91">
        <v>1</v>
      </c>
      <c r="DU91">
        <v>1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0</v>
      </c>
      <c r="EG91">
        <v>1</v>
      </c>
      <c r="EH91">
        <v>1</v>
      </c>
      <c r="EI91">
        <v>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1</v>
      </c>
      <c r="FQ91">
        <v>1</v>
      </c>
      <c r="FR91">
        <v>1</v>
      </c>
      <c r="FS91">
        <v>0</v>
      </c>
      <c r="FT91">
        <v>1</v>
      </c>
      <c r="FU91">
        <v>1</v>
      </c>
      <c r="FV91">
        <v>0</v>
      </c>
      <c r="FW91">
        <v>1</v>
      </c>
      <c r="FX91">
        <v>0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0</v>
      </c>
      <c r="GE91">
        <v>0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0</v>
      </c>
      <c r="GO91">
        <v>0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0</v>
      </c>
      <c r="GY91">
        <v>0</v>
      </c>
      <c r="GZ91">
        <v>0</v>
      </c>
      <c r="HA91">
        <v>1</v>
      </c>
      <c r="HB91">
        <v>1</v>
      </c>
      <c r="HC91">
        <v>1</v>
      </c>
      <c r="HD91">
        <v>1</v>
      </c>
      <c r="HE91">
        <v>0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0</v>
      </c>
      <c r="HP91">
        <v>1</v>
      </c>
      <c r="HQ91">
        <v>0</v>
      </c>
      <c r="HR91">
        <v>1</v>
      </c>
      <c r="HS91">
        <v>0</v>
      </c>
      <c r="HT91">
        <v>0</v>
      </c>
      <c r="HU91">
        <v>0</v>
      </c>
      <c r="HV91">
        <v>1</v>
      </c>
      <c r="HW91">
        <v>1</v>
      </c>
      <c r="HX91">
        <v>1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1</v>
      </c>
      <c r="IE91">
        <v>1</v>
      </c>
      <c r="IF91">
        <v>0</v>
      </c>
      <c r="IG91">
        <v>0</v>
      </c>
      <c r="IH91">
        <v>0</v>
      </c>
      <c r="II91">
        <v>1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0</v>
      </c>
      <c r="IU91">
        <v>0</v>
      </c>
      <c r="IV91">
        <v>0</v>
      </c>
      <c r="IW91">
        <v>0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0</v>
      </c>
      <c r="JD91">
        <v>1</v>
      </c>
      <c r="JE91">
        <v>1</v>
      </c>
      <c r="JF91">
        <v>0</v>
      </c>
      <c r="JG91">
        <v>1</v>
      </c>
      <c r="JH91">
        <v>0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0</v>
      </c>
      <c r="JO91">
        <v>0</v>
      </c>
      <c r="JP91">
        <v>0</v>
      </c>
      <c r="JQ91">
        <v>1</v>
      </c>
      <c r="JR91">
        <v>1</v>
      </c>
      <c r="JS91">
        <v>0</v>
      </c>
      <c r="JT91">
        <v>1</v>
      </c>
      <c r="JU91">
        <v>0</v>
      </c>
      <c r="JV91">
        <v>1</v>
      </c>
      <c r="JW91">
        <v>1</v>
      </c>
      <c r="JX91">
        <v>0</v>
      </c>
      <c r="JY91">
        <v>1</v>
      </c>
      <c r="JZ91">
        <v>1</v>
      </c>
      <c r="KA91">
        <v>0</v>
      </c>
      <c r="KB91">
        <v>0</v>
      </c>
      <c r="KC91">
        <v>0</v>
      </c>
      <c r="KD91">
        <v>1</v>
      </c>
      <c r="KE91">
        <v>1</v>
      </c>
      <c r="KF91">
        <v>1</v>
      </c>
      <c r="KG91">
        <v>0</v>
      </c>
      <c r="KH91">
        <v>0</v>
      </c>
      <c r="KI91">
        <v>0</v>
      </c>
      <c r="KJ91">
        <v>1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1</v>
      </c>
      <c r="KQ91">
        <v>0</v>
      </c>
      <c r="KR91">
        <v>0</v>
      </c>
    </row>
    <row r="92" spans="1:304" x14ac:dyDescent="0.25">
      <c r="A92" s="1" t="s">
        <v>89</v>
      </c>
      <c r="B92" s="1" t="s">
        <v>119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1</v>
      </c>
      <c r="BH92">
        <v>1</v>
      </c>
      <c r="BI92">
        <v>1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1</v>
      </c>
      <c r="BW92">
        <v>0</v>
      </c>
      <c r="BX92">
        <v>0</v>
      </c>
      <c r="BY92">
        <v>1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1</v>
      </c>
      <c r="CO92">
        <v>0</v>
      </c>
      <c r="CP92">
        <v>0</v>
      </c>
      <c r="CQ92">
        <v>1</v>
      </c>
      <c r="CR92">
        <v>1</v>
      </c>
      <c r="CS92">
        <v>1</v>
      </c>
      <c r="CT92">
        <v>0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0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0</v>
      </c>
      <c r="EG92">
        <v>1</v>
      </c>
      <c r="EH92">
        <v>1</v>
      </c>
      <c r="EI92">
        <v>1</v>
      </c>
      <c r="EJ92">
        <v>1</v>
      </c>
      <c r="EK92">
        <v>0</v>
      </c>
      <c r="EL92">
        <v>0</v>
      </c>
      <c r="EM92">
        <v>0</v>
      </c>
      <c r="EN92">
        <v>1</v>
      </c>
      <c r="EO92">
        <v>1</v>
      </c>
      <c r="EP92">
        <v>1</v>
      </c>
      <c r="EQ92">
        <v>1</v>
      </c>
      <c r="ER92">
        <v>0</v>
      </c>
      <c r="ES92">
        <v>0</v>
      </c>
      <c r="ET92">
        <v>1</v>
      </c>
      <c r="EU92">
        <v>1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1</v>
      </c>
      <c r="FB92">
        <v>1</v>
      </c>
      <c r="FC92">
        <v>1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1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1</v>
      </c>
      <c r="FS92">
        <v>1</v>
      </c>
      <c r="FT92">
        <v>1</v>
      </c>
      <c r="FU92">
        <v>0</v>
      </c>
      <c r="FV92">
        <v>0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0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0</v>
      </c>
      <c r="GO92">
        <v>0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1</v>
      </c>
      <c r="HC92">
        <v>1</v>
      </c>
      <c r="HD92">
        <v>1</v>
      </c>
      <c r="HE92">
        <v>0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0</v>
      </c>
      <c r="HP92">
        <v>1</v>
      </c>
      <c r="HQ92">
        <v>0</v>
      </c>
      <c r="HR92">
        <v>1</v>
      </c>
      <c r="HS92">
        <v>0</v>
      </c>
      <c r="HT92">
        <v>0</v>
      </c>
      <c r="HU92">
        <v>0</v>
      </c>
      <c r="HV92">
        <v>0</v>
      </c>
      <c r="HW92">
        <v>1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1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1</v>
      </c>
      <c r="IP92">
        <v>0</v>
      </c>
      <c r="IQ92">
        <v>1</v>
      </c>
      <c r="IR92">
        <v>0</v>
      </c>
      <c r="IS92">
        <v>1</v>
      </c>
      <c r="IT92">
        <v>1</v>
      </c>
      <c r="IU92">
        <v>0</v>
      </c>
      <c r="IV92">
        <v>0</v>
      </c>
      <c r="IW92">
        <v>1</v>
      </c>
      <c r="IX92">
        <v>1</v>
      </c>
      <c r="IY92">
        <v>0</v>
      </c>
      <c r="IZ92">
        <v>1</v>
      </c>
      <c r="JA92">
        <v>0</v>
      </c>
      <c r="JB92">
        <v>1</v>
      </c>
      <c r="JC92">
        <v>0</v>
      </c>
      <c r="JD92">
        <v>1</v>
      </c>
      <c r="JE92">
        <v>1</v>
      </c>
      <c r="JF92">
        <v>0</v>
      </c>
      <c r="JG92">
        <v>1</v>
      </c>
      <c r="JH92">
        <v>0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0</v>
      </c>
      <c r="JO92">
        <v>0</v>
      </c>
      <c r="JP92">
        <v>0</v>
      </c>
      <c r="JQ92">
        <v>1</v>
      </c>
      <c r="JR92">
        <v>1</v>
      </c>
      <c r="JS92">
        <v>0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0</v>
      </c>
      <c r="KB92">
        <v>0</v>
      </c>
      <c r="KC92">
        <v>0</v>
      </c>
      <c r="KD92">
        <v>1</v>
      </c>
      <c r="KE92">
        <v>1</v>
      </c>
      <c r="KF92">
        <v>1</v>
      </c>
      <c r="KG92">
        <v>0</v>
      </c>
      <c r="KH92">
        <v>0</v>
      </c>
      <c r="KI92">
        <v>0</v>
      </c>
      <c r="KJ92">
        <v>1</v>
      </c>
      <c r="KK92">
        <v>1</v>
      </c>
      <c r="KL92">
        <v>0</v>
      </c>
      <c r="KM92">
        <v>0</v>
      </c>
      <c r="KN92">
        <v>0</v>
      </c>
      <c r="KO92">
        <v>0</v>
      </c>
      <c r="KP92">
        <v>1</v>
      </c>
      <c r="KQ92">
        <v>0</v>
      </c>
      <c r="KR92">
        <v>1</v>
      </c>
    </row>
    <row r="93" spans="1:304" x14ac:dyDescent="0.25">
      <c r="A93" s="1" t="s">
        <v>90</v>
      </c>
      <c r="B93" s="1" t="s">
        <v>119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0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1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1</v>
      </c>
      <c r="BW93">
        <v>0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1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1</v>
      </c>
      <c r="CV93">
        <v>0</v>
      </c>
      <c r="CW93">
        <v>1</v>
      </c>
      <c r="CX93">
        <v>1</v>
      </c>
      <c r="CY93">
        <v>1</v>
      </c>
      <c r="CZ93">
        <v>0</v>
      </c>
      <c r="DA93">
        <v>1</v>
      </c>
      <c r="DB93">
        <v>1</v>
      </c>
      <c r="DC93">
        <v>1</v>
      </c>
      <c r="DD93">
        <v>1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0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0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0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0</v>
      </c>
      <c r="EG93">
        <v>1</v>
      </c>
      <c r="EH93">
        <v>1</v>
      </c>
      <c r="EI93">
        <v>1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1</v>
      </c>
      <c r="EQ93">
        <v>0</v>
      </c>
      <c r="ER93">
        <v>0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1</v>
      </c>
      <c r="FB93">
        <v>1</v>
      </c>
      <c r="FC93">
        <v>1</v>
      </c>
      <c r="FD93">
        <v>0</v>
      </c>
      <c r="FE93">
        <v>1</v>
      </c>
      <c r="FF93">
        <v>1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1</v>
      </c>
      <c r="FM93">
        <v>0</v>
      </c>
      <c r="FN93">
        <v>1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0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0</v>
      </c>
      <c r="GO93">
        <v>0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0</v>
      </c>
      <c r="GY93">
        <v>0</v>
      </c>
      <c r="GZ93">
        <v>0</v>
      </c>
      <c r="HA93">
        <v>1</v>
      </c>
      <c r="HB93">
        <v>1</v>
      </c>
      <c r="HC93">
        <v>1</v>
      </c>
      <c r="HD93">
        <v>1</v>
      </c>
      <c r="HE93">
        <v>0</v>
      </c>
      <c r="HF93">
        <v>1</v>
      </c>
      <c r="HG93">
        <v>1</v>
      </c>
      <c r="HH93">
        <v>0</v>
      </c>
      <c r="HI93">
        <v>1</v>
      </c>
      <c r="HJ93">
        <v>0</v>
      </c>
      <c r="HK93">
        <v>1</v>
      </c>
      <c r="HL93">
        <v>0</v>
      </c>
      <c r="HM93">
        <v>0</v>
      </c>
      <c r="HN93">
        <v>1</v>
      </c>
      <c r="HO93">
        <v>0</v>
      </c>
      <c r="HP93">
        <v>1</v>
      </c>
      <c r="HQ93">
        <v>0</v>
      </c>
      <c r="HR93">
        <v>1</v>
      </c>
      <c r="HS93">
        <v>0</v>
      </c>
      <c r="HT93">
        <v>0</v>
      </c>
      <c r="HU93">
        <v>0</v>
      </c>
      <c r="HV93">
        <v>1</v>
      </c>
      <c r="HW93">
        <v>1</v>
      </c>
      <c r="HX93">
        <v>1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1</v>
      </c>
      <c r="IE93">
        <v>1</v>
      </c>
      <c r="IF93">
        <v>0</v>
      </c>
      <c r="IG93">
        <v>0</v>
      </c>
      <c r="IH93">
        <v>0</v>
      </c>
      <c r="II93">
        <v>1</v>
      </c>
      <c r="IJ93">
        <v>0</v>
      </c>
      <c r="IK93">
        <v>0</v>
      </c>
      <c r="IL93">
        <v>0</v>
      </c>
      <c r="IM93">
        <v>0</v>
      </c>
      <c r="IN93">
        <v>1</v>
      </c>
      <c r="IO93">
        <v>1</v>
      </c>
      <c r="IP93">
        <v>0</v>
      </c>
      <c r="IQ93">
        <v>1</v>
      </c>
      <c r="IR93">
        <v>0</v>
      </c>
      <c r="IS93">
        <v>1</v>
      </c>
      <c r="IT93">
        <v>1</v>
      </c>
      <c r="IU93">
        <v>0</v>
      </c>
      <c r="IV93">
        <v>0</v>
      </c>
      <c r="IW93">
        <v>0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0</v>
      </c>
      <c r="JD93">
        <v>1</v>
      </c>
      <c r="JE93">
        <v>1</v>
      </c>
      <c r="JF93">
        <v>0</v>
      </c>
      <c r="JG93">
        <v>1</v>
      </c>
      <c r="JH93">
        <v>0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0</v>
      </c>
      <c r="JO93">
        <v>0</v>
      </c>
      <c r="JP93">
        <v>0</v>
      </c>
      <c r="JQ93">
        <v>0</v>
      </c>
      <c r="JR93">
        <v>1</v>
      </c>
      <c r="JS93">
        <v>0</v>
      </c>
      <c r="JT93">
        <v>1</v>
      </c>
      <c r="JU93">
        <v>0</v>
      </c>
      <c r="JV93">
        <v>1</v>
      </c>
      <c r="JW93">
        <v>0</v>
      </c>
      <c r="JX93">
        <v>1</v>
      </c>
      <c r="JY93">
        <v>1</v>
      </c>
      <c r="JZ93">
        <v>1</v>
      </c>
      <c r="KA93">
        <v>1</v>
      </c>
      <c r="KB93">
        <v>0</v>
      </c>
      <c r="KC93">
        <v>0</v>
      </c>
      <c r="KD93">
        <v>1</v>
      </c>
      <c r="KE93">
        <v>1</v>
      </c>
      <c r="KF93">
        <v>1</v>
      </c>
      <c r="KG93">
        <v>0</v>
      </c>
      <c r="KH93">
        <v>0</v>
      </c>
      <c r="KI93">
        <v>0</v>
      </c>
      <c r="KJ93">
        <v>1</v>
      </c>
      <c r="KK93">
        <v>0</v>
      </c>
      <c r="KL93">
        <v>0</v>
      </c>
      <c r="KM93">
        <v>1</v>
      </c>
      <c r="KN93">
        <v>0</v>
      </c>
      <c r="KO93">
        <v>0</v>
      </c>
      <c r="KP93">
        <v>1</v>
      </c>
      <c r="KQ93">
        <v>0</v>
      </c>
      <c r="KR93">
        <v>0</v>
      </c>
    </row>
    <row r="94" spans="1:304" x14ac:dyDescent="0.25">
      <c r="A94" s="1" t="s">
        <v>91</v>
      </c>
      <c r="B94" s="1" t="s">
        <v>119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0</v>
      </c>
      <c r="BL94">
        <v>1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1</v>
      </c>
      <c r="CB94">
        <v>0</v>
      </c>
      <c r="CC94">
        <v>1</v>
      </c>
      <c r="CD94">
        <v>1</v>
      </c>
      <c r="CE94">
        <v>1</v>
      </c>
      <c r="CF94">
        <v>0</v>
      </c>
      <c r="CG94">
        <v>1</v>
      </c>
      <c r="CH94">
        <v>1</v>
      </c>
      <c r="CI94">
        <v>0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1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0</v>
      </c>
      <c r="CX94">
        <v>1</v>
      </c>
      <c r="CY94">
        <v>1</v>
      </c>
      <c r="CZ94">
        <v>0</v>
      </c>
      <c r="DA94">
        <v>1</v>
      </c>
      <c r="DB94">
        <v>1</v>
      </c>
      <c r="DC94">
        <v>0</v>
      </c>
      <c r="DD94">
        <v>1</v>
      </c>
      <c r="DE94">
        <v>1</v>
      </c>
      <c r="DF94">
        <v>1</v>
      </c>
      <c r="DG94">
        <v>0</v>
      </c>
      <c r="DH94">
        <v>1</v>
      </c>
      <c r="DI94">
        <v>1</v>
      </c>
      <c r="DJ94">
        <v>1</v>
      </c>
      <c r="DK94">
        <v>0</v>
      </c>
      <c r="DL94">
        <v>1</v>
      </c>
      <c r="DM94">
        <v>1</v>
      </c>
      <c r="DN94">
        <v>0</v>
      </c>
      <c r="DO94">
        <v>1</v>
      </c>
      <c r="DP94">
        <v>1</v>
      </c>
      <c r="DQ94">
        <v>1</v>
      </c>
      <c r="DR94">
        <v>0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0</v>
      </c>
      <c r="DZ94">
        <v>0</v>
      </c>
      <c r="EA94">
        <v>1</v>
      </c>
      <c r="EB94">
        <v>0</v>
      </c>
      <c r="EC94">
        <v>1</v>
      </c>
      <c r="ED94">
        <v>1</v>
      </c>
      <c r="EE94">
        <v>1</v>
      </c>
      <c r="EF94">
        <v>0</v>
      </c>
      <c r="EG94">
        <v>1</v>
      </c>
      <c r="EH94">
        <v>0</v>
      </c>
      <c r="EI94">
        <v>1</v>
      </c>
      <c r="EJ94">
        <v>1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1</v>
      </c>
      <c r="ER94">
        <v>0</v>
      </c>
      <c r="ES94">
        <v>0</v>
      </c>
      <c r="ET94">
        <v>1</v>
      </c>
      <c r="EU94">
        <v>1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1</v>
      </c>
      <c r="FB94">
        <v>1</v>
      </c>
      <c r="FC94">
        <v>1</v>
      </c>
      <c r="FD94">
        <v>0</v>
      </c>
      <c r="FE94">
        <v>0</v>
      </c>
      <c r="FF94">
        <v>0</v>
      </c>
      <c r="FG94">
        <v>1</v>
      </c>
      <c r="FH94">
        <v>0</v>
      </c>
      <c r="FI94">
        <v>0</v>
      </c>
      <c r="FJ94">
        <v>0</v>
      </c>
      <c r="FK94">
        <v>1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1</v>
      </c>
      <c r="FR94">
        <v>1</v>
      </c>
      <c r="FS94">
        <v>0</v>
      </c>
      <c r="FT94">
        <v>1</v>
      </c>
      <c r="FU94">
        <v>0</v>
      </c>
      <c r="FV94">
        <v>0</v>
      </c>
      <c r="FW94">
        <v>1</v>
      </c>
      <c r="FX94">
        <v>0</v>
      </c>
      <c r="FY94">
        <v>1</v>
      </c>
      <c r="FZ94">
        <v>1</v>
      </c>
      <c r="GA94">
        <v>1</v>
      </c>
      <c r="GB94">
        <v>1</v>
      </c>
      <c r="GC94">
        <v>0</v>
      </c>
      <c r="GD94">
        <v>0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0</v>
      </c>
      <c r="GO94">
        <v>0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0</v>
      </c>
      <c r="GY94">
        <v>0</v>
      </c>
      <c r="GZ94">
        <v>0</v>
      </c>
      <c r="HA94">
        <v>1</v>
      </c>
      <c r="HB94">
        <v>0</v>
      </c>
      <c r="HC94">
        <v>1</v>
      </c>
      <c r="HD94">
        <v>1</v>
      </c>
      <c r="HE94">
        <v>0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0</v>
      </c>
      <c r="HP94">
        <v>1</v>
      </c>
      <c r="HQ94">
        <v>0</v>
      </c>
      <c r="HR94">
        <v>1</v>
      </c>
      <c r="HS94">
        <v>0</v>
      </c>
      <c r="HT94">
        <v>0</v>
      </c>
      <c r="HU94">
        <v>0</v>
      </c>
      <c r="HV94">
        <v>1</v>
      </c>
      <c r="HW94">
        <v>1</v>
      </c>
      <c r="HX94">
        <v>1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1</v>
      </c>
      <c r="IE94">
        <v>1</v>
      </c>
      <c r="IF94">
        <v>0</v>
      </c>
      <c r="IG94">
        <v>0</v>
      </c>
      <c r="IH94">
        <v>0</v>
      </c>
      <c r="II94">
        <v>1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1</v>
      </c>
      <c r="IP94">
        <v>0</v>
      </c>
      <c r="IQ94">
        <v>1</v>
      </c>
      <c r="IR94">
        <v>1</v>
      </c>
      <c r="IS94">
        <v>1</v>
      </c>
      <c r="IT94">
        <v>1</v>
      </c>
      <c r="IU94">
        <v>0</v>
      </c>
      <c r="IV94">
        <v>0</v>
      </c>
      <c r="IW94">
        <v>0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0</v>
      </c>
      <c r="JD94">
        <v>1</v>
      </c>
      <c r="JE94">
        <v>1</v>
      </c>
      <c r="JF94">
        <v>0</v>
      </c>
      <c r="JG94">
        <v>1</v>
      </c>
      <c r="JH94">
        <v>0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0</v>
      </c>
      <c r="JO94">
        <v>0</v>
      </c>
      <c r="JP94">
        <v>0</v>
      </c>
      <c r="JQ94">
        <v>1</v>
      </c>
      <c r="JR94">
        <v>1</v>
      </c>
      <c r="JS94">
        <v>0</v>
      </c>
      <c r="JT94">
        <v>0</v>
      </c>
      <c r="JU94">
        <v>0</v>
      </c>
      <c r="JV94">
        <v>1</v>
      </c>
      <c r="JW94">
        <v>1</v>
      </c>
      <c r="JX94">
        <v>1</v>
      </c>
      <c r="JY94">
        <v>0</v>
      </c>
      <c r="JZ94">
        <v>1</v>
      </c>
      <c r="KA94">
        <v>0</v>
      </c>
      <c r="KB94">
        <v>0</v>
      </c>
      <c r="KC94">
        <v>0</v>
      </c>
      <c r="KD94">
        <v>1</v>
      </c>
      <c r="KE94">
        <v>1</v>
      </c>
      <c r="KF94">
        <v>1</v>
      </c>
      <c r="KG94">
        <v>0</v>
      </c>
      <c r="KH94">
        <v>0</v>
      </c>
      <c r="KI94">
        <v>0</v>
      </c>
      <c r="KJ94">
        <v>1</v>
      </c>
      <c r="KK94">
        <v>1</v>
      </c>
      <c r="KL94">
        <v>0</v>
      </c>
      <c r="KM94">
        <v>0</v>
      </c>
      <c r="KN94">
        <v>0</v>
      </c>
      <c r="KO94">
        <v>0</v>
      </c>
      <c r="KP94">
        <v>1</v>
      </c>
      <c r="KQ94">
        <v>0</v>
      </c>
      <c r="KR94">
        <v>1</v>
      </c>
    </row>
    <row r="95" spans="1:304" x14ac:dyDescent="0.25">
      <c r="A95" s="1" t="s">
        <v>92</v>
      </c>
      <c r="B95" s="1" t="s">
        <v>119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1</v>
      </c>
      <c r="CB95">
        <v>0</v>
      </c>
      <c r="CC95">
        <v>1</v>
      </c>
      <c r="CD95">
        <v>0</v>
      </c>
      <c r="CE95">
        <v>0</v>
      </c>
      <c r="CF95">
        <v>1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0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0</v>
      </c>
      <c r="DH95">
        <v>1</v>
      </c>
      <c r="DI95">
        <v>1</v>
      </c>
      <c r="DJ95">
        <v>1</v>
      </c>
      <c r="DK95">
        <v>0</v>
      </c>
      <c r="DL95">
        <v>0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0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0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0</v>
      </c>
      <c r="EG95">
        <v>1</v>
      </c>
      <c r="EH95">
        <v>1</v>
      </c>
      <c r="EI95">
        <v>1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0</v>
      </c>
      <c r="ER95">
        <v>0</v>
      </c>
      <c r="ES95">
        <v>0</v>
      </c>
      <c r="ET95">
        <v>0</v>
      </c>
      <c r="EU95">
        <v>1</v>
      </c>
      <c r="EV95">
        <v>0</v>
      </c>
      <c r="EW95">
        <v>0</v>
      </c>
      <c r="EX95">
        <v>1</v>
      </c>
      <c r="EY95">
        <v>1</v>
      </c>
      <c r="EZ95">
        <v>0</v>
      </c>
      <c r="FA95">
        <v>1</v>
      </c>
      <c r="FB95">
        <v>1</v>
      </c>
      <c r="FC95">
        <v>1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1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1</v>
      </c>
      <c r="FS95">
        <v>0</v>
      </c>
      <c r="FT95">
        <v>1</v>
      </c>
      <c r="FU95">
        <v>0</v>
      </c>
      <c r="FV95">
        <v>0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0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0</v>
      </c>
      <c r="GO95">
        <v>0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0</v>
      </c>
      <c r="GY95">
        <v>0</v>
      </c>
      <c r="GZ95">
        <v>0</v>
      </c>
      <c r="HA95">
        <v>1</v>
      </c>
      <c r="HB95">
        <v>1</v>
      </c>
      <c r="HC95">
        <v>1</v>
      </c>
      <c r="HD95">
        <v>1</v>
      </c>
      <c r="HE95">
        <v>0</v>
      </c>
      <c r="HF95">
        <v>1</v>
      </c>
      <c r="HG95">
        <v>0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0</v>
      </c>
      <c r="HP95">
        <v>1</v>
      </c>
      <c r="HQ95">
        <v>0</v>
      </c>
      <c r="HR95">
        <v>1</v>
      </c>
      <c r="HS95">
        <v>0</v>
      </c>
      <c r="HT95">
        <v>0</v>
      </c>
      <c r="HU95">
        <v>0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0</v>
      </c>
      <c r="ID95">
        <v>1</v>
      </c>
      <c r="IE95">
        <v>1</v>
      </c>
      <c r="IF95">
        <v>0</v>
      </c>
      <c r="IG95">
        <v>0</v>
      </c>
      <c r="IH95">
        <v>0</v>
      </c>
      <c r="II95">
        <v>1</v>
      </c>
      <c r="IJ95">
        <v>0</v>
      </c>
      <c r="IK95">
        <v>1</v>
      </c>
      <c r="IL95">
        <v>0</v>
      </c>
      <c r="IM95">
        <v>0</v>
      </c>
      <c r="IN95">
        <v>0</v>
      </c>
      <c r="IO95">
        <v>1</v>
      </c>
      <c r="IP95">
        <v>0</v>
      </c>
      <c r="IQ95">
        <v>1</v>
      </c>
      <c r="IR95">
        <v>0</v>
      </c>
      <c r="IS95">
        <v>1</v>
      </c>
      <c r="IT95">
        <v>1</v>
      </c>
      <c r="IU95">
        <v>0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0</v>
      </c>
      <c r="JD95">
        <v>1</v>
      </c>
      <c r="JE95">
        <v>1</v>
      </c>
      <c r="JF95">
        <v>0</v>
      </c>
      <c r="JG95">
        <v>1</v>
      </c>
      <c r="JH95">
        <v>0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0</v>
      </c>
      <c r="JO95">
        <v>0</v>
      </c>
      <c r="JP95">
        <v>0</v>
      </c>
      <c r="JQ95">
        <v>1</v>
      </c>
      <c r="JR95">
        <v>1</v>
      </c>
      <c r="JS95">
        <v>0</v>
      </c>
      <c r="JT95">
        <v>1</v>
      </c>
      <c r="JU95">
        <v>0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0</v>
      </c>
      <c r="KB95">
        <v>0</v>
      </c>
      <c r="KC95">
        <v>0</v>
      </c>
      <c r="KD95">
        <v>1</v>
      </c>
      <c r="KE95">
        <v>1</v>
      </c>
      <c r="KF95">
        <v>1</v>
      </c>
      <c r="KG95">
        <v>0</v>
      </c>
      <c r="KH95">
        <v>1</v>
      </c>
      <c r="KI95">
        <v>0</v>
      </c>
      <c r="KJ95">
        <v>1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1</v>
      </c>
      <c r="KQ95">
        <v>1</v>
      </c>
      <c r="KR95">
        <v>1</v>
      </c>
    </row>
    <row r="96" spans="1:304" x14ac:dyDescent="0.25">
      <c r="A96" s="1" t="s">
        <v>93</v>
      </c>
      <c r="B96" s="1" t="s">
        <v>119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0</v>
      </c>
      <c r="BJ96">
        <v>1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0</v>
      </c>
      <c r="BY96">
        <v>1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0</v>
      </c>
      <c r="CZ96">
        <v>0</v>
      </c>
      <c r="DA96">
        <v>1</v>
      </c>
      <c r="DB96">
        <v>1</v>
      </c>
      <c r="DC96">
        <v>1</v>
      </c>
      <c r="DD96">
        <v>0</v>
      </c>
      <c r="DE96">
        <v>1</v>
      </c>
      <c r="DF96">
        <v>0</v>
      </c>
      <c r="DG96">
        <v>0</v>
      </c>
      <c r="DH96">
        <v>1</v>
      </c>
      <c r="DI96">
        <v>1</v>
      </c>
      <c r="DJ96">
        <v>0</v>
      </c>
      <c r="DK96">
        <v>0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1</v>
      </c>
      <c r="DR96">
        <v>0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0</v>
      </c>
      <c r="DY96">
        <v>0</v>
      </c>
      <c r="DZ96">
        <v>1</v>
      </c>
      <c r="EA96">
        <v>0</v>
      </c>
      <c r="EB96">
        <v>1</v>
      </c>
      <c r="EC96">
        <v>0</v>
      </c>
      <c r="ED96">
        <v>1</v>
      </c>
      <c r="EE96">
        <v>1</v>
      </c>
      <c r="EF96">
        <v>0</v>
      </c>
      <c r="EG96">
        <v>1</v>
      </c>
      <c r="EH96">
        <v>1</v>
      </c>
      <c r="EI96">
        <v>1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1</v>
      </c>
      <c r="EQ96">
        <v>0</v>
      </c>
      <c r="ER96">
        <v>1</v>
      </c>
      <c r="ES96">
        <v>0</v>
      </c>
      <c r="ET96">
        <v>1</v>
      </c>
      <c r="EU96">
        <v>1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1</v>
      </c>
      <c r="FB96">
        <v>1</v>
      </c>
      <c r="FC96">
        <v>1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</v>
      </c>
      <c r="FL96">
        <v>1</v>
      </c>
      <c r="FM96">
        <v>0</v>
      </c>
      <c r="FN96">
        <v>1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1</v>
      </c>
      <c r="FU96">
        <v>0</v>
      </c>
      <c r="FV96">
        <v>0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0</v>
      </c>
      <c r="GE96">
        <v>1</v>
      </c>
      <c r="GF96">
        <v>1</v>
      </c>
      <c r="GG96">
        <v>1</v>
      </c>
      <c r="GH96">
        <v>1</v>
      </c>
      <c r="GI96">
        <v>0</v>
      </c>
      <c r="GJ96">
        <v>1</v>
      </c>
      <c r="GK96">
        <v>1</v>
      </c>
      <c r="GL96">
        <v>1</v>
      </c>
      <c r="GM96">
        <v>1</v>
      </c>
      <c r="GN96">
        <v>0</v>
      </c>
      <c r="GO96">
        <v>0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0</v>
      </c>
      <c r="GY96">
        <v>0</v>
      </c>
      <c r="GZ96">
        <v>0</v>
      </c>
      <c r="HA96">
        <v>1</v>
      </c>
      <c r="HB96">
        <v>1</v>
      </c>
      <c r="HC96">
        <v>1</v>
      </c>
      <c r="HD96">
        <v>1</v>
      </c>
      <c r="HE96">
        <v>0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0</v>
      </c>
      <c r="HP96">
        <v>1</v>
      </c>
      <c r="HQ96">
        <v>0</v>
      </c>
      <c r="HR96">
        <v>1</v>
      </c>
      <c r="HS96">
        <v>0</v>
      </c>
      <c r="HT96">
        <v>0</v>
      </c>
      <c r="HU96">
        <v>0</v>
      </c>
      <c r="HV96">
        <v>1</v>
      </c>
      <c r="HW96">
        <v>1</v>
      </c>
      <c r="HX96">
        <v>1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1</v>
      </c>
      <c r="IE96">
        <v>0</v>
      </c>
      <c r="IF96">
        <v>0</v>
      </c>
      <c r="IG96">
        <v>0</v>
      </c>
      <c r="IH96">
        <v>0</v>
      </c>
      <c r="II96">
        <v>1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</v>
      </c>
      <c r="IP96">
        <v>0</v>
      </c>
      <c r="IQ96">
        <v>1</v>
      </c>
      <c r="IR96">
        <v>0</v>
      </c>
      <c r="IS96">
        <v>1</v>
      </c>
      <c r="IT96">
        <v>1</v>
      </c>
      <c r="IU96">
        <v>0</v>
      </c>
      <c r="IV96">
        <v>1</v>
      </c>
      <c r="IW96">
        <v>0</v>
      </c>
      <c r="IX96">
        <v>1</v>
      </c>
      <c r="IY96">
        <v>1</v>
      </c>
      <c r="IZ96">
        <v>0</v>
      </c>
      <c r="JA96">
        <v>1</v>
      </c>
      <c r="JB96">
        <v>1</v>
      </c>
      <c r="JC96">
        <v>0</v>
      </c>
      <c r="JD96">
        <v>1</v>
      </c>
      <c r="JE96">
        <v>1</v>
      </c>
      <c r="JF96">
        <v>0</v>
      </c>
      <c r="JG96">
        <v>1</v>
      </c>
      <c r="JH96">
        <v>0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0</v>
      </c>
      <c r="JO96">
        <v>0</v>
      </c>
      <c r="JP96">
        <v>1</v>
      </c>
      <c r="JQ96">
        <v>1</v>
      </c>
      <c r="JR96">
        <v>1</v>
      </c>
      <c r="JS96">
        <v>0</v>
      </c>
      <c r="JT96">
        <v>1</v>
      </c>
      <c r="JU96">
        <v>0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0</v>
      </c>
      <c r="KB96">
        <v>0</v>
      </c>
      <c r="KC96">
        <v>1</v>
      </c>
      <c r="KD96">
        <v>1</v>
      </c>
      <c r="KE96">
        <v>1</v>
      </c>
      <c r="KF96">
        <v>1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1</v>
      </c>
      <c r="KQ96">
        <v>0</v>
      </c>
      <c r="KR96">
        <v>1</v>
      </c>
    </row>
    <row r="97" spans="1:304" x14ac:dyDescent="0.25">
      <c r="A97" s="1" t="s">
        <v>94</v>
      </c>
      <c r="B97" s="1" t="s">
        <v>119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1</v>
      </c>
      <c r="CA97">
        <v>1</v>
      </c>
      <c r="CB97">
        <v>0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1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0</v>
      </c>
      <c r="DH97">
        <v>1</v>
      </c>
      <c r="DI97">
        <v>1</v>
      </c>
      <c r="DJ97">
        <v>1</v>
      </c>
      <c r="DK97">
        <v>0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0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0</v>
      </c>
      <c r="EG97">
        <v>1</v>
      </c>
      <c r="EH97">
        <v>1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1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0</v>
      </c>
      <c r="FA97">
        <v>1</v>
      </c>
      <c r="FB97">
        <v>1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1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1</v>
      </c>
      <c r="FS97">
        <v>0</v>
      </c>
      <c r="FT97">
        <v>1</v>
      </c>
      <c r="FU97">
        <v>0</v>
      </c>
      <c r="FV97">
        <v>0</v>
      </c>
      <c r="FW97">
        <v>1</v>
      </c>
      <c r="FX97">
        <v>1</v>
      </c>
      <c r="FY97">
        <v>1</v>
      </c>
      <c r="FZ97">
        <v>1</v>
      </c>
      <c r="GA97">
        <v>0</v>
      </c>
      <c r="GB97">
        <v>1</v>
      </c>
      <c r="GC97">
        <v>1</v>
      </c>
      <c r="GD97">
        <v>0</v>
      </c>
      <c r="GE97">
        <v>0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0</v>
      </c>
      <c r="GO97">
        <v>0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0</v>
      </c>
      <c r="GY97">
        <v>0</v>
      </c>
      <c r="GZ97">
        <v>0</v>
      </c>
      <c r="HA97">
        <v>1</v>
      </c>
      <c r="HB97">
        <v>1</v>
      </c>
      <c r="HC97">
        <v>1</v>
      </c>
      <c r="HD97">
        <v>1</v>
      </c>
      <c r="HE97">
        <v>0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1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1</v>
      </c>
      <c r="IE97">
        <v>1</v>
      </c>
      <c r="IF97">
        <v>0</v>
      </c>
      <c r="IG97">
        <v>0</v>
      </c>
      <c r="IH97">
        <v>0</v>
      </c>
      <c r="II97">
        <v>1</v>
      </c>
      <c r="IJ97">
        <v>1</v>
      </c>
      <c r="IK97">
        <v>0</v>
      </c>
      <c r="IL97">
        <v>0</v>
      </c>
      <c r="IM97">
        <v>0</v>
      </c>
      <c r="IN97">
        <v>0</v>
      </c>
      <c r="IO97">
        <v>1</v>
      </c>
      <c r="IP97">
        <v>0</v>
      </c>
      <c r="IQ97">
        <v>1</v>
      </c>
      <c r="IR97">
        <v>0</v>
      </c>
      <c r="IS97">
        <v>1</v>
      </c>
      <c r="IT97">
        <v>1</v>
      </c>
      <c r="IU97">
        <v>1</v>
      </c>
      <c r="IV97">
        <v>1</v>
      </c>
      <c r="IW97">
        <v>0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0</v>
      </c>
      <c r="JD97">
        <v>1</v>
      </c>
      <c r="JE97">
        <v>1</v>
      </c>
      <c r="JF97">
        <v>0</v>
      </c>
      <c r="JG97">
        <v>1</v>
      </c>
      <c r="JH97">
        <v>0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0</v>
      </c>
      <c r="JO97">
        <v>0</v>
      </c>
      <c r="JP97">
        <v>0</v>
      </c>
      <c r="JQ97">
        <v>1</v>
      </c>
      <c r="JR97">
        <v>0</v>
      </c>
      <c r="JS97">
        <v>0</v>
      </c>
      <c r="JT97">
        <v>1</v>
      </c>
      <c r="JU97">
        <v>0</v>
      </c>
      <c r="JV97">
        <v>0</v>
      </c>
      <c r="JW97">
        <v>1</v>
      </c>
      <c r="JX97">
        <v>1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1</v>
      </c>
      <c r="KE97">
        <v>1</v>
      </c>
      <c r="KF97">
        <v>1</v>
      </c>
      <c r="KG97">
        <v>0</v>
      </c>
      <c r="KH97">
        <v>0</v>
      </c>
      <c r="KI97">
        <v>0</v>
      </c>
      <c r="KJ97">
        <v>1</v>
      </c>
      <c r="KK97">
        <v>0</v>
      </c>
      <c r="KL97">
        <v>1</v>
      </c>
      <c r="KM97">
        <v>0</v>
      </c>
      <c r="KN97">
        <v>0</v>
      </c>
      <c r="KO97">
        <v>0</v>
      </c>
      <c r="KP97">
        <v>1</v>
      </c>
      <c r="KQ97">
        <v>0</v>
      </c>
      <c r="KR97">
        <v>1</v>
      </c>
    </row>
    <row r="98" spans="1:304" x14ac:dyDescent="0.25">
      <c r="A98" s="1" t="s">
        <v>95</v>
      </c>
      <c r="B98" s="1" t="s">
        <v>119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1</v>
      </c>
      <c r="BM98">
        <v>0</v>
      </c>
      <c r="BN98">
        <v>0</v>
      </c>
      <c r="BO98">
        <v>1</v>
      </c>
      <c r="BP98">
        <v>0</v>
      </c>
      <c r="BQ98">
        <v>1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1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0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0</v>
      </c>
      <c r="DH98">
        <v>1</v>
      </c>
      <c r="DI98">
        <v>1</v>
      </c>
      <c r="DJ98">
        <v>1</v>
      </c>
      <c r="DK98">
        <v>0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0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0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1</v>
      </c>
      <c r="EI98">
        <v>1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1</v>
      </c>
      <c r="EY98">
        <v>1</v>
      </c>
      <c r="EZ98">
        <v>0</v>
      </c>
      <c r="FA98">
        <v>1</v>
      </c>
      <c r="FB98">
        <v>1</v>
      </c>
      <c r="FC98">
        <v>1</v>
      </c>
      <c r="FD98">
        <v>0</v>
      </c>
      <c r="FE98">
        <v>0</v>
      </c>
      <c r="FF98">
        <v>1</v>
      </c>
      <c r="FG98">
        <v>0</v>
      </c>
      <c r="FH98">
        <v>1</v>
      </c>
      <c r="FI98">
        <v>0</v>
      </c>
      <c r="FJ98">
        <v>0</v>
      </c>
      <c r="FK98">
        <v>1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1</v>
      </c>
      <c r="FU98">
        <v>0</v>
      </c>
      <c r="FV98">
        <v>0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0</v>
      </c>
      <c r="GC98">
        <v>1</v>
      </c>
      <c r="GD98">
        <v>0</v>
      </c>
      <c r="GE98">
        <v>1</v>
      </c>
      <c r="GF98">
        <v>1</v>
      </c>
      <c r="GG98">
        <v>1</v>
      </c>
      <c r="GH98">
        <v>1</v>
      </c>
      <c r="GI98">
        <v>0</v>
      </c>
      <c r="GJ98">
        <v>1</v>
      </c>
      <c r="GK98">
        <v>1</v>
      </c>
      <c r="GL98">
        <v>1</v>
      </c>
      <c r="GM98">
        <v>1</v>
      </c>
      <c r="GN98">
        <v>0</v>
      </c>
      <c r="GO98">
        <v>0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0</v>
      </c>
      <c r="GY98">
        <v>0</v>
      </c>
      <c r="GZ98">
        <v>0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0</v>
      </c>
      <c r="HP98">
        <v>1</v>
      </c>
      <c r="HQ98">
        <v>0</v>
      </c>
      <c r="HR98">
        <v>1</v>
      </c>
      <c r="HS98">
        <v>0</v>
      </c>
      <c r="HT98">
        <v>0</v>
      </c>
      <c r="HU98">
        <v>0</v>
      </c>
      <c r="HV98">
        <v>0</v>
      </c>
      <c r="HW98">
        <v>1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1</v>
      </c>
      <c r="IE98">
        <v>1</v>
      </c>
      <c r="IF98">
        <v>0</v>
      </c>
      <c r="IG98">
        <v>0</v>
      </c>
      <c r="IH98">
        <v>0</v>
      </c>
      <c r="II98">
        <v>1</v>
      </c>
      <c r="IJ98">
        <v>0</v>
      </c>
      <c r="IK98">
        <v>0</v>
      </c>
      <c r="IL98">
        <v>0</v>
      </c>
      <c r="IM98">
        <v>0</v>
      </c>
      <c r="IN98">
        <v>1</v>
      </c>
      <c r="IO98">
        <v>1</v>
      </c>
      <c r="IP98">
        <v>0</v>
      </c>
      <c r="IQ98">
        <v>1</v>
      </c>
      <c r="IR98">
        <v>0</v>
      </c>
      <c r="IS98">
        <v>1</v>
      </c>
      <c r="IT98">
        <v>1</v>
      </c>
      <c r="IU98">
        <v>0</v>
      </c>
      <c r="IV98">
        <v>0</v>
      </c>
      <c r="IW98">
        <v>1</v>
      </c>
      <c r="IX98">
        <v>1</v>
      </c>
      <c r="IY98">
        <v>0</v>
      </c>
      <c r="IZ98">
        <v>1</v>
      </c>
      <c r="JA98">
        <v>1</v>
      </c>
      <c r="JB98">
        <v>1</v>
      </c>
      <c r="JC98">
        <v>0</v>
      </c>
      <c r="JD98">
        <v>1</v>
      </c>
      <c r="JE98">
        <v>1</v>
      </c>
      <c r="JF98">
        <v>0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0</v>
      </c>
      <c r="JO98">
        <v>0</v>
      </c>
      <c r="JP98">
        <v>0</v>
      </c>
      <c r="JQ98">
        <v>1</v>
      </c>
      <c r="JR98">
        <v>1</v>
      </c>
      <c r="JS98">
        <v>0</v>
      </c>
      <c r="JT98">
        <v>1</v>
      </c>
      <c r="JU98">
        <v>0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0</v>
      </c>
      <c r="KB98">
        <v>0</v>
      </c>
      <c r="KC98">
        <v>0</v>
      </c>
      <c r="KD98">
        <v>1</v>
      </c>
      <c r="KE98">
        <v>1</v>
      </c>
      <c r="KF98">
        <v>1</v>
      </c>
      <c r="KG98">
        <v>0</v>
      </c>
      <c r="KH98">
        <v>0</v>
      </c>
      <c r="KI98">
        <v>0</v>
      </c>
      <c r="KJ98">
        <v>1</v>
      </c>
      <c r="KK98">
        <v>0</v>
      </c>
      <c r="KL98">
        <v>0</v>
      </c>
      <c r="KM98">
        <v>0</v>
      </c>
      <c r="KN98">
        <v>0</v>
      </c>
      <c r="KO98">
        <v>1</v>
      </c>
      <c r="KP98">
        <v>1</v>
      </c>
      <c r="KQ98">
        <v>0</v>
      </c>
      <c r="KR98">
        <v>1</v>
      </c>
    </row>
    <row r="99" spans="1:304" x14ac:dyDescent="0.25">
      <c r="A99" s="1" t="s">
        <v>96</v>
      </c>
      <c r="B99" s="1" t="s">
        <v>119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1</v>
      </c>
      <c r="BH99">
        <v>1</v>
      </c>
      <c r="BI99">
        <v>0</v>
      </c>
      <c r="BJ99">
        <v>1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1</v>
      </c>
      <c r="CB99">
        <v>0</v>
      </c>
      <c r="CC99">
        <v>1</v>
      </c>
      <c r="CD99">
        <v>0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0</v>
      </c>
      <c r="CK99">
        <v>0</v>
      </c>
      <c r="CL99">
        <v>1</v>
      </c>
      <c r="CM99">
        <v>1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1</v>
      </c>
      <c r="CT99">
        <v>0</v>
      </c>
      <c r="CU99">
        <v>0</v>
      </c>
      <c r="CV99">
        <v>1</v>
      </c>
      <c r="CW99">
        <v>1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1</v>
      </c>
      <c r="DD99">
        <v>1</v>
      </c>
      <c r="DE99">
        <v>1</v>
      </c>
      <c r="DF99">
        <v>1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0</v>
      </c>
      <c r="DS99">
        <v>1</v>
      </c>
      <c r="DT99">
        <v>1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0</v>
      </c>
      <c r="EG99">
        <v>1</v>
      </c>
      <c r="EH99">
        <v>1</v>
      </c>
      <c r="EI99">
        <v>1</v>
      </c>
      <c r="EJ99">
        <v>1</v>
      </c>
      <c r="EK99">
        <v>0</v>
      </c>
      <c r="EL99">
        <v>1</v>
      </c>
      <c r="EM99">
        <v>0</v>
      </c>
      <c r="EN99">
        <v>0</v>
      </c>
      <c r="EO99">
        <v>0</v>
      </c>
      <c r="EP99">
        <v>1</v>
      </c>
      <c r="EQ99">
        <v>1</v>
      </c>
      <c r="ER99">
        <v>0</v>
      </c>
      <c r="ES99">
        <v>0</v>
      </c>
      <c r="ET99">
        <v>1</v>
      </c>
      <c r="EU99">
        <v>1</v>
      </c>
      <c r="EV99">
        <v>0</v>
      </c>
      <c r="EW99">
        <v>0</v>
      </c>
      <c r="EX99">
        <v>1</v>
      </c>
      <c r="EY99">
        <v>1</v>
      </c>
      <c r="EZ99">
        <v>0</v>
      </c>
      <c r="FA99">
        <v>1</v>
      </c>
      <c r="FB99">
        <v>1</v>
      </c>
      <c r="FC99">
        <v>1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1</v>
      </c>
      <c r="FO99">
        <v>0</v>
      </c>
      <c r="FP99">
        <v>1</v>
      </c>
      <c r="FQ99">
        <v>1</v>
      </c>
      <c r="FR99">
        <v>1</v>
      </c>
      <c r="FS99">
        <v>0</v>
      </c>
      <c r="FT99">
        <v>1</v>
      </c>
      <c r="FU99">
        <v>0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0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0</v>
      </c>
      <c r="GO99">
        <v>0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0</v>
      </c>
      <c r="GY99">
        <v>0</v>
      </c>
      <c r="GZ99">
        <v>0</v>
      </c>
      <c r="HA99">
        <v>1</v>
      </c>
      <c r="HB99">
        <v>1</v>
      </c>
      <c r="HC99">
        <v>1</v>
      </c>
      <c r="HD99">
        <v>1</v>
      </c>
      <c r="HE99">
        <v>0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0</v>
      </c>
      <c r="HL99">
        <v>1</v>
      </c>
      <c r="HM99">
        <v>1</v>
      </c>
      <c r="HN99">
        <v>1</v>
      </c>
      <c r="HO99">
        <v>0</v>
      </c>
      <c r="HP99">
        <v>1</v>
      </c>
      <c r="HQ99">
        <v>0</v>
      </c>
      <c r="HR99">
        <v>1</v>
      </c>
      <c r="HS99">
        <v>0</v>
      </c>
      <c r="HT99">
        <v>0</v>
      </c>
      <c r="HU99">
        <v>0</v>
      </c>
      <c r="HV99">
        <v>1</v>
      </c>
      <c r="HW99">
        <v>1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1</v>
      </c>
      <c r="IE99">
        <v>1</v>
      </c>
      <c r="IF99">
        <v>0</v>
      </c>
      <c r="IG99">
        <v>1</v>
      </c>
      <c r="IH99">
        <v>0</v>
      </c>
      <c r="II99">
        <v>1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1</v>
      </c>
      <c r="IP99">
        <v>0</v>
      </c>
      <c r="IQ99">
        <v>1</v>
      </c>
      <c r="IR99">
        <v>0</v>
      </c>
      <c r="IS99">
        <v>1</v>
      </c>
      <c r="IT99">
        <v>1</v>
      </c>
      <c r="IU99">
        <v>0</v>
      </c>
      <c r="IV99">
        <v>0</v>
      </c>
      <c r="IW99">
        <v>0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0</v>
      </c>
      <c r="JD99">
        <v>1</v>
      </c>
      <c r="JE99">
        <v>0</v>
      </c>
      <c r="JF99">
        <v>0</v>
      </c>
      <c r="JG99">
        <v>1</v>
      </c>
      <c r="JH99">
        <v>0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0</v>
      </c>
      <c r="JO99">
        <v>0</v>
      </c>
      <c r="JP99">
        <v>0</v>
      </c>
      <c r="JQ99">
        <v>1</v>
      </c>
      <c r="JR99">
        <v>1</v>
      </c>
      <c r="JS99">
        <v>1</v>
      </c>
      <c r="JT99">
        <v>1</v>
      </c>
      <c r="JU99">
        <v>0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0</v>
      </c>
      <c r="KB99">
        <v>0</v>
      </c>
      <c r="KC99">
        <v>0</v>
      </c>
      <c r="KD99">
        <v>1</v>
      </c>
      <c r="KE99">
        <v>1</v>
      </c>
      <c r="KF99">
        <v>1</v>
      </c>
      <c r="KG99">
        <v>0</v>
      </c>
      <c r="KH99">
        <v>0</v>
      </c>
      <c r="KI99">
        <v>0</v>
      </c>
      <c r="KJ99">
        <v>1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1</v>
      </c>
      <c r="KQ99">
        <v>0</v>
      </c>
      <c r="KR99">
        <v>1</v>
      </c>
    </row>
    <row r="100" spans="1:304" x14ac:dyDescent="0.25">
      <c r="A100" s="1" t="s">
        <v>97</v>
      </c>
      <c r="B100" s="1" t="s">
        <v>119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0</v>
      </c>
      <c r="BL100">
        <v>1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1</v>
      </c>
      <c r="BX100">
        <v>0</v>
      </c>
      <c r="BY100">
        <v>1</v>
      </c>
      <c r="BZ100">
        <v>1</v>
      </c>
      <c r="CA100">
        <v>1</v>
      </c>
      <c r="CB100">
        <v>0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1</v>
      </c>
      <c r="CR100">
        <v>1</v>
      </c>
      <c r="CS100">
        <v>0</v>
      </c>
      <c r="CT100">
        <v>0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0</v>
      </c>
      <c r="DH100">
        <v>1</v>
      </c>
      <c r="DI100">
        <v>1</v>
      </c>
      <c r="DJ100">
        <v>1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0</v>
      </c>
      <c r="DS100">
        <v>1</v>
      </c>
      <c r="DT100">
        <v>1</v>
      </c>
      <c r="DU100">
        <v>1</v>
      </c>
      <c r="DV100">
        <v>0</v>
      </c>
      <c r="DW100">
        <v>1</v>
      </c>
      <c r="DX100">
        <v>1</v>
      </c>
      <c r="DY100">
        <v>0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0</v>
      </c>
      <c r="EG100">
        <v>1</v>
      </c>
      <c r="EH100">
        <v>1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1</v>
      </c>
      <c r="EU100">
        <v>1</v>
      </c>
      <c r="EV100">
        <v>0</v>
      </c>
      <c r="EW100">
        <v>0</v>
      </c>
      <c r="EX100">
        <v>1</v>
      </c>
      <c r="EY100">
        <v>1</v>
      </c>
      <c r="EZ100">
        <v>0</v>
      </c>
      <c r="FA100">
        <v>1</v>
      </c>
      <c r="FB100">
        <v>1</v>
      </c>
      <c r="FC100">
        <v>1</v>
      </c>
      <c r="FD100">
        <v>0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1</v>
      </c>
      <c r="FR100">
        <v>1</v>
      </c>
      <c r="FS100">
        <v>0</v>
      </c>
      <c r="FT100">
        <v>1</v>
      </c>
      <c r="FU100">
        <v>0</v>
      </c>
      <c r="FV100">
        <v>0</v>
      </c>
      <c r="FW100">
        <v>0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0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0</v>
      </c>
      <c r="GO100">
        <v>0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0</v>
      </c>
      <c r="GY100">
        <v>0</v>
      </c>
      <c r="GZ100">
        <v>0</v>
      </c>
      <c r="HA100">
        <v>1</v>
      </c>
      <c r="HB100">
        <v>0</v>
      </c>
      <c r="HC100">
        <v>1</v>
      </c>
      <c r="HD100">
        <v>1</v>
      </c>
      <c r="HE100">
        <v>0</v>
      </c>
      <c r="HF100">
        <v>1</v>
      </c>
      <c r="HG100">
        <v>1</v>
      </c>
      <c r="HH100">
        <v>1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0</v>
      </c>
      <c r="HP100">
        <v>0</v>
      </c>
      <c r="HQ100">
        <v>0</v>
      </c>
      <c r="HR100">
        <v>1</v>
      </c>
      <c r="HS100">
        <v>0</v>
      </c>
      <c r="HT100">
        <v>0</v>
      </c>
      <c r="HU100">
        <v>0</v>
      </c>
      <c r="HV100">
        <v>1</v>
      </c>
      <c r="HW100">
        <v>1</v>
      </c>
      <c r="HX100">
        <v>1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1</v>
      </c>
      <c r="IF100">
        <v>0</v>
      </c>
      <c r="IG100">
        <v>0</v>
      </c>
      <c r="IH100">
        <v>0</v>
      </c>
      <c r="II100">
        <v>1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</v>
      </c>
      <c r="IP100">
        <v>1</v>
      </c>
      <c r="IQ100">
        <v>1</v>
      </c>
      <c r="IR100">
        <v>0</v>
      </c>
      <c r="IS100">
        <v>1</v>
      </c>
      <c r="IT100">
        <v>1</v>
      </c>
      <c r="IU100">
        <v>0</v>
      </c>
      <c r="IV100">
        <v>0</v>
      </c>
      <c r="IW100">
        <v>0</v>
      </c>
      <c r="IX100">
        <v>0</v>
      </c>
      <c r="IY100">
        <v>1</v>
      </c>
      <c r="IZ100">
        <v>1</v>
      </c>
      <c r="JA100">
        <v>1</v>
      </c>
      <c r="JB100">
        <v>1</v>
      </c>
      <c r="JC100">
        <v>0</v>
      </c>
      <c r="JD100">
        <v>1</v>
      </c>
      <c r="JE100">
        <v>1</v>
      </c>
      <c r="JF100">
        <v>0</v>
      </c>
      <c r="JG100">
        <v>1</v>
      </c>
      <c r="JH100">
        <v>0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0</v>
      </c>
      <c r="JO100">
        <v>0</v>
      </c>
      <c r="JP100">
        <v>0</v>
      </c>
      <c r="JQ100">
        <v>1</v>
      </c>
      <c r="JR100">
        <v>1</v>
      </c>
      <c r="JS100">
        <v>0</v>
      </c>
      <c r="JT100">
        <v>1</v>
      </c>
      <c r="JU100">
        <v>0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1</v>
      </c>
      <c r="KF100">
        <v>1</v>
      </c>
      <c r="KG100">
        <v>0</v>
      </c>
      <c r="KH100">
        <v>0</v>
      </c>
      <c r="KI100">
        <v>0</v>
      </c>
      <c r="KJ100">
        <v>1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1</v>
      </c>
      <c r="KQ100">
        <v>0</v>
      </c>
      <c r="KR100">
        <v>1</v>
      </c>
    </row>
    <row r="101" spans="1:304" x14ac:dyDescent="0.25">
      <c r="A101" s="1" t="s">
        <v>98</v>
      </c>
      <c r="B101" s="1" t="s">
        <v>119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1</v>
      </c>
      <c r="BK101">
        <v>1</v>
      </c>
      <c r="BL101">
        <v>1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1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1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1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0</v>
      </c>
      <c r="DS101">
        <v>0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0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1</v>
      </c>
      <c r="EI101">
        <v>1</v>
      </c>
      <c r="EJ101">
        <v>1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1</v>
      </c>
      <c r="EQ101">
        <v>0</v>
      </c>
      <c r="ER101">
        <v>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0</v>
      </c>
      <c r="FJ101">
        <v>0</v>
      </c>
      <c r="FK101">
        <v>1</v>
      </c>
      <c r="FL101">
        <v>1</v>
      </c>
      <c r="FM101">
        <v>0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1</v>
      </c>
      <c r="FX101">
        <v>0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0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0</v>
      </c>
      <c r="GO101">
        <v>0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0</v>
      </c>
      <c r="GY101">
        <v>0</v>
      </c>
      <c r="GZ101">
        <v>0</v>
      </c>
      <c r="HA101">
        <v>1</v>
      </c>
      <c r="HB101">
        <v>1</v>
      </c>
      <c r="HC101">
        <v>1</v>
      </c>
      <c r="HD101">
        <v>1</v>
      </c>
      <c r="HE101">
        <v>0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0</v>
      </c>
      <c r="HM101">
        <v>1</v>
      </c>
      <c r="HN101">
        <v>1</v>
      </c>
      <c r="HO101">
        <v>0</v>
      </c>
      <c r="HP101">
        <v>1</v>
      </c>
      <c r="HQ101">
        <v>0</v>
      </c>
      <c r="HR101">
        <v>1</v>
      </c>
      <c r="HS101">
        <v>0</v>
      </c>
      <c r="HT101">
        <v>0</v>
      </c>
      <c r="HU101">
        <v>0</v>
      </c>
      <c r="HV101">
        <v>0</v>
      </c>
      <c r="HW101">
        <v>1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1</v>
      </c>
      <c r="IE101">
        <v>1</v>
      </c>
      <c r="IF101">
        <v>0</v>
      </c>
      <c r="IG101">
        <v>0</v>
      </c>
      <c r="IH101">
        <v>0</v>
      </c>
      <c r="II101">
        <v>1</v>
      </c>
      <c r="IJ101">
        <v>0</v>
      </c>
      <c r="IK101">
        <v>1</v>
      </c>
      <c r="IL101">
        <v>0</v>
      </c>
      <c r="IM101">
        <v>0</v>
      </c>
      <c r="IN101">
        <v>0</v>
      </c>
      <c r="IO101">
        <v>1</v>
      </c>
      <c r="IP101">
        <v>0</v>
      </c>
      <c r="IQ101">
        <v>1</v>
      </c>
      <c r="IR101">
        <v>0</v>
      </c>
      <c r="IS101">
        <v>1</v>
      </c>
      <c r="IT101">
        <v>1</v>
      </c>
      <c r="IU101">
        <v>1</v>
      </c>
      <c r="IV101">
        <v>0</v>
      </c>
      <c r="IW101">
        <v>0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0</v>
      </c>
      <c r="JD101">
        <v>1</v>
      </c>
      <c r="JE101">
        <v>1</v>
      </c>
      <c r="JF101">
        <v>1</v>
      </c>
      <c r="JG101">
        <v>1</v>
      </c>
      <c r="JH101">
        <v>0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0</v>
      </c>
      <c r="JO101">
        <v>0</v>
      </c>
      <c r="JP101">
        <v>0</v>
      </c>
      <c r="JQ101">
        <v>1</v>
      </c>
      <c r="JR101">
        <v>1</v>
      </c>
      <c r="JS101">
        <v>0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0</v>
      </c>
      <c r="KB101">
        <v>0</v>
      </c>
      <c r="KC101">
        <v>0</v>
      </c>
      <c r="KD101">
        <v>1</v>
      </c>
      <c r="KE101">
        <v>1</v>
      </c>
      <c r="KF101">
        <v>1</v>
      </c>
      <c r="KG101">
        <v>0</v>
      </c>
      <c r="KH101">
        <v>0</v>
      </c>
      <c r="KI101">
        <v>0</v>
      </c>
      <c r="KJ101">
        <v>1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1</v>
      </c>
      <c r="KQ101">
        <v>0</v>
      </c>
      <c r="KR101">
        <v>1</v>
      </c>
    </row>
    <row r="102" spans="1:304" x14ac:dyDescent="0.25">
      <c r="A102" s="1" t="s">
        <v>99</v>
      </c>
      <c r="B102" s="1" t="s">
        <v>119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1</v>
      </c>
      <c r="BG102">
        <v>1</v>
      </c>
      <c r="BH102">
        <v>1</v>
      </c>
      <c r="BI102">
        <v>0</v>
      </c>
      <c r="BJ102">
        <v>1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1</v>
      </c>
      <c r="CF102">
        <v>1</v>
      </c>
      <c r="CG102">
        <v>1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1</v>
      </c>
      <c r="CQ102">
        <v>1</v>
      </c>
      <c r="CR102">
        <v>1</v>
      </c>
      <c r="CS102">
        <v>0</v>
      </c>
      <c r="CT102">
        <v>0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0</v>
      </c>
      <c r="DA102">
        <v>1</v>
      </c>
      <c r="DB102">
        <v>1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1</v>
      </c>
      <c r="DJ102">
        <v>1</v>
      </c>
      <c r="DK102">
        <v>0</v>
      </c>
      <c r="DL102">
        <v>1</v>
      </c>
      <c r="DM102">
        <v>1</v>
      </c>
      <c r="DN102">
        <v>1</v>
      </c>
      <c r="DO102">
        <v>1</v>
      </c>
      <c r="DP102">
        <v>0</v>
      </c>
      <c r="DQ102">
        <v>1</v>
      </c>
      <c r="DR102">
        <v>0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0</v>
      </c>
      <c r="DZ102">
        <v>1</v>
      </c>
      <c r="EA102">
        <v>1</v>
      </c>
      <c r="EB102">
        <v>1</v>
      </c>
      <c r="EC102">
        <v>1</v>
      </c>
      <c r="ED102">
        <v>0</v>
      </c>
      <c r="EE102">
        <v>1</v>
      </c>
      <c r="EF102">
        <v>0</v>
      </c>
      <c r="EG102">
        <v>1</v>
      </c>
      <c r="EH102">
        <v>1</v>
      </c>
      <c r="EI102">
        <v>1</v>
      </c>
      <c r="EJ102">
        <v>1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1</v>
      </c>
      <c r="EQ102">
        <v>1</v>
      </c>
      <c r="ER102">
        <v>0</v>
      </c>
      <c r="ES102">
        <v>0</v>
      </c>
      <c r="ET102">
        <v>1</v>
      </c>
      <c r="EU102">
        <v>1</v>
      </c>
      <c r="EV102">
        <v>1</v>
      </c>
      <c r="EW102">
        <v>0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1</v>
      </c>
      <c r="FO102">
        <v>0</v>
      </c>
      <c r="FP102">
        <v>0</v>
      </c>
      <c r="FQ102">
        <v>1</v>
      </c>
      <c r="FR102">
        <v>1</v>
      </c>
      <c r="FS102">
        <v>0</v>
      </c>
      <c r="FT102">
        <v>1</v>
      </c>
      <c r="FU102">
        <v>0</v>
      </c>
      <c r="FV102">
        <v>0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0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0</v>
      </c>
      <c r="GO102">
        <v>0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0</v>
      </c>
      <c r="GY102">
        <v>0</v>
      </c>
      <c r="GZ102">
        <v>0</v>
      </c>
      <c r="HA102">
        <v>1</v>
      </c>
      <c r="HB102">
        <v>1</v>
      </c>
      <c r="HC102">
        <v>1</v>
      </c>
      <c r="HD102">
        <v>1</v>
      </c>
      <c r="HE102">
        <v>0</v>
      </c>
      <c r="HF102">
        <v>1</v>
      </c>
      <c r="HG102">
        <v>1</v>
      </c>
      <c r="HH102">
        <v>0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0</v>
      </c>
      <c r="HP102">
        <v>1</v>
      </c>
      <c r="HQ102">
        <v>0</v>
      </c>
      <c r="HR102">
        <v>1</v>
      </c>
      <c r="HS102">
        <v>0</v>
      </c>
      <c r="HT102">
        <v>0</v>
      </c>
      <c r="HU102">
        <v>0</v>
      </c>
      <c r="HV102">
        <v>1</v>
      </c>
      <c r="HW102">
        <v>0</v>
      </c>
      <c r="HX102">
        <v>1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1</v>
      </c>
      <c r="IE102">
        <v>1</v>
      </c>
      <c r="IF102">
        <v>0</v>
      </c>
      <c r="IG102">
        <v>0</v>
      </c>
      <c r="IH102">
        <v>0</v>
      </c>
      <c r="II102">
        <v>1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</v>
      </c>
      <c r="IP102">
        <v>0</v>
      </c>
      <c r="IQ102">
        <v>1</v>
      </c>
      <c r="IR102">
        <v>0</v>
      </c>
      <c r="IS102">
        <v>1</v>
      </c>
      <c r="IT102">
        <v>1</v>
      </c>
      <c r="IU102">
        <v>0</v>
      </c>
      <c r="IV102">
        <v>0</v>
      </c>
      <c r="IW102">
        <v>0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0</v>
      </c>
      <c r="JD102">
        <v>1</v>
      </c>
      <c r="JE102">
        <v>1</v>
      </c>
      <c r="JF102">
        <v>0</v>
      </c>
      <c r="JG102">
        <v>0</v>
      </c>
      <c r="JH102">
        <v>0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0</v>
      </c>
      <c r="JO102">
        <v>0</v>
      </c>
      <c r="JP102">
        <v>0</v>
      </c>
      <c r="JQ102">
        <v>1</v>
      </c>
      <c r="JR102">
        <v>1</v>
      </c>
      <c r="JS102">
        <v>0</v>
      </c>
      <c r="JT102">
        <v>1</v>
      </c>
      <c r="JU102">
        <v>0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0</v>
      </c>
      <c r="KB102">
        <v>0</v>
      </c>
      <c r="KC102">
        <v>0</v>
      </c>
      <c r="KD102">
        <v>1</v>
      </c>
      <c r="KE102">
        <v>1</v>
      </c>
      <c r="KF102">
        <v>1</v>
      </c>
      <c r="KG102">
        <v>0</v>
      </c>
      <c r="KH102">
        <v>0</v>
      </c>
      <c r="KI102">
        <v>0</v>
      </c>
      <c r="KJ102">
        <v>1</v>
      </c>
      <c r="KK102">
        <v>0</v>
      </c>
      <c r="KL102">
        <v>0</v>
      </c>
      <c r="KM102">
        <v>1</v>
      </c>
      <c r="KN102">
        <v>0</v>
      </c>
      <c r="KO102">
        <v>0</v>
      </c>
      <c r="KP102">
        <v>1</v>
      </c>
      <c r="KQ102">
        <v>0</v>
      </c>
      <c r="KR102">
        <v>0</v>
      </c>
    </row>
    <row r="103" spans="1:304" x14ac:dyDescent="0.25">
      <c r="A103" s="1" t="s">
        <v>100</v>
      </c>
      <c r="B103" s="1" t="s">
        <v>119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0</v>
      </c>
      <c r="CC103">
        <v>1</v>
      </c>
      <c r="CD103">
        <v>0</v>
      </c>
      <c r="CE103">
        <v>1</v>
      </c>
      <c r="CF103">
        <v>1</v>
      </c>
      <c r="CG103">
        <v>1</v>
      </c>
      <c r="CH103">
        <v>1</v>
      </c>
      <c r="CI103">
        <v>0</v>
      </c>
      <c r="CJ103">
        <v>0</v>
      </c>
      <c r="CK103">
        <v>1</v>
      </c>
      <c r="CL103">
        <v>1</v>
      </c>
      <c r="CM103">
        <v>1</v>
      </c>
      <c r="CN103">
        <v>0</v>
      </c>
      <c r="CO103">
        <v>0</v>
      </c>
      <c r="CP103">
        <v>0</v>
      </c>
      <c r="CQ103">
        <v>1</v>
      </c>
      <c r="CR103">
        <v>1</v>
      </c>
      <c r="CS103">
        <v>1</v>
      </c>
      <c r="CT103">
        <v>0</v>
      </c>
      <c r="CU103">
        <v>0</v>
      </c>
      <c r="CV103">
        <v>1</v>
      </c>
      <c r="CW103">
        <v>1</v>
      </c>
      <c r="CX103">
        <v>1</v>
      </c>
      <c r="CY103">
        <v>1</v>
      </c>
      <c r="CZ103">
        <v>0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0</v>
      </c>
      <c r="DH103">
        <v>1</v>
      </c>
      <c r="DI103">
        <v>1</v>
      </c>
      <c r="DJ103">
        <v>1</v>
      </c>
      <c r="DK103">
        <v>0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0</v>
      </c>
      <c r="DS103">
        <v>1</v>
      </c>
      <c r="DT103">
        <v>1</v>
      </c>
      <c r="DU103">
        <v>1</v>
      </c>
      <c r="DV103">
        <v>0</v>
      </c>
      <c r="DW103">
        <v>1</v>
      </c>
      <c r="DX103">
        <v>1</v>
      </c>
      <c r="DY103">
        <v>0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0</v>
      </c>
      <c r="EG103">
        <v>1</v>
      </c>
      <c r="EH103">
        <v>1</v>
      </c>
      <c r="EI103">
        <v>1</v>
      </c>
      <c r="EJ103">
        <v>0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0</v>
      </c>
      <c r="FA103">
        <v>1</v>
      </c>
      <c r="FB103">
        <v>1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1</v>
      </c>
      <c r="FU103">
        <v>0</v>
      </c>
      <c r="FV103">
        <v>0</v>
      </c>
      <c r="FW103">
        <v>1</v>
      </c>
      <c r="FX103">
        <v>0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0</v>
      </c>
      <c r="GJ103">
        <v>1</v>
      </c>
      <c r="GK103">
        <v>1</v>
      </c>
      <c r="GL103">
        <v>1</v>
      </c>
      <c r="GM103">
        <v>1</v>
      </c>
      <c r="GN103">
        <v>0</v>
      </c>
      <c r="GO103">
        <v>0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0</v>
      </c>
      <c r="HA103">
        <v>1</v>
      </c>
      <c r="HB103">
        <v>0</v>
      </c>
      <c r="HC103">
        <v>1</v>
      </c>
      <c r="HD103">
        <v>1</v>
      </c>
      <c r="HE103">
        <v>0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0</v>
      </c>
      <c r="HP103">
        <v>1</v>
      </c>
      <c r="HQ103">
        <v>0</v>
      </c>
      <c r="HR103">
        <v>1</v>
      </c>
      <c r="HS103">
        <v>0</v>
      </c>
      <c r="HT103">
        <v>0</v>
      </c>
      <c r="HU103">
        <v>0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0</v>
      </c>
      <c r="IC103">
        <v>1</v>
      </c>
      <c r="ID103">
        <v>1</v>
      </c>
      <c r="IE103">
        <v>1</v>
      </c>
      <c r="IF103">
        <v>0</v>
      </c>
      <c r="IG103">
        <v>1</v>
      </c>
      <c r="IH103">
        <v>0</v>
      </c>
      <c r="II103">
        <v>1</v>
      </c>
      <c r="IJ103">
        <v>1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1</v>
      </c>
      <c r="IR103">
        <v>1</v>
      </c>
      <c r="IS103">
        <v>1</v>
      </c>
      <c r="IT103">
        <v>1</v>
      </c>
      <c r="IU103">
        <v>0</v>
      </c>
      <c r="IV103">
        <v>0</v>
      </c>
      <c r="IW103">
        <v>0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0</v>
      </c>
      <c r="JD103">
        <v>1</v>
      </c>
      <c r="JE103">
        <v>1</v>
      </c>
      <c r="JF103">
        <v>0</v>
      </c>
      <c r="JG103">
        <v>1</v>
      </c>
      <c r="JH103">
        <v>0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0</v>
      </c>
      <c r="JO103">
        <v>0</v>
      </c>
      <c r="JP103">
        <v>0</v>
      </c>
      <c r="JQ103">
        <v>0</v>
      </c>
      <c r="JR103">
        <v>1</v>
      </c>
      <c r="JS103">
        <v>1</v>
      </c>
      <c r="JT103">
        <v>1</v>
      </c>
      <c r="JU103">
        <v>0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0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0</v>
      </c>
      <c r="KH103">
        <v>0</v>
      </c>
      <c r="KI103">
        <v>0</v>
      </c>
      <c r="KJ103">
        <v>1</v>
      </c>
      <c r="KK103">
        <v>1</v>
      </c>
      <c r="KL103">
        <v>1</v>
      </c>
      <c r="KM103">
        <v>0</v>
      </c>
      <c r="KN103">
        <v>0</v>
      </c>
      <c r="KO103">
        <v>0</v>
      </c>
      <c r="KP103">
        <v>1</v>
      </c>
      <c r="KQ103">
        <v>0</v>
      </c>
      <c r="KR103">
        <v>1</v>
      </c>
    </row>
    <row r="104" spans="1:304" x14ac:dyDescent="0.25">
      <c r="A104" s="1" t="s">
        <v>101</v>
      </c>
      <c r="B104" s="1" t="s">
        <v>119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1</v>
      </c>
      <c r="BG104">
        <v>1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1</v>
      </c>
      <c r="CG104">
        <v>1</v>
      </c>
      <c r="CH104">
        <v>1</v>
      </c>
      <c r="CI104">
        <v>1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0</v>
      </c>
      <c r="DA104">
        <v>0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0</v>
      </c>
      <c r="DH104">
        <v>1</v>
      </c>
      <c r="DI104">
        <v>1</v>
      </c>
      <c r="DJ104">
        <v>1</v>
      </c>
      <c r="DK104">
        <v>0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0</v>
      </c>
      <c r="DS104">
        <v>1</v>
      </c>
      <c r="DT104">
        <v>1</v>
      </c>
      <c r="DU104">
        <v>0</v>
      </c>
      <c r="DV104">
        <v>1</v>
      </c>
      <c r="DW104">
        <v>1</v>
      </c>
      <c r="DX104">
        <v>1</v>
      </c>
      <c r="DY104">
        <v>0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0</v>
      </c>
      <c r="EG104">
        <v>1</v>
      </c>
      <c r="EH104">
        <v>1</v>
      </c>
      <c r="EI104">
        <v>1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1</v>
      </c>
      <c r="EQ104">
        <v>1</v>
      </c>
      <c r="ER104">
        <v>0</v>
      </c>
      <c r="ES104">
        <v>0</v>
      </c>
      <c r="ET104">
        <v>1</v>
      </c>
      <c r="EU104">
        <v>1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1</v>
      </c>
      <c r="FC104">
        <v>1</v>
      </c>
      <c r="FD104">
        <v>0</v>
      </c>
      <c r="FE104">
        <v>0</v>
      </c>
      <c r="FF104">
        <v>0</v>
      </c>
      <c r="FG104">
        <v>1</v>
      </c>
      <c r="FH104">
        <v>0</v>
      </c>
      <c r="FI104">
        <v>0</v>
      </c>
      <c r="FJ104">
        <v>0</v>
      </c>
      <c r="FK104">
        <v>1</v>
      </c>
      <c r="FL104">
        <v>1</v>
      </c>
      <c r="FM104">
        <v>0</v>
      </c>
      <c r="FN104">
        <v>1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1</v>
      </c>
      <c r="FU104">
        <v>0</v>
      </c>
      <c r="FV104">
        <v>1</v>
      </c>
      <c r="FW104">
        <v>1</v>
      </c>
      <c r="FX104">
        <v>1</v>
      </c>
      <c r="FY104">
        <v>0</v>
      </c>
      <c r="FZ104">
        <v>1</v>
      </c>
      <c r="GA104">
        <v>1</v>
      </c>
      <c r="GB104">
        <v>1</v>
      </c>
      <c r="GC104">
        <v>1</v>
      </c>
      <c r="GD104">
        <v>0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0</v>
      </c>
      <c r="GO104">
        <v>0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0</v>
      </c>
      <c r="GY104">
        <v>0</v>
      </c>
      <c r="GZ104">
        <v>0</v>
      </c>
      <c r="HA104">
        <v>1</v>
      </c>
      <c r="HB104">
        <v>1</v>
      </c>
      <c r="HC104">
        <v>1</v>
      </c>
      <c r="HD104">
        <v>1</v>
      </c>
      <c r="HE104">
        <v>0</v>
      </c>
      <c r="HF104">
        <v>1</v>
      </c>
      <c r="HG104">
        <v>0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0</v>
      </c>
      <c r="HP104">
        <v>1</v>
      </c>
      <c r="HQ104">
        <v>0</v>
      </c>
      <c r="HR104">
        <v>1</v>
      </c>
      <c r="HS104">
        <v>0</v>
      </c>
      <c r="HT104">
        <v>0</v>
      </c>
      <c r="HU104">
        <v>0</v>
      </c>
      <c r="HV104">
        <v>1</v>
      </c>
      <c r="HW104">
        <v>1</v>
      </c>
      <c r="HX104">
        <v>1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1</v>
      </c>
      <c r="IE104">
        <v>1</v>
      </c>
      <c r="IF104">
        <v>0</v>
      </c>
      <c r="IG104">
        <v>0</v>
      </c>
      <c r="IH104">
        <v>0</v>
      </c>
      <c r="II104">
        <v>1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1</v>
      </c>
      <c r="IP104">
        <v>0</v>
      </c>
      <c r="IQ104">
        <v>1</v>
      </c>
      <c r="IR104">
        <v>0</v>
      </c>
      <c r="IS104">
        <v>1</v>
      </c>
      <c r="IT104">
        <v>1</v>
      </c>
      <c r="IU104">
        <v>0</v>
      </c>
      <c r="IV104">
        <v>0</v>
      </c>
      <c r="IW104">
        <v>0</v>
      </c>
      <c r="IX104">
        <v>1</v>
      </c>
      <c r="IY104">
        <v>1</v>
      </c>
      <c r="IZ104">
        <v>1</v>
      </c>
      <c r="JA104">
        <v>0</v>
      </c>
      <c r="JB104">
        <v>1</v>
      </c>
      <c r="JC104">
        <v>0</v>
      </c>
      <c r="JD104">
        <v>1</v>
      </c>
      <c r="JE104">
        <v>1</v>
      </c>
      <c r="JF104">
        <v>0</v>
      </c>
      <c r="JG104">
        <v>1</v>
      </c>
      <c r="JH104">
        <v>0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0</v>
      </c>
      <c r="JO104">
        <v>0</v>
      </c>
      <c r="JP104">
        <v>0</v>
      </c>
      <c r="JQ104">
        <v>1</v>
      </c>
      <c r="JR104">
        <v>1</v>
      </c>
      <c r="JS104">
        <v>0</v>
      </c>
      <c r="JT104">
        <v>1</v>
      </c>
      <c r="JU104">
        <v>0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0</v>
      </c>
      <c r="KB104">
        <v>0</v>
      </c>
      <c r="KC104">
        <v>0</v>
      </c>
      <c r="KD104">
        <v>1</v>
      </c>
      <c r="KE104">
        <v>1</v>
      </c>
      <c r="KF104">
        <v>1</v>
      </c>
      <c r="KG104">
        <v>0</v>
      </c>
      <c r="KH104">
        <v>1</v>
      </c>
      <c r="KI104">
        <v>0</v>
      </c>
      <c r="KJ104">
        <v>1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1</v>
      </c>
      <c r="KQ104">
        <v>0</v>
      </c>
      <c r="KR104">
        <v>0</v>
      </c>
    </row>
    <row r="105" spans="1:304" x14ac:dyDescent="0.25">
      <c r="A105" s="1" t="s">
        <v>102</v>
      </c>
      <c r="B105" s="1" t="s">
        <v>119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1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1</v>
      </c>
      <c r="CB105">
        <v>0</v>
      </c>
      <c r="CC105">
        <v>1</v>
      </c>
      <c r="CD105">
        <v>0</v>
      </c>
      <c r="CE105">
        <v>1</v>
      </c>
      <c r="CF105">
        <v>1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1</v>
      </c>
      <c r="CR105">
        <v>0</v>
      </c>
      <c r="CS105">
        <v>1</v>
      </c>
      <c r="CT105">
        <v>1</v>
      </c>
      <c r="CU105">
        <v>0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0</v>
      </c>
      <c r="DH105">
        <v>1</v>
      </c>
      <c r="DI105">
        <v>1</v>
      </c>
      <c r="DJ105">
        <v>1</v>
      </c>
      <c r="DK105">
        <v>0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0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0</v>
      </c>
      <c r="DZ105">
        <v>1</v>
      </c>
      <c r="EA105">
        <v>0</v>
      </c>
      <c r="EB105">
        <v>1</v>
      </c>
      <c r="EC105">
        <v>1</v>
      </c>
      <c r="ED105">
        <v>1</v>
      </c>
      <c r="EE105">
        <v>1</v>
      </c>
      <c r="EF105">
        <v>0</v>
      </c>
      <c r="EG105">
        <v>1</v>
      </c>
      <c r="EH105">
        <v>1</v>
      </c>
      <c r="EI105">
        <v>1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1</v>
      </c>
      <c r="EU105">
        <v>1</v>
      </c>
      <c r="EV105">
        <v>0</v>
      </c>
      <c r="EW105">
        <v>0</v>
      </c>
      <c r="EX105">
        <v>1</v>
      </c>
      <c r="EY105">
        <v>0</v>
      </c>
      <c r="EZ105">
        <v>0</v>
      </c>
      <c r="FA105">
        <v>1</v>
      </c>
      <c r="FB105">
        <v>1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1</v>
      </c>
      <c r="FM105">
        <v>1</v>
      </c>
      <c r="FN105">
        <v>1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1</v>
      </c>
      <c r="FU105">
        <v>0</v>
      </c>
      <c r="FV105">
        <v>0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0</v>
      </c>
      <c r="GE105">
        <v>1</v>
      </c>
      <c r="GF105">
        <v>1</v>
      </c>
      <c r="GG105">
        <v>1</v>
      </c>
      <c r="GH105">
        <v>1</v>
      </c>
      <c r="GI105">
        <v>0</v>
      </c>
      <c r="GJ105">
        <v>1</v>
      </c>
      <c r="GK105">
        <v>1</v>
      </c>
      <c r="GL105">
        <v>1</v>
      </c>
      <c r="GM105">
        <v>1</v>
      </c>
      <c r="GN105">
        <v>0</v>
      </c>
      <c r="GO105">
        <v>0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0</v>
      </c>
      <c r="GY105">
        <v>0</v>
      </c>
      <c r="GZ105">
        <v>0</v>
      </c>
      <c r="HA105">
        <v>1</v>
      </c>
      <c r="HB105">
        <v>1</v>
      </c>
      <c r="HC105">
        <v>1</v>
      </c>
      <c r="HD105">
        <v>1</v>
      </c>
      <c r="HE105">
        <v>0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0</v>
      </c>
      <c r="HP105">
        <v>1</v>
      </c>
      <c r="HQ105">
        <v>0</v>
      </c>
      <c r="HR105">
        <v>1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1</v>
      </c>
      <c r="IF105">
        <v>0</v>
      </c>
      <c r="IG105">
        <v>0</v>
      </c>
      <c r="IH105">
        <v>0</v>
      </c>
      <c r="II105">
        <v>1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1</v>
      </c>
      <c r="IR105">
        <v>0</v>
      </c>
      <c r="IS105">
        <v>1</v>
      </c>
      <c r="IT105">
        <v>1</v>
      </c>
      <c r="IU105">
        <v>0</v>
      </c>
      <c r="IV105">
        <v>0</v>
      </c>
      <c r="IW105">
        <v>0</v>
      </c>
      <c r="IX105">
        <v>1</v>
      </c>
      <c r="IY105">
        <v>1</v>
      </c>
      <c r="IZ105">
        <v>0</v>
      </c>
      <c r="JA105">
        <v>1</v>
      </c>
      <c r="JB105">
        <v>1</v>
      </c>
      <c r="JC105">
        <v>0</v>
      </c>
      <c r="JD105">
        <v>1</v>
      </c>
      <c r="JE105">
        <v>1</v>
      </c>
      <c r="JF105">
        <v>0</v>
      </c>
      <c r="JG105">
        <v>1</v>
      </c>
      <c r="JH105">
        <v>0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0</v>
      </c>
      <c r="JO105">
        <v>0</v>
      </c>
      <c r="JP105">
        <v>0</v>
      </c>
      <c r="JQ105">
        <v>1</v>
      </c>
      <c r="JR105">
        <v>1</v>
      </c>
      <c r="JS105">
        <v>0</v>
      </c>
      <c r="JT105">
        <v>1</v>
      </c>
      <c r="JU105">
        <v>0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0</v>
      </c>
      <c r="KB105">
        <v>0</v>
      </c>
      <c r="KC105">
        <v>0</v>
      </c>
      <c r="KD105">
        <v>1</v>
      </c>
      <c r="KE105">
        <v>1</v>
      </c>
      <c r="KF105">
        <v>1</v>
      </c>
      <c r="KG105">
        <v>0</v>
      </c>
      <c r="KH105">
        <v>0</v>
      </c>
      <c r="KI105">
        <v>0</v>
      </c>
      <c r="KJ105">
        <v>1</v>
      </c>
      <c r="KK105">
        <v>1</v>
      </c>
      <c r="KL105">
        <v>0</v>
      </c>
      <c r="KM105">
        <v>1</v>
      </c>
      <c r="KN105">
        <v>0</v>
      </c>
      <c r="KO105">
        <v>0</v>
      </c>
      <c r="KP105">
        <v>1</v>
      </c>
      <c r="KQ105">
        <v>0</v>
      </c>
      <c r="KR105">
        <v>1</v>
      </c>
    </row>
    <row r="106" spans="1:304" x14ac:dyDescent="0.25">
      <c r="A106" s="1" t="s">
        <v>103</v>
      </c>
      <c r="B106" s="1" t="s">
        <v>119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1</v>
      </c>
      <c r="BU106">
        <v>0</v>
      </c>
      <c r="BV106">
        <v>1</v>
      </c>
      <c r="BW106">
        <v>0</v>
      </c>
      <c r="BX106">
        <v>0</v>
      </c>
      <c r="BY106">
        <v>1</v>
      </c>
      <c r="BZ106">
        <v>1</v>
      </c>
      <c r="CA106">
        <v>1</v>
      </c>
      <c r="CB106">
        <v>0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1</v>
      </c>
      <c r="CQ106">
        <v>1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0</v>
      </c>
      <c r="DD106">
        <v>1</v>
      </c>
      <c r="DE106">
        <v>1</v>
      </c>
      <c r="DF106">
        <v>1</v>
      </c>
      <c r="DG106">
        <v>0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0</v>
      </c>
      <c r="DS106">
        <v>1</v>
      </c>
      <c r="DT106">
        <v>0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0</v>
      </c>
      <c r="EG106">
        <v>1</v>
      </c>
      <c r="EH106">
        <v>0</v>
      </c>
      <c r="EI106">
        <v>1</v>
      </c>
      <c r="EJ106">
        <v>1</v>
      </c>
      <c r="EK106">
        <v>0</v>
      </c>
      <c r="EL106">
        <v>0</v>
      </c>
      <c r="EM106">
        <v>0</v>
      </c>
      <c r="EN106">
        <v>0</v>
      </c>
      <c r="EO106">
        <v>1</v>
      </c>
      <c r="EP106">
        <v>0</v>
      </c>
      <c r="EQ106">
        <v>1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0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1</v>
      </c>
      <c r="FS106">
        <v>0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0</v>
      </c>
      <c r="FZ106">
        <v>1</v>
      </c>
      <c r="GA106">
        <v>1</v>
      </c>
      <c r="GB106">
        <v>1</v>
      </c>
      <c r="GC106">
        <v>1</v>
      </c>
      <c r="GD106">
        <v>0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0</v>
      </c>
      <c r="GO106">
        <v>0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0</v>
      </c>
      <c r="GY106">
        <v>0</v>
      </c>
      <c r="GZ106">
        <v>0</v>
      </c>
      <c r="HA106">
        <v>1</v>
      </c>
      <c r="HB106">
        <v>1</v>
      </c>
      <c r="HC106">
        <v>1</v>
      </c>
      <c r="HD106">
        <v>1</v>
      </c>
      <c r="HE106">
        <v>0</v>
      </c>
      <c r="HF106">
        <v>1</v>
      </c>
      <c r="HG106">
        <v>0</v>
      </c>
      <c r="HH106">
        <v>1</v>
      </c>
      <c r="HI106">
        <v>1</v>
      </c>
      <c r="HJ106">
        <v>0</v>
      </c>
      <c r="HK106">
        <v>1</v>
      </c>
      <c r="HL106">
        <v>1</v>
      </c>
      <c r="HM106">
        <v>1</v>
      </c>
      <c r="HN106">
        <v>1</v>
      </c>
      <c r="HO106">
        <v>0</v>
      </c>
      <c r="HP106">
        <v>1</v>
      </c>
      <c r="HQ106">
        <v>0</v>
      </c>
      <c r="HR106">
        <v>1</v>
      </c>
      <c r="HS106">
        <v>0</v>
      </c>
      <c r="HT106">
        <v>0</v>
      </c>
      <c r="HU106">
        <v>0</v>
      </c>
      <c r="HV106">
        <v>1</v>
      </c>
      <c r="HW106">
        <v>1</v>
      </c>
      <c r="HX106">
        <v>1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1</v>
      </c>
      <c r="IE106">
        <v>1</v>
      </c>
      <c r="IF106">
        <v>0</v>
      </c>
      <c r="IG106">
        <v>0</v>
      </c>
      <c r="IH106">
        <v>0</v>
      </c>
      <c r="II106">
        <v>1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1</v>
      </c>
      <c r="IP106">
        <v>0</v>
      </c>
      <c r="IQ106">
        <v>1</v>
      </c>
      <c r="IR106">
        <v>0</v>
      </c>
      <c r="IS106">
        <v>1</v>
      </c>
      <c r="IT106">
        <v>1</v>
      </c>
      <c r="IU106">
        <v>0</v>
      </c>
      <c r="IV106">
        <v>1</v>
      </c>
      <c r="IW106">
        <v>0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0</v>
      </c>
      <c r="JD106">
        <v>1</v>
      </c>
      <c r="JE106">
        <v>0</v>
      </c>
      <c r="JF106">
        <v>0</v>
      </c>
      <c r="JG106">
        <v>1</v>
      </c>
      <c r="JH106">
        <v>0</v>
      </c>
      <c r="JI106">
        <v>1</v>
      </c>
      <c r="JJ106">
        <v>0</v>
      </c>
      <c r="JK106">
        <v>1</v>
      </c>
      <c r="JL106">
        <v>1</v>
      </c>
      <c r="JM106">
        <v>1</v>
      </c>
      <c r="JN106">
        <v>0</v>
      </c>
      <c r="JO106">
        <v>0</v>
      </c>
      <c r="JP106">
        <v>0</v>
      </c>
      <c r="JQ106">
        <v>1</v>
      </c>
      <c r="JR106">
        <v>0</v>
      </c>
      <c r="JS106">
        <v>0</v>
      </c>
      <c r="JT106">
        <v>1</v>
      </c>
      <c r="JU106">
        <v>0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0</v>
      </c>
      <c r="KC106">
        <v>0</v>
      </c>
      <c r="KD106">
        <v>1</v>
      </c>
      <c r="KE106">
        <v>1</v>
      </c>
      <c r="KF106">
        <v>1</v>
      </c>
      <c r="KG106">
        <v>0</v>
      </c>
      <c r="KH106">
        <v>0</v>
      </c>
      <c r="KI106">
        <v>0</v>
      </c>
      <c r="KJ106">
        <v>1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1</v>
      </c>
      <c r="KQ106">
        <v>0</v>
      </c>
      <c r="KR106">
        <v>1</v>
      </c>
    </row>
    <row r="107" spans="1:304" x14ac:dyDescent="0.25">
      <c r="A107" s="1" t="s">
        <v>104</v>
      </c>
      <c r="B107" s="1" t="s">
        <v>119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0</v>
      </c>
      <c r="BV107">
        <v>1</v>
      </c>
      <c r="BW107">
        <v>0</v>
      </c>
      <c r="BX107">
        <v>0</v>
      </c>
      <c r="BY107">
        <v>1</v>
      </c>
      <c r="BZ107">
        <v>1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1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0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0</v>
      </c>
      <c r="DH107">
        <v>1</v>
      </c>
      <c r="DI107">
        <v>1</v>
      </c>
      <c r="DJ107">
        <v>1</v>
      </c>
      <c r="DK107">
        <v>0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0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0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0</v>
      </c>
      <c r="EG107">
        <v>1</v>
      </c>
      <c r="EH107">
        <v>1</v>
      </c>
      <c r="EI107">
        <v>1</v>
      </c>
      <c r="EJ107">
        <v>1</v>
      </c>
      <c r="EK107">
        <v>0</v>
      </c>
      <c r="EL107">
        <v>0</v>
      </c>
      <c r="EM107">
        <v>0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0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1</v>
      </c>
      <c r="FL107">
        <v>1</v>
      </c>
      <c r="FM107">
        <v>0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1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0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0</v>
      </c>
      <c r="GO107">
        <v>0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0</v>
      </c>
      <c r="GY107">
        <v>0</v>
      </c>
      <c r="GZ107">
        <v>0</v>
      </c>
      <c r="HA107">
        <v>1</v>
      </c>
      <c r="HB107">
        <v>1</v>
      </c>
      <c r="HC107">
        <v>1</v>
      </c>
      <c r="HD107">
        <v>1</v>
      </c>
      <c r="HE107">
        <v>0</v>
      </c>
      <c r="HF107">
        <v>1</v>
      </c>
      <c r="HG107">
        <v>1</v>
      </c>
      <c r="HH107">
        <v>0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0</v>
      </c>
      <c r="HP107">
        <v>1</v>
      </c>
      <c r="HQ107">
        <v>0</v>
      </c>
      <c r="HR107">
        <v>1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1</v>
      </c>
      <c r="IE107">
        <v>1</v>
      </c>
      <c r="IF107">
        <v>0</v>
      </c>
      <c r="IG107">
        <v>0</v>
      </c>
      <c r="IH107">
        <v>0</v>
      </c>
      <c r="II107">
        <v>1</v>
      </c>
      <c r="IJ107">
        <v>0</v>
      </c>
      <c r="IK107">
        <v>1</v>
      </c>
      <c r="IL107">
        <v>0</v>
      </c>
      <c r="IM107">
        <v>0</v>
      </c>
      <c r="IN107">
        <v>0</v>
      </c>
      <c r="IO107">
        <v>1</v>
      </c>
      <c r="IP107">
        <v>0</v>
      </c>
      <c r="IQ107">
        <v>1</v>
      </c>
      <c r="IR107">
        <v>0</v>
      </c>
      <c r="IS107">
        <v>1</v>
      </c>
      <c r="IT107">
        <v>0</v>
      </c>
      <c r="IU107">
        <v>0</v>
      </c>
      <c r="IV107">
        <v>1</v>
      </c>
      <c r="IW107">
        <v>0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0</v>
      </c>
      <c r="JD107">
        <v>1</v>
      </c>
      <c r="JE107">
        <v>1</v>
      </c>
      <c r="JF107">
        <v>0</v>
      </c>
      <c r="JG107">
        <v>0</v>
      </c>
      <c r="JH107">
        <v>0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1</v>
      </c>
      <c r="JU107">
        <v>0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0</v>
      </c>
      <c r="KB107">
        <v>0</v>
      </c>
      <c r="KC107">
        <v>0</v>
      </c>
      <c r="KD107">
        <v>1</v>
      </c>
      <c r="KE107">
        <v>1</v>
      </c>
      <c r="KF107">
        <v>1</v>
      </c>
      <c r="KG107">
        <v>0</v>
      </c>
      <c r="KH107">
        <v>0</v>
      </c>
      <c r="KI107">
        <v>0</v>
      </c>
      <c r="KJ107">
        <v>1</v>
      </c>
      <c r="KK107">
        <v>0</v>
      </c>
      <c r="KL107">
        <v>0</v>
      </c>
      <c r="KM107">
        <v>0</v>
      </c>
      <c r="KN107">
        <v>0</v>
      </c>
      <c r="KO107">
        <v>1</v>
      </c>
      <c r="KP107">
        <v>1</v>
      </c>
      <c r="KQ107">
        <v>1</v>
      </c>
      <c r="KR107">
        <v>0</v>
      </c>
    </row>
    <row r="108" spans="1:304" x14ac:dyDescent="0.25">
      <c r="A108" s="1" t="s">
        <v>105</v>
      </c>
      <c r="B108" s="1" t="s">
        <v>119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0</v>
      </c>
      <c r="BL108">
        <v>1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1</v>
      </c>
      <c r="BT108">
        <v>1</v>
      </c>
      <c r="BU108">
        <v>0</v>
      </c>
      <c r="BV108">
        <v>1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0</v>
      </c>
      <c r="DH108">
        <v>1</v>
      </c>
      <c r="DI108">
        <v>1</v>
      </c>
      <c r="DJ108">
        <v>1</v>
      </c>
      <c r="DK108">
        <v>0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0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0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0</v>
      </c>
      <c r="EG108">
        <v>1</v>
      </c>
      <c r="EH108">
        <v>1</v>
      </c>
      <c r="EI108">
        <v>1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1</v>
      </c>
      <c r="ER108">
        <v>0</v>
      </c>
      <c r="ES108">
        <v>0</v>
      </c>
      <c r="ET108">
        <v>0</v>
      </c>
      <c r="EU108">
        <v>1</v>
      </c>
      <c r="EV108">
        <v>0</v>
      </c>
      <c r="EW108">
        <v>1</v>
      </c>
      <c r="EX108">
        <v>1</v>
      </c>
      <c r="EY108">
        <v>1</v>
      </c>
      <c r="EZ108">
        <v>0</v>
      </c>
      <c r="FA108">
        <v>1</v>
      </c>
      <c r="FB108">
        <v>1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1</v>
      </c>
      <c r="FM108">
        <v>0</v>
      </c>
      <c r="FN108">
        <v>1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1</v>
      </c>
      <c r="FU108">
        <v>0</v>
      </c>
      <c r="FV108">
        <v>0</v>
      </c>
      <c r="FW108">
        <v>1</v>
      </c>
      <c r="FX108">
        <v>1</v>
      </c>
      <c r="FY108">
        <v>0</v>
      </c>
      <c r="FZ108">
        <v>1</v>
      </c>
      <c r="GA108">
        <v>0</v>
      </c>
      <c r="GB108">
        <v>1</v>
      </c>
      <c r="GC108">
        <v>1</v>
      </c>
      <c r="GD108">
        <v>0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0</v>
      </c>
      <c r="GO108">
        <v>0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0</v>
      </c>
      <c r="GY108">
        <v>0</v>
      </c>
      <c r="GZ108">
        <v>0</v>
      </c>
      <c r="HA108">
        <v>1</v>
      </c>
      <c r="HB108">
        <v>1</v>
      </c>
      <c r="HC108">
        <v>1</v>
      </c>
      <c r="HD108">
        <v>1</v>
      </c>
      <c r="HE108">
        <v>0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0</v>
      </c>
      <c r="HN108">
        <v>1</v>
      </c>
      <c r="HO108">
        <v>0</v>
      </c>
      <c r="HP108">
        <v>1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1</v>
      </c>
      <c r="HW108">
        <v>1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1</v>
      </c>
      <c r="IF108">
        <v>0</v>
      </c>
      <c r="IG108">
        <v>0</v>
      </c>
      <c r="IH108">
        <v>0</v>
      </c>
      <c r="II108">
        <v>1</v>
      </c>
      <c r="IJ108">
        <v>0</v>
      </c>
      <c r="IK108">
        <v>0</v>
      </c>
      <c r="IL108">
        <v>0</v>
      </c>
      <c r="IM108">
        <v>0</v>
      </c>
      <c r="IN108">
        <v>1</v>
      </c>
      <c r="IO108">
        <v>1</v>
      </c>
      <c r="IP108">
        <v>0</v>
      </c>
      <c r="IQ108">
        <v>1</v>
      </c>
      <c r="IR108">
        <v>0</v>
      </c>
      <c r="IS108">
        <v>1</v>
      </c>
      <c r="IT108">
        <v>1</v>
      </c>
      <c r="IU108">
        <v>0</v>
      </c>
      <c r="IV108">
        <v>0</v>
      </c>
      <c r="IW108">
        <v>0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0</v>
      </c>
      <c r="JD108">
        <v>1</v>
      </c>
      <c r="JE108">
        <v>1</v>
      </c>
      <c r="JF108">
        <v>0</v>
      </c>
      <c r="JG108">
        <v>1</v>
      </c>
      <c r="JH108">
        <v>0</v>
      </c>
      <c r="JI108">
        <v>0</v>
      </c>
      <c r="JJ108">
        <v>1</v>
      </c>
      <c r="JK108">
        <v>1</v>
      </c>
      <c r="JL108">
        <v>1</v>
      </c>
      <c r="JM108">
        <v>1</v>
      </c>
      <c r="JN108">
        <v>0</v>
      </c>
      <c r="JO108">
        <v>0</v>
      </c>
      <c r="JP108">
        <v>1</v>
      </c>
      <c r="JQ108">
        <v>1</v>
      </c>
      <c r="JR108">
        <v>1</v>
      </c>
      <c r="JS108">
        <v>0</v>
      </c>
      <c r="JT108">
        <v>1</v>
      </c>
      <c r="JU108">
        <v>0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0</v>
      </c>
      <c r="KB108">
        <v>0</v>
      </c>
      <c r="KC108">
        <v>0</v>
      </c>
      <c r="KD108">
        <v>1</v>
      </c>
      <c r="KE108">
        <v>1</v>
      </c>
      <c r="KF108">
        <v>1</v>
      </c>
      <c r="KG108">
        <v>0</v>
      </c>
      <c r="KH108">
        <v>0</v>
      </c>
      <c r="KI108">
        <v>0</v>
      </c>
      <c r="KJ108">
        <v>1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1</v>
      </c>
      <c r="KQ108">
        <v>0</v>
      </c>
      <c r="KR108">
        <v>1</v>
      </c>
    </row>
    <row r="109" spans="1:304" x14ac:dyDescent="0.25">
      <c r="A109" s="1" t="s">
        <v>106</v>
      </c>
      <c r="B109" s="1" t="s">
        <v>119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0</v>
      </c>
      <c r="BL109">
        <v>1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1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1</v>
      </c>
      <c r="CG109">
        <v>1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0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0</v>
      </c>
      <c r="DH109">
        <v>1</v>
      </c>
      <c r="DI109">
        <v>1</v>
      </c>
      <c r="DJ109">
        <v>1</v>
      </c>
      <c r="DK109">
        <v>0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0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0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0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1</v>
      </c>
      <c r="EP109">
        <v>1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1</v>
      </c>
      <c r="EY109">
        <v>1</v>
      </c>
      <c r="EZ109">
        <v>0</v>
      </c>
      <c r="FA109">
        <v>1</v>
      </c>
      <c r="FB109">
        <v>1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</v>
      </c>
      <c r="FL109">
        <v>1</v>
      </c>
      <c r="FM109">
        <v>0</v>
      </c>
      <c r="FN109">
        <v>1</v>
      </c>
      <c r="FO109">
        <v>0</v>
      </c>
      <c r="FP109">
        <v>0</v>
      </c>
      <c r="FQ109">
        <v>1</v>
      </c>
      <c r="FR109">
        <v>1</v>
      </c>
      <c r="FS109">
        <v>0</v>
      </c>
      <c r="FT109">
        <v>1</v>
      </c>
      <c r="FU109">
        <v>0</v>
      </c>
      <c r="FV109">
        <v>0</v>
      </c>
      <c r="FW109">
        <v>0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0</v>
      </c>
      <c r="GD109">
        <v>0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0</v>
      </c>
      <c r="GO109">
        <v>0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0</v>
      </c>
      <c r="GY109">
        <v>0</v>
      </c>
      <c r="GZ109">
        <v>0</v>
      </c>
      <c r="HA109">
        <v>1</v>
      </c>
      <c r="HB109">
        <v>1</v>
      </c>
      <c r="HC109">
        <v>1</v>
      </c>
      <c r="HD109">
        <v>1</v>
      </c>
      <c r="HE109">
        <v>0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0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0</v>
      </c>
      <c r="HV109">
        <v>1</v>
      </c>
      <c r="HW109">
        <v>1</v>
      </c>
      <c r="HX109">
        <v>1</v>
      </c>
      <c r="HY109">
        <v>0</v>
      </c>
      <c r="HZ109">
        <v>0</v>
      </c>
      <c r="IA109">
        <v>0</v>
      </c>
      <c r="IB109">
        <v>1</v>
      </c>
      <c r="IC109">
        <v>1</v>
      </c>
      <c r="ID109">
        <v>1</v>
      </c>
      <c r="IE109">
        <v>1</v>
      </c>
      <c r="IF109">
        <v>0</v>
      </c>
      <c r="IG109">
        <v>0</v>
      </c>
      <c r="IH109">
        <v>0</v>
      </c>
      <c r="II109">
        <v>1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1</v>
      </c>
      <c r="IP109">
        <v>0</v>
      </c>
      <c r="IQ109">
        <v>1</v>
      </c>
      <c r="IR109">
        <v>0</v>
      </c>
      <c r="IS109">
        <v>1</v>
      </c>
      <c r="IT109">
        <v>1</v>
      </c>
      <c r="IU109">
        <v>0</v>
      </c>
      <c r="IV109">
        <v>0</v>
      </c>
      <c r="IW109">
        <v>0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0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1</v>
      </c>
      <c r="JU109">
        <v>0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0</v>
      </c>
      <c r="KB109">
        <v>0</v>
      </c>
      <c r="KC109">
        <v>1</v>
      </c>
      <c r="KD109">
        <v>1</v>
      </c>
      <c r="KE109">
        <v>1</v>
      </c>
      <c r="KF109">
        <v>1</v>
      </c>
      <c r="KG109">
        <v>0</v>
      </c>
      <c r="KH109">
        <v>1</v>
      </c>
      <c r="KI109">
        <v>0</v>
      </c>
      <c r="KJ109">
        <v>1</v>
      </c>
      <c r="KK109">
        <v>0</v>
      </c>
      <c r="KL109">
        <v>0</v>
      </c>
      <c r="KM109">
        <v>1</v>
      </c>
      <c r="KN109">
        <v>0</v>
      </c>
      <c r="KO109">
        <v>0</v>
      </c>
      <c r="KP109">
        <v>1</v>
      </c>
      <c r="KQ109">
        <v>1</v>
      </c>
      <c r="KR109">
        <v>1</v>
      </c>
    </row>
    <row r="110" spans="1:304" x14ac:dyDescent="0.25">
      <c r="A110" s="1" t="s">
        <v>107</v>
      </c>
      <c r="B110" s="1" t="s">
        <v>119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1</v>
      </c>
      <c r="CG110">
        <v>1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1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0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1</v>
      </c>
      <c r="DI110">
        <v>1</v>
      </c>
      <c r="DJ110">
        <v>1</v>
      </c>
      <c r="DK110">
        <v>0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0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0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0</v>
      </c>
      <c r="EG110">
        <v>1</v>
      </c>
      <c r="EH110">
        <v>1</v>
      </c>
      <c r="EI110">
        <v>1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1</v>
      </c>
      <c r="FM110">
        <v>0</v>
      </c>
      <c r="FN110">
        <v>1</v>
      </c>
      <c r="FO110">
        <v>0</v>
      </c>
      <c r="FP110">
        <v>0</v>
      </c>
      <c r="FQ110">
        <v>1</v>
      </c>
      <c r="FR110">
        <v>1</v>
      </c>
      <c r="FS110">
        <v>1</v>
      </c>
      <c r="FT110">
        <v>1</v>
      </c>
      <c r="FU110">
        <v>0</v>
      </c>
      <c r="FV110">
        <v>0</v>
      </c>
      <c r="FW110">
        <v>1</v>
      </c>
      <c r="FX110">
        <v>0</v>
      </c>
      <c r="FY110">
        <v>0</v>
      </c>
      <c r="FZ110">
        <v>1</v>
      </c>
      <c r="GA110">
        <v>1</v>
      </c>
      <c r="GB110">
        <v>1</v>
      </c>
      <c r="GC110">
        <v>1</v>
      </c>
      <c r="GD110">
        <v>0</v>
      </c>
      <c r="GE110">
        <v>1</v>
      </c>
      <c r="GF110">
        <v>1</v>
      </c>
      <c r="GG110">
        <v>1</v>
      </c>
      <c r="GH110">
        <v>1</v>
      </c>
      <c r="GI110">
        <v>0</v>
      </c>
      <c r="GJ110">
        <v>1</v>
      </c>
      <c r="GK110">
        <v>1</v>
      </c>
      <c r="GL110">
        <v>1</v>
      </c>
      <c r="GM110">
        <v>1</v>
      </c>
      <c r="GN110">
        <v>0</v>
      </c>
      <c r="GO110">
        <v>0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0</v>
      </c>
      <c r="GY110">
        <v>0</v>
      </c>
      <c r="GZ110">
        <v>0</v>
      </c>
      <c r="HA110">
        <v>1</v>
      </c>
      <c r="HB110">
        <v>1</v>
      </c>
      <c r="HC110">
        <v>1</v>
      </c>
      <c r="HD110">
        <v>1</v>
      </c>
      <c r="HE110">
        <v>0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0</v>
      </c>
      <c r="HP110">
        <v>1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1</v>
      </c>
      <c r="HW110">
        <v>1</v>
      </c>
      <c r="HX110">
        <v>1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0</v>
      </c>
      <c r="II110">
        <v>1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</v>
      </c>
      <c r="IP110">
        <v>0</v>
      </c>
      <c r="IQ110">
        <v>1</v>
      </c>
      <c r="IR110">
        <v>0</v>
      </c>
      <c r="IS110">
        <v>1</v>
      </c>
      <c r="IT110">
        <v>1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1</v>
      </c>
      <c r="JA110">
        <v>1</v>
      </c>
      <c r="JB110">
        <v>1</v>
      </c>
      <c r="JC110">
        <v>0</v>
      </c>
      <c r="JD110">
        <v>1</v>
      </c>
      <c r="JE110">
        <v>1</v>
      </c>
      <c r="JF110">
        <v>0</v>
      </c>
      <c r="JG110">
        <v>1</v>
      </c>
      <c r="JH110">
        <v>0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0</v>
      </c>
      <c r="JO110">
        <v>0</v>
      </c>
      <c r="JP110">
        <v>0</v>
      </c>
      <c r="JQ110">
        <v>1</v>
      </c>
      <c r="JR110">
        <v>1</v>
      </c>
      <c r="JS110">
        <v>0</v>
      </c>
      <c r="JT110">
        <v>1</v>
      </c>
      <c r="JU110">
        <v>0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0</v>
      </c>
      <c r="KB110">
        <v>0</v>
      </c>
      <c r="KC110">
        <v>0</v>
      </c>
      <c r="KD110">
        <v>1</v>
      </c>
      <c r="KE110">
        <v>1</v>
      </c>
      <c r="KF110">
        <v>1</v>
      </c>
      <c r="KG110">
        <v>0</v>
      </c>
      <c r="KH110">
        <v>0</v>
      </c>
      <c r="KI110">
        <v>0</v>
      </c>
      <c r="KJ110">
        <v>1</v>
      </c>
      <c r="KK110">
        <v>1</v>
      </c>
      <c r="KL110">
        <v>1</v>
      </c>
      <c r="KM110">
        <v>0</v>
      </c>
      <c r="KN110">
        <v>0</v>
      </c>
      <c r="KO110">
        <v>0</v>
      </c>
      <c r="KP110">
        <v>1</v>
      </c>
      <c r="KQ110">
        <v>0</v>
      </c>
      <c r="KR110">
        <v>1</v>
      </c>
    </row>
    <row r="111" spans="1:304" x14ac:dyDescent="0.25">
      <c r="A111" s="1" t="s">
        <v>108</v>
      </c>
      <c r="B111" s="1" t="s">
        <v>119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1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1</v>
      </c>
      <c r="BU111">
        <v>0</v>
      </c>
      <c r="BV111">
        <v>1</v>
      </c>
      <c r="BW111">
        <v>0</v>
      </c>
      <c r="BX111">
        <v>0</v>
      </c>
      <c r="BY111">
        <v>1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1</v>
      </c>
      <c r="CG111">
        <v>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1</v>
      </c>
      <c r="CR111">
        <v>1</v>
      </c>
      <c r="CS111">
        <v>0</v>
      </c>
      <c r="CT111">
        <v>0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0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0</v>
      </c>
      <c r="DH111">
        <v>1</v>
      </c>
      <c r="DI111">
        <v>1</v>
      </c>
      <c r="DJ111">
        <v>1</v>
      </c>
      <c r="DK111">
        <v>0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0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0</v>
      </c>
      <c r="EG111">
        <v>1</v>
      </c>
      <c r="EH111">
        <v>1</v>
      </c>
      <c r="EI111">
        <v>1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0</v>
      </c>
      <c r="ES111">
        <v>0</v>
      </c>
      <c r="ET111">
        <v>1</v>
      </c>
      <c r="EU111">
        <v>1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1</v>
      </c>
      <c r="FB111">
        <v>1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1</v>
      </c>
      <c r="FL111">
        <v>1</v>
      </c>
      <c r="FM111">
        <v>0</v>
      </c>
      <c r="FN111">
        <v>1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1</v>
      </c>
      <c r="FU111">
        <v>0</v>
      </c>
      <c r="FV111">
        <v>0</v>
      </c>
      <c r="FW111">
        <v>1</v>
      </c>
      <c r="FX111">
        <v>1</v>
      </c>
      <c r="FY111">
        <v>0</v>
      </c>
      <c r="FZ111">
        <v>1</v>
      </c>
      <c r="GA111">
        <v>1</v>
      </c>
      <c r="GB111">
        <v>1</v>
      </c>
      <c r="GC111">
        <v>1</v>
      </c>
      <c r="GD111">
        <v>0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0</v>
      </c>
      <c r="GO111">
        <v>0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0</v>
      </c>
      <c r="GY111">
        <v>0</v>
      </c>
      <c r="GZ111">
        <v>0</v>
      </c>
      <c r="HA111">
        <v>1</v>
      </c>
      <c r="HB111">
        <v>1</v>
      </c>
      <c r="HC111">
        <v>1</v>
      </c>
      <c r="HD111">
        <v>1</v>
      </c>
      <c r="HE111">
        <v>0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0</v>
      </c>
      <c r="HP111">
        <v>1</v>
      </c>
      <c r="HQ111">
        <v>0</v>
      </c>
      <c r="HR111">
        <v>1</v>
      </c>
      <c r="HS111">
        <v>0</v>
      </c>
      <c r="HT111">
        <v>0</v>
      </c>
      <c r="HU111">
        <v>0</v>
      </c>
      <c r="HV111">
        <v>0</v>
      </c>
      <c r="HW111">
        <v>1</v>
      </c>
      <c r="HX111">
        <v>1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1</v>
      </c>
      <c r="IF111">
        <v>0</v>
      </c>
      <c r="IG111">
        <v>0</v>
      </c>
      <c r="IH111">
        <v>0</v>
      </c>
      <c r="II111">
        <v>1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1</v>
      </c>
      <c r="IP111">
        <v>0</v>
      </c>
      <c r="IQ111">
        <v>1</v>
      </c>
      <c r="IR111">
        <v>0</v>
      </c>
      <c r="IS111">
        <v>1</v>
      </c>
      <c r="IT111">
        <v>1</v>
      </c>
      <c r="IU111">
        <v>0</v>
      </c>
      <c r="IV111">
        <v>1</v>
      </c>
      <c r="IW111">
        <v>0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0</v>
      </c>
      <c r="JD111">
        <v>1</v>
      </c>
      <c r="JE111">
        <v>1</v>
      </c>
      <c r="JF111">
        <v>0</v>
      </c>
      <c r="JG111">
        <v>1</v>
      </c>
      <c r="JH111">
        <v>0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0</v>
      </c>
      <c r="JO111">
        <v>0</v>
      </c>
      <c r="JP111">
        <v>0</v>
      </c>
      <c r="JQ111">
        <v>1</v>
      </c>
      <c r="JR111">
        <v>1</v>
      </c>
      <c r="JS111">
        <v>0</v>
      </c>
      <c r="JT111">
        <v>1</v>
      </c>
      <c r="JU111">
        <v>0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0</v>
      </c>
      <c r="KB111">
        <v>0</v>
      </c>
      <c r="KC111">
        <v>0</v>
      </c>
      <c r="KD111">
        <v>1</v>
      </c>
      <c r="KE111">
        <v>1</v>
      </c>
      <c r="KF111">
        <v>1</v>
      </c>
      <c r="KG111">
        <v>0</v>
      </c>
      <c r="KH111">
        <v>0</v>
      </c>
      <c r="KI111">
        <v>0</v>
      </c>
      <c r="KJ111">
        <v>1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1</v>
      </c>
      <c r="KQ111">
        <v>0</v>
      </c>
      <c r="KR1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667F-FBCD-4F4F-A90C-8505E6173FEB}">
  <dimension ref="A1:G61"/>
  <sheetViews>
    <sheetView topLeftCell="A34" workbookViewId="0">
      <selection activeCell="E48" sqref="E48"/>
    </sheetView>
  </sheetViews>
  <sheetFormatPr defaultRowHeight="13.8" x14ac:dyDescent="0.25"/>
  <cols>
    <col min="1" max="1" width="18.5546875" style="2" customWidth="1"/>
  </cols>
  <sheetData>
    <row r="1" spans="1:4" x14ac:dyDescent="0.25">
      <c r="A1" s="2" t="s">
        <v>424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28" spans="1:7" x14ac:dyDescent="0.25">
      <c r="A28" s="2" t="s">
        <v>433</v>
      </c>
      <c r="B28" s="3">
        <v>35.229629629629635</v>
      </c>
    </row>
    <row r="29" spans="1:7" x14ac:dyDescent="0.25">
      <c r="A29" s="2" t="s">
        <v>434</v>
      </c>
      <c r="B29" s="3">
        <v>5161.2407407407409</v>
      </c>
    </row>
    <row r="31" spans="1:7" x14ac:dyDescent="0.25">
      <c r="A31" s="2" t="s">
        <v>435</v>
      </c>
      <c r="B31" s="2" t="s">
        <v>109</v>
      </c>
      <c r="C31" s="2" t="s">
        <v>21</v>
      </c>
      <c r="D31" s="2" t="s">
        <v>112</v>
      </c>
      <c r="E31" s="2" t="s">
        <v>114</v>
      </c>
      <c r="F31" s="2" t="s">
        <v>116</v>
      </c>
      <c r="G31" s="2" t="s">
        <v>118</v>
      </c>
    </row>
    <row r="32" spans="1:7" x14ac:dyDescent="0.25">
      <c r="A32" s="2" t="s">
        <v>436</v>
      </c>
      <c r="B32">
        <v>42</v>
      </c>
      <c r="C32">
        <v>46</v>
      </c>
      <c r="D32">
        <v>32</v>
      </c>
      <c r="E32">
        <v>18</v>
      </c>
      <c r="F32">
        <v>26</v>
      </c>
      <c r="G32">
        <v>52</v>
      </c>
    </row>
    <row r="33" spans="1:7" x14ac:dyDescent="0.25">
      <c r="A33" s="2" t="s">
        <v>437</v>
      </c>
      <c r="B33" s="3">
        <v>1112.8095238095239</v>
      </c>
      <c r="C33" s="3">
        <v>1014.8478260869565</v>
      </c>
      <c r="D33" s="3">
        <v>715.75</v>
      </c>
      <c r="E33" s="3">
        <v>443.05555555555554</v>
      </c>
      <c r="F33" s="3">
        <v>589.15384615384619</v>
      </c>
      <c r="G33" s="3">
        <v>1092.2692307692307</v>
      </c>
    </row>
    <row r="35" spans="1:7" x14ac:dyDescent="0.25">
      <c r="A35" s="2" t="s">
        <v>438</v>
      </c>
    </row>
    <row r="36" spans="1:7" x14ac:dyDescent="0.25">
      <c r="B36" s="2"/>
      <c r="C36" s="2"/>
      <c r="D36" s="2"/>
      <c r="E36" s="2"/>
      <c r="F36" s="2"/>
    </row>
    <row r="37" spans="1:7" x14ac:dyDescent="0.25">
      <c r="A37" s="2" t="s">
        <v>439</v>
      </c>
      <c r="B37" s="2" t="s">
        <v>440</v>
      </c>
      <c r="C37" s="2" t="s">
        <v>441</v>
      </c>
      <c r="D37" s="2" t="s">
        <v>442</v>
      </c>
      <c r="E37" s="2" t="s">
        <v>443</v>
      </c>
      <c r="F37" s="2" t="s">
        <v>444</v>
      </c>
    </row>
    <row r="38" spans="1:7" x14ac:dyDescent="0.25">
      <c r="A38" s="2" t="s">
        <v>445</v>
      </c>
      <c r="B38">
        <v>5</v>
      </c>
      <c r="C38" s="3">
        <v>193.35475836562819</v>
      </c>
      <c r="D38" s="3">
        <v>38.670951673125636</v>
      </c>
      <c r="E38" s="3">
        <v>0.65440433738662362</v>
      </c>
      <c r="F38" s="4">
        <v>2.0511410602321489E-2</v>
      </c>
    </row>
    <row r="39" spans="1:7" x14ac:dyDescent="0.25">
      <c r="A39" s="2" t="s">
        <v>446</v>
      </c>
      <c r="B39">
        <v>102</v>
      </c>
      <c r="C39" s="3">
        <v>1592.8859823751127</v>
      </c>
      <c r="D39" s="3">
        <v>15.616529238971694</v>
      </c>
      <c r="E39" s="3">
        <v>0</v>
      </c>
      <c r="F39" s="4">
        <v>0</v>
      </c>
    </row>
    <row r="40" spans="1:7" x14ac:dyDescent="0.25">
      <c r="A40" s="2" t="s">
        <v>447</v>
      </c>
      <c r="B40">
        <v>108</v>
      </c>
      <c r="C40" s="3">
        <v>3375</v>
      </c>
      <c r="D40" s="3">
        <v>31.25</v>
      </c>
      <c r="E40" s="3">
        <v>31.25</v>
      </c>
      <c r="F40" s="4">
        <v>0.97948858939767858</v>
      </c>
    </row>
    <row r="41" spans="1:7" x14ac:dyDescent="0.25">
      <c r="A41" s="2" t="s">
        <v>448</v>
      </c>
      <c r="B41">
        <v>215</v>
      </c>
      <c r="C41" s="3">
        <v>5161.2407407407409</v>
      </c>
      <c r="D41" s="3"/>
      <c r="E41" s="3">
        <v>31.904404337386623</v>
      </c>
      <c r="F41" s="4">
        <v>1</v>
      </c>
    </row>
    <row r="43" spans="1:7" x14ac:dyDescent="0.25">
      <c r="A43" s="2" t="s">
        <v>449</v>
      </c>
      <c r="B43" s="2" t="s">
        <v>450</v>
      </c>
      <c r="C43" s="2" t="s">
        <v>451</v>
      </c>
    </row>
    <row r="44" spans="1:7" x14ac:dyDescent="0.25">
      <c r="A44" s="2" t="s">
        <v>452</v>
      </c>
      <c r="B44" s="3">
        <v>2.7167607565443355E-2</v>
      </c>
      <c r="C44" s="3">
        <v>2E-3</v>
      </c>
    </row>
    <row r="45" spans="1:7" x14ac:dyDescent="0.25">
      <c r="A45" s="2" t="s">
        <v>453</v>
      </c>
      <c r="B45" s="3">
        <v>-0.33357432297393913</v>
      </c>
      <c r="C45" s="3">
        <v>1</v>
      </c>
    </row>
    <row r="46" spans="1:7" x14ac:dyDescent="0.25">
      <c r="A46" s="2" t="s">
        <v>454</v>
      </c>
      <c r="B46" s="3">
        <v>-0.29734429910803134</v>
      </c>
      <c r="C46" s="3">
        <v>1</v>
      </c>
    </row>
    <row r="48" spans="1:7" x14ac:dyDescent="0.25">
      <c r="A48" s="2" t="s">
        <v>455</v>
      </c>
      <c r="B48" s="3">
        <v>0.68941757493553857</v>
      </c>
    </row>
    <row r="49" spans="1:2" x14ac:dyDescent="0.25">
      <c r="A49" s="2" t="s">
        <v>456</v>
      </c>
      <c r="B49" s="3">
        <v>3.9406607190110521E-2</v>
      </c>
    </row>
    <row r="51" spans="1:2" x14ac:dyDescent="0.25">
      <c r="A51" s="2" t="s">
        <v>457</v>
      </c>
      <c r="B51" s="3">
        <v>8.9521352781168311</v>
      </c>
    </row>
    <row r="53" spans="1:2" x14ac:dyDescent="0.25">
      <c r="A53" s="2" t="s">
        <v>458</v>
      </c>
    </row>
    <row r="55" spans="1:2" x14ac:dyDescent="0.25">
      <c r="A55" s="2" t="s">
        <v>459</v>
      </c>
    </row>
    <row r="56" spans="1:2" x14ac:dyDescent="0.25">
      <c r="A56" s="2" t="s">
        <v>460</v>
      </c>
    </row>
    <row r="57" spans="1:2" x14ac:dyDescent="0.25">
      <c r="A57" s="2" t="s">
        <v>461</v>
      </c>
    </row>
    <row r="58" spans="1:2" x14ac:dyDescent="0.25">
      <c r="A58" s="2" t="s">
        <v>462</v>
      </c>
    </row>
    <row r="59" spans="1:2" x14ac:dyDescent="0.25">
      <c r="A59" s="2" t="s">
        <v>463</v>
      </c>
    </row>
    <row r="61" spans="1:2" x14ac:dyDescent="0.25">
      <c r="A61" s="2" t="s">
        <v>464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3A3C-0BCC-455E-8333-2CC8C7BB1B8A}">
  <dimension ref="A1:D112"/>
  <sheetViews>
    <sheetView topLeftCell="A37" workbookViewId="0"/>
  </sheetViews>
  <sheetFormatPr defaultRowHeight="13.8" x14ac:dyDescent="0.25"/>
  <cols>
    <col min="1" max="1" width="18.5546875" customWidth="1"/>
    <col min="2" max="6" width="12.5546875" customWidth="1"/>
  </cols>
  <sheetData>
    <row r="1" spans="1:4" x14ac:dyDescent="0.25">
      <c r="A1" s="2" t="s">
        <v>465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5" spans="1:4" x14ac:dyDescent="0.25">
      <c r="A5" s="2"/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11" spans="1:4" x14ac:dyDescent="0.25">
      <c r="A11" s="2" t="s">
        <v>466</v>
      </c>
    </row>
    <row r="12" spans="1:4" x14ac:dyDescent="0.25">
      <c r="A12" s="2" t="s">
        <v>454</v>
      </c>
      <c r="B12" s="2" t="s">
        <v>453</v>
      </c>
      <c r="C12" s="2" t="s">
        <v>452</v>
      </c>
    </row>
    <row r="13" spans="1:4" x14ac:dyDescent="0.25">
      <c r="A13" s="5">
        <v>5.2708834979750999E-2</v>
      </c>
      <c r="B13" s="5">
        <v>6.395507390062434E-2</v>
      </c>
      <c r="C13" s="5">
        <v>-1.2014635844176757E-2</v>
      </c>
    </row>
    <row r="14" spans="1:4" x14ac:dyDescent="0.25">
      <c r="A14" s="5">
        <v>1.3456589364022727E-2</v>
      </c>
      <c r="B14" s="5">
        <v>2.3357005234195323E-2</v>
      </c>
      <c r="C14" s="5">
        <v>-1.013719027652134E-2</v>
      </c>
    </row>
    <row r="15" spans="1:4" x14ac:dyDescent="0.25">
      <c r="A15" s="5">
        <v>1.1999701107502632E-2</v>
      </c>
      <c r="B15" s="5">
        <v>2.1418821869176929E-2</v>
      </c>
      <c r="C15" s="5">
        <v>-9.6252829833347649E-3</v>
      </c>
    </row>
    <row r="16" spans="1:4" x14ac:dyDescent="0.25">
      <c r="A16" s="5">
        <v>1.4444894771239941E-2</v>
      </c>
      <c r="B16" s="5">
        <v>2.3239471349357894E-2</v>
      </c>
      <c r="C16" s="5">
        <v>-9.003820609200219E-3</v>
      </c>
    </row>
    <row r="17" spans="1:3" x14ac:dyDescent="0.25">
      <c r="A17" s="5">
        <v>-5.9254719142598167E-2</v>
      </c>
      <c r="B17" s="5">
        <v>-5.0153925812152687E-2</v>
      </c>
      <c r="C17" s="5">
        <v>-8.6661517961828718E-3</v>
      </c>
    </row>
    <row r="18" spans="1:3" x14ac:dyDescent="0.25">
      <c r="A18" s="5">
        <v>6.810650825841689E-3</v>
      </c>
      <c r="B18" s="5">
        <v>1.5008313837559654E-2</v>
      </c>
      <c r="C18" s="5">
        <v>-8.3225707657049643E-3</v>
      </c>
    </row>
    <row r="19" spans="1:3" x14ac:dyDescent="0.25">
      <c r="A19" s="5">
        <v>2.0065170557989852E-2</v>
      </c>
      <c r="B19" s="5">
        <v>2.7841755153803081E-2</v>
      </c>
      <c r="C19" s="5">
        <v>-7.99929912340922E-3</v>
      </c>
    </row>
    <row r="20" spans="1:3" x14ac:dyDescent="0.25">
      <c r="A20" s="5">
        <v>-1.8311130741437288E-2</v>
      </c>
      <c r="B20" s="5">
        <v>-1.0462764622417601E-2</v>
      </c>
      <c r="C20" s="5">
        <v>-7.7671007718452707E-3</v>
      </c>
    </row>
    <row r="21" spans="1:3" x14ac:dyDescent="0.25">
      <c r="A21" s="5">
        <v>-3.1274414048713126E-3</v>
      </c>
      <c r="B21" s="5">
        <v>4.3594028551991607E-3</v>
      </c>
      <c r="C21" s="5">
        <v>-7.5196253362312679E-3</v>
      </c>
    </row>
    <row r="22" spans="1:3" x14ac:dyDescent="0.25">
      <c r="A22" s="5">
        <v>1.0510759378965156E-2</v>
      </c>
      <c r="B22" s="5">
        <v>1.7602226550776069E-2</v>
      </c>
      <c r="C22" s="5">
        <v>-7.2185293609864252E-3</v>
      </c>
    </row>
    <row r="23" spans="1:3" x14ac:dyDescent="0.25">
      <c r="A23" s="5">
        <v>1.6363720473828027E-2</v>
      </c>
      <c r="B23" s="5">
        <v>2.3241256206774003E-2</v>
      </c>
      <c r="C23" s="5">
        <v>-7.0411816394263145E-3</v>
      </c>
    </row>
    <row r="24" spans="1:3" x14ac:dyDescent="0.25">
      <c r="A24" s="5">
        <v>7.4968904931012562E-2</v>
      </c>
      <c r="B24" s="5">
        <v>8.1238495347703971E-2</v>
      </c>
      <c r="C24" s="5">
        <v>-6.8239585408665137E-3</v>
      </c>
    </row>
    <row r="25" spans="1:3" x14ac:dyDescent="0.25">
      <c r="A25" s="5">
        <v>9.4508630763541785E-3</v>
      </c>
      <c r="B25" s="5">
        <v>1.6008898904934652E-2</v>
      </c>
      <c r="C25" s="5">
        <v>-6.6647308306773886E-3</v>
      </c>
    </row>
    <row r="26" spans="1:3" x14ac:dyDescent="0.25">
      <c r="A26" s="5">
        <v>-2.5495064537918691E-3</v>
      </c>
      <c r="B26" s="5">
        <v>3.9465670698882139E-3</v>
      </c>
      <c r="C26" s="5">
        <v>-6.5218122933128637E-3</v>
      </c>
    </row>
    <row r="27" spans="1:3" x14ac:dyDescent="0.25">
      <c r="A27" s="5">
        <v>-1.0290740127486436E-2</v>
      </c>
      <c r="B27" s="5">
        <v>-3.8432661091999422E-3</v>
      </c>
      <c r="C27" s="5">
        <v>-6.4227895289633045E-3</v>
      </c>
    </row>
    <row r="28" spans="1:3" x14ac:dyDescent="0.25">
      <c r="A28" s="5">
        <v>-5.6088069139524199E-3</v>
      </c>
      <c r="B28" s="5">
        <v>6.7446244358981009E-4</v>
      </c>
      <c r="C28" s="5">
        <v>-6.2875100469325798E-3</v>
      </c>
    </row>
    <row r="29" spans="1:3" x14ac:dyDescent="0.25">
      <c r="A29" s="5">
        <v>3.7890136972944542E-2</v>
      </c>
      <c r="B29" s="5">
        <v>4.3627254302835511E-2</v>
      </c>
      <c r="C29" s="5">
        <v>-5.9988298032361822E-3</v>
      </c>
    </row>
    <row r="30" spans="1:3" x14ac:dyDescent="0.25">
      <c r="A30" s="5">
        <v>-2.6480071203205877E-2</v>
      </c>
      <c r="B30" s="5">
        <v>-2.0494692338338293E-2</v>
      </c>
      <c r="C30" s="5">
        <v>-5.8651739296681918E-3</v>
      </c>
    </row>
    <row r="31" spans="1:3" x14ac:dyDescent="0.25">
      <c r="A31" s="5">
        <v>-2.3353160406440737E-2</v>
      </c>
      <c r="B31" s="5">
        <v>-1.7504076026462312E-2</v>
      </c>
      <c r="C31" s="5">
        <v>-5.7484628492302046E-3</v>
      </c>
    </row>
    <row r="32" spans="1:3" x14ac:dyDescent="0.25">
      <c r="A32" s="5">
        <v>-4.97099167166992E-2</v>
      </c>
      <c r="B32" s="5">
        <v>-4.387448755293067E-2</v>
      </c>
      <c r="C32" s="5">
        <v>-5.5901636004612463E-3</v>
      </c>
    </row>
    <row r="33" spans="1:3" x14ac:dyDescent="0.25">
      <c r="A33" s="5">
        <v>-3.918836171865351E-2</v>
      </c>
      <c r="B33" s="5">
        <v>-3.3637492274650814E-2</v>
      </c>
      <c r="C33" s="5">
        <v>-5.3702284267836495E-3</v>
      </c>
    </row>
    <row r="34" spans="1:3" x14ac:dyDescent="0.25">
      <c r="A34" s="5">
        <v>-2.0923845691164313E-2</v>
      </c>
      <c r="B34" s="5">
        <v>-1.5616156145259996E-2</v>
      </c>
      <c r="C34" s="5">
        <v>-5.22607829128033E-3</v>
      </c>
    </row>
    <row r="35" spans="1:3" x14ac:dyDescent="0.25">
      <c r="A35" s="5">
        <v>2.0602574055624281E-2</v>
      </c>
      <c r="B35" s="5">
        <v>2.5580911155430149E-2</v>
      </c>
      <c r="C35" s="5">
        <v>-5.1090307618141964E-3</v>
      </c>
    </row>
    <row r="36" spans="1:3" x14ac:dyDescent="0.25">
      <c r="A36" s="5">
        <v>-6.0059456008595337E-2</v>
      </c>
      <c r="B36" s="5">
        <v>-5.4842240072575904E-2</v>
      </c>
      <c r="C36" s="5">
        <v>-4.9459679730501421E-3</v>
      </c>
    </row>
    <row r="37" spans="1:3" x14ac:dyDescent="0.25">
      <c r="A37" s="5">
        <v>-5.7704832794274873E-2</v>
      </c>
      <c r="B37" s="5">
        <v>-5.263540537744079E-2</v>
      </c>
      <c r="C37" s="5">
        <v>-4.8159385395329293E-3</v>
      </c>
    </row>
    <row r="38" spans="1:3" x14ac:dyDescent="0.25">
      <c r="A38" s="5">
        <v>-6.6206792157914321E-2</v>
      </c>
      <c r="B38" s="5">
        <v>-6.1284195380612361E-2</v>
      </c>
      <c r="C38" s="5">
        <v>-4.6383398515951234E-3</v>
      </c>
    </row>
    <row r="39" spans="1:3" x14ac:dyDescent="0.25">
      <c r="A39" s="5">
        <v>-3.3590832334368104E-2</v>
      </c>
      <c r="B39" s="5">
        <v>-2.8930527334262192E-2</v>
      </c>
      <c r="C39" s="5">
        <v>-4.5292708072135418E-3</v>
      </c>
    </row>
    <row r="40" spans="1:3" x14ac:dyDescent="0.25">
      <c r="A40" s="5">
        <v>2.267477692860927E-2</v>
      </c>
      <c r="B40" s="5">
        <v>2.6947845277680113E-2</v>
      </c>
      <c r="C40" s="5">
        <v>-4.3914073139175655E-3</v>
      </c>
    </row>
    <row r="41" spans="1:3" x14ac:dyDescent="0.25">
      <c r="A41" s="5">
        <v>-9.4920676189657327E-3</v>
      </c>
      <c r="B41" s="5">
        <v>-5.1894770877924067E-3</v>
      </c>
      <c r="C41" s="5">
        <v>-4.2803776096409941E-3</v>
      </c>
    </row>
    <row r="42" spans="1:3" x14ac:dyDescent="0.25">
      <c r="A42" s="5">
        <v>-1.6108962328431229E-4</v>
      </c>
      <c r="B42" s="5">
        <v>3.9827968242282874E-3</v>
      </c>
      <c r="C42" s="5">
        <v>-4.1604567012496763E-3</v>
      </c>
    </row>
    <row r="43" spans="1:3" x14ac:dyDescent="0.25">
      <c r="A43" s="5">
        <v>-1.2948080927394386E-2</v>
      </c>
      <c r="B43" s="5">
        <v>-8.8123515912793462E-3</v>
      </c>
      <c r="C43" s="5">
        <v>-4.0996022001429967E-3</v>
      </c>
    </row>
    <row r="44" spans="1:3" x14ac:dyDescent="0.25">
      <c r="A44" s="5">
        <v>1.8104086020771033E-2</v>
      </c>
      <c r="B44" s="5">
        <v>2.1966699194663306E-2</v>
      </c>
      <c r="C44" s="5">
        <v>-3.9493677472042131E-3</v>
      </c>
    </row>
    <row r="45" spans="1:3" x14ac:dyDescent="0.25">
      <c r="A45" s="5">
        <v>-3.5776661105907394E-3</v>
      </c>
      <c r="B45" s="5">
        <v>1.9466917604638384E-4</v>
      </c>
      <c r="C45" s="5">
        <v>-3.7730697870237287E-3</v>
      </c>
    </row>
    <row r="46" spans="1:3" x14ac:dyDescent="0.25">
      <c r="A46" s="5">
        <v>-4.7375997967728095E-2</v>
      </c>
      <c r="B46" s="5">
        <v>-4.3606431899148965E-2</v>
      </c>
      <c r="C46" s="5">
        <v>-3.6120571446836506E-3</v>
      </c>
    </row>
    <row r="47" spans="1:3" x14ac:dyDescent="0.25">
      <c r="A47" s="5">
        <v>-1.710098761324462E-2</v>
      </c>
      <c r="B47" s="5">
        <v>-1.3542046591022426E-2</v>
      </c>
      <c r="C47" s="5">
        <v>-3.5113896203837263E-3</v>
      </c>
    </row>
    <row r="48" spans="1:3" x14ac:dyDescent="0.25">
      <c r="A48" s="5">
        <v>-1.3976106533805365E-2</v>
      </c>
      <c r="B48" s="5">
        <v>-1.0544646833921657E-2</v>
      </c>
      <c r="C48" s="5">
        <v>-3.3956537305250326E-3</v>
      </c>
    </row>
    <row r="49" spans="1:3" x14ac:dyDescent="0.25">
      <c r="A49" s="5">
        <v>-5.0435124273669127E-3</v>
      </c>
      <c r="B49" s="5">
        <v>-1.7119977314129251E-3</v>
      </c>
      <c r="C49" s="5">
        <v>-3.3258208981213184E-3</v>
      </c>
    </row>
    <row r="50" spans="1:3" x14ac:dyDescent="0.25">
      <c r="A50" s="5">
        <v>-2.5186022973742277E-2</v>
      </c>
      <c r="B50" s="5">
        <v>-2.1911048348600741E-2</v>
      </c>
      <c r="C50" s="5">
        <v>-3.204755081603105E-3</v>
      </c>
    </row>
    <row r="51" spans="1:3" x14ac:dyDescent="0.25">
      <c r="A51" s="5">
        <v>9.3444110781973795E-3</v>
      </c>
      <c r="B51" s="5">
        <v>1.2412256564169888E-2</v>
      </c>
      <c r="C51" s="5">
        <v>-3.1064029564597828E-3</v>
      </c>
    </row>
    <row r="52" spans="1:3" x14ac:dyDescent="0.25">
      <c r="A52" s="5">
        <v>2.759425141146981E-2</v>
      </c>
      <c r="B52" s="5">
        <v>3.0452519176180422E-2</v>
      </c>
      <c r="C52" s="5">
        <v>-2.9480431038632145E-3</v>
      </c>
    </row>
    <row r="53" spans="1:3" x14ac:dyDescent="0.25">
      <c r="A53" s="5">
        <v>-2.3167855977709723E-2</v>
      </c>
      <c r="B53" s="5">
        <v>-2.0312790175140739E-2</v>
      </c>
      <c r="C53" s="5">
        <v>-2.7982260244712796E-3</v>
      </c>
    </row>
    <row r="54" spans="1:3" x14ac:dyDescent="0.25">
      <c r="A54" s="5">
        <v>2.724905846995785E-2</v>
      </c>
      <c r="B54" s="5">
        <v>2.9886178204527818E-2</v>
      </c>
      <c r="C54" s="5">
        <v>-2.7183611606411569E-3</v>
      </c>
    </row>
    <row r="55" spans="1:3" x14ac:dyDescent="0.25">
      <c r="A55" s="5">
        <v>-1.8079388139547549E-2</v>
      </c>
      <c r="B55" s="5">
        <v>-1.5485639791098035E-2</v>
      </c>
      <c r="C55" s="5">
        <v>-2.5541950046512637E-3</v>
      </c>
    </row>
    <row r="56" spans="1:3" x14ac:dyDescent="0.25">
      <c r="A56" s="5">
        <v>-9.5222636875156568E-3</v>
      </c>
      <c r="B56" s="5">
        <v>-7.0899947198958518E-3</v>
      </c>
      <c r="C56" s="5">
        <v>-2.4151455980816268E-3</v>
      </c>
    </row>
    <row r="57" spans="1:3" x14ac:dyDescent="0.25">
      <c r="A57" s="5">
        <v>-7.6986579120863305E-2</v>
      </c>
      <c r="B57" s="5">
        <v>-7.4499637508986791E-2</v>
      </c>
      <c r="C57" s="5">
        <v>-2.3145113549242241E-3</v>
      </c>
    </row>
    <row r="58" spans="1:3" x14ac:dyDescent="0.25">
      <c r="A58" s="5">
        <v>-1.645277481164123E-2</v>
      </c>
      <c r="B58" s="5">
        <v>-1.4259135860845103E-2</v>
      </c>
      <c r="C58" s="5">
        <v>-2.1627993017132581E-3</v>
      </c>
    </row>
    <row r="59" spans="1:3" x14ac:dyDescent="0.25">
      <c r="A59" s="5">
        <v>4.9463951755801892E-2</v>
      </c>
      <c r="B59" s="5">
        <v>5.1395002379013309E-2</v>
      </c>
      <c r="C59" s="5">
        <v>-2.0356740983384176E-3</v>
      </c>
    </row>
    <row r="60" spans="1:3" x14ac:dyDescent="0.25">
      <c r="A60" s="5">
        <v>3.5161124582730956E-2</v>
      </c>
      <c r="B60" s="5">
        <v>3.6937830777469184E-2</v>
      </c>
      <c r="C60" s="5">
        <v>-1.8448509883557597E-3</v>
      </c>
    </row>
    <row r="61" spans="1:3" x14ac:dyDescent="0.25">
      <c r="A61" s="5">
        <v>-5.8754017529928232E-3</v>
      </c>
      <c r="B61" s="5">
        <v>-4.2772236326001018E-3</v>
      </c>
      <c r="C61" s="5">
        <v>-1.591371468738388E-3</v>
      </c>
    </row>
    <row r="62" spans="1:3" x14ac:dyDescent="0.25">
      <c r="A62" s="5">
        <v>-4.5795074776217561E-2</v>
      </c>
      <c r="B62" s="5">
        <v>-4.4215475491686203E-2</v>
      </c>
      <c r="C62" s="5">
        <v>-1.5127139193063374E-3</v>
      </c>
    </row>
    <row r="63" spans="1:3" x14ac:dyDescent="0.25">
      <c r="A63" s="5">
        <v>-6.0892176804973323E-2</v>
      </c>
      <c r="B63" s="5">
        <v>-5.9435033519830649E-2</v>
      </c>
      <c r="C63" s="5">
        <v>-1.3753965453658006E-3</v>
      </c>
    </row>
    <row r="64" spans="1:3" x14ac:dyDescent="0.25">
      <c r="A64" s="5">
        <v>7.1296019415825335E-2</v>
      </c>
      <c r="B64" s="5">
        <v>7.2473185443666682E-2</v>
      </c>
      <c r="C64" s="5">
        <v>-1.2691450094673774E-3</v>
      </c>
    </row>
    <row r="65" spans="1:3" x14ac:dyDescent="0.25">
      <c r="A65" s="5">
        <v>1.9402350276444713E-2</v>
      </c>
      <c r="B65" s="5">
        <v>2.0522100577151186E-2</v>
      </c>
      <c r="C65" s="5">
        <v>-1.1432114000390194E-3</v>
      </c>
    </row>
    <row r="66" spans="1:3" x14ac:dyDescent="0.25">
      <c r="A66" s="5">
        <v>-3.2512960147673284E-2</v>
      </c>
      <c r="B66" s="5">
        <v>-3.1468691114360875E-2</v>
      </c>
      <c r="C66" s="5">
        <v>-1.0124098213627989E-3</v>
      </c>
    </row>
    <row r="67" spans="1:3" x14ac:dyDescent="0.25">
      <c r="A67" s="5">
        <v>1.0156559781389291E-2</v>
      </c>
      <c r="B67" s="5">
        <v>1.0996786507294054E-2</v>
      </c>
      <c r="C67" s="5">
        <v>-8.4956925765434881E-4</v>
      </c>
    </row>
    <row r="68" spans="1:3" x14ac:dyDescent="0.25">
      <c r="A68" s="5">
        <v>-5.7145013141914665E-3</v>
      </c>
      <c r="B68" s="5">
        <v>-4.9614264327001939E-3</v>
      </c>
      <c r="C68" s="5">
        <v>-7.4935700185474181E-4</v>
      </c>
    </row>
    <row r="69" spans="1:3" x14ac:dyDescent="0.25">
      <c r="A69" s="5">
        <v>1.138104238156626E-2</v>
      </c>
      <c r="B69" s="5">
        <v>1.1895030896941316E-2</v>
      </c>
      <c r="C69" s="5">
        <v>-5.2017602526745893E-4</v>
      </c>
    </row>
    <row r="70" spans="1:3" x14ac:dyDescent="0.25">
      <c r="A70" s="5">
        <v>-3.6648481680374705E-2</v>
      </c>
      <c r="B70" s="5">
        <v>-3.6279550015379525E-2</v>
      </c>
      <c r="C70" s="5">
        <v>-3.5601557995591635E-4</v>
      </c>
    </row>
    <row r="71" spans="1:3" x14ac:dyDescent="0.25">
      <c r="A71" s="5">
        <v>-4.16443297398413E-2</v>
      </c>
      <c r="B71" s="5">
        <v>-4.1504962268085498E-2</v>
      </c>
      <c r="C71" s="5">
        <v>-1.338135455949231E-4</v>
      </c>
    </row>
    <row r="72" spans="1:3" x14ac:dyDescent="0.25">
      <c r="A72" s="5">
        <v>-2.7256102267136383E-2</v>
      </c>
      <c r="B72" s="5">
        <v>-2.7357134921642094E-2</v>
      </c>
      <c r="C72" s="5">
        <v>9.8342291177465319E-5</v>
      </c>
    </row>
    <row r="73" spans="1:3" x14ac:dyDescent="0.25">
      <c r="A73" s="5">
        <v>-8.7785724414396829E-4</v>
      </c>
      <c r="B73" s="5">
        <v>-1.1050398963864134E-3</v>
      </c>
      <c r="C73" s="5">
        <v>2.2693188345746245E-4</v>
      </c>
    </row>
    <row r="74" spans="1:3" x14ac:dyDescent="0.25">
      <c r="A74" s="5">
        <v>5.2226004755435491E-2</v>
      </c>
      <c r="B74" s="5">
        <v>5.1854797589475109E-2</v>
      </c>
      <c r="C74" s="5">
        <v>3.9150877420108241E-4</v>
      </c>
    </row>
    <row r="75" spans="1:3" x14ac:dyDescent="0.25">
      <c r="A75" s="5">
        <v>1.8881509050081922E-3</v>
      </c>
      <c r="B75" s="5">
        <v>1.3796126953865124E-3</v>
      </c>
      <c r="C75" s="5">
        <v>5.0924076464559326E-4</v>
      </c>
    </row>
    <row r="76" spans="1:3" x14ac:dyDescent="0.25">
      <c r="A76" s="5">
        <v>3.522728544138503E-2</v>
      </c>
      <c r="B76" s="5">
        <v>3.4619644421790309E-2</v>
      </c>
      <c r="C76" s="5">
        <v>6.2943172199808931E-4</v>
      </c>
    </row>
    <row r="77" spans="1:3" x14ac:dyDescent="0.25">
      <c r="A77" s="5">
        <v>-3.9145182219877367E-2</v>
      </c>
      <c r="B77" s="5">
        <v>-3.9917693093231392E-2</v>
      </c>
      <c r="C77" s="5">
        <v>7.4285770737893232E-4</v>
      </c>
    </row>
    <row r="78" spans="1:3" x14ac:dyDescent="0.25">
      <c r="A78" s="5">
        <v>1.3202952005856566E-2</v>
      </c>
      <c r="B78" s="5">
        <v>1.2284922205633229E-2</v>
      </c>
      <c r="C78" s="5">
        <v>9.2944799655519917E-4</v>
      </c>
    </row>
    <row r="79" spans="1:3" x14ac:dyDescent="0.25">
      <c r="A79" s="5">
        <v>3.1046563126136233E-2</v>
      </c>
      <c r="B79" s="5">
        <v>3.001418413911611E-2</v>
      </c>
      <c r="C79" s="5">
        <v>1.0643237974607511E-3</v>
      </c>
    </row>
    <row r="80" spans="1:3" x14ac:dyDescent="0.25">
      <c r="A80" s="5">
        <v>-2.314675311583685E-2</v>
      </c>
      <c r="B80" s="5">
        <v>-2.4476947752644133E-2</v>
      </c>
      <c r="C80" s="5">
        <v>1.2984134389019489E-3</v>
      </c>
    </row>
    <row r="81" spans="1:3" x14ac:dyDescent="0.25">
      <c r="A81" s="5">
        <v>-2.1565866441771168E-2</v>
      </c>
      <c r="B81" s="5">
        <v>-2.3056985849135909E-2</v>
      </c>
      <c r="C81" s="5">
        <v>1.4575135383363964E-3</v>
      </c>
    </row>
    <row r="82" spans="1:3" x14ac:dyDescent="0.25">
      <c r="A82" s="5">
        <v>-2.541010311507751E-2</v>
      </c>
      <c r="B82" s="5">
        <v>-2.7068666942989511E-2</v>
      </c>
      <c r="C82" s="5">
        <v>1.6148519386231693E-3</v>
      </c>
    </row>
    <row r="83" spans="1:3" x14ac:dyDescent="0.25">
      <c r="A83" s="5">
        <v>2.113808296851994E-2</v>
      </c>
      <c r="B83" s="5">
        <v>1.9238410728865916E-2</v>
      </c>
      <c r="C83" s="5">
        <v>1.9369358062501102E-3</v>
      </c>
    </row>
    <row r="84" spans="1:3" x14ac:dyDescent="0.25">
      <c r="A84" s="5">
        <v>2.5478263159653083E-2</v>
      </c>
      <c r="B84" s="5">
        <v>2.3164275232490018E-2</v>
      </c>
      <c r="C84" s="5">
        <v>2.3688608723987886E-3</v>
      </c>
    </row>
    <row r="85" spans="1:3" x14ac:dyDescent="0.25">
      <c r="A85" s="5">
        <v>2.627561659688598E-2</v>
      </c>
      <c r="B85" s="5">
        <v>2.3842689205112552E-2</v>
      </c>
      <c r="C85" s="5">
        <v>2.4923517601812442E-3</v>
      </c>
    </row>
    <row r="86" spans="1:3" x14ac:dyDescent="0.25">
      <c r="A86" s="5">
        <v>-4.3427662340202268E-2</v>
      </c>
      <c r="B86" s="5">
        <v>-4.6149684789352954E-2</v>
      </c>
      <c r="C86" s="5">
        <v>2.6019435733986539E-3</v>
      </c>
    </row>
    <row r="87" spans="1:3" x14ac:dyDescent="0.25">
      <c r="A87" s="5">
        <v>1.1663696577822354E-3</v>
      </c>
      <c r="B87" s="5">
        <v>-1.6677717581555301E-3</v>
      </c>
      <c r="C87" s="5">
        <v>2.8294225848588504E-3</v>
      </c>
    </row>
    <row r="88" spans="1:3" x14ac:dyDescent="0.25">
      <c r="A88" s="5">
        <v>-2.0490249877199974E-2</v>
      </c>
      <c r="B88" s="5">
        <v>-2.3568100458271703E-2</v>
      </c>
      <c r="C88" s="5">
        <v>3.0069817335004029E-3</v>
      </c>
    </row>
    <row r="89" spans="1:3" x14ac:dyDescent="0.25">
      <c r="A89" s="5">
        <v>-3.0182933991405223E-3</v>
      </c>
      <c r="B89" s="5">
        <v>-6.2650416066351673E-3</v>
      </c>
      <c r="C89" s="5">
        <v>3.2265338387496619E-3</v>
      </c>
    </row>
    <row r="90" spans="1:3" x14ac:dyDescent="0.25">
      <c r="A90" s="5">
        <v>2.1426522062614112E-2</v>
      </c>
      <c r="B90" s="5">
        <v>1.8002301978342867E-2</v>
      </c>
      <c r="C90" s="5">
        <v>3.4869940033156019E-3</v>
      </c>
    </row>
    <row r="91" spans="1:3" x14ac:dyDescent="0.25">
      <c r="A91" s="5">
        <v>3.3844847867637341E-2</v>
      </c>
      <c r="B91" s="5">
        <v>3.0309084341142829E-2</v>
      </c>
      <c r="C91" s="5">
        <v>3.6462789012436368E-3</v>
      </c>
    </row>
    <row r="92" spans="1:3" x14ac:dyDescent="0.25">
      <c r="A92" s="5">
        <v>3.7115183768835127E-3</v>
      </c>
      <c r="B92" s="5">
        <v>-2.8739218914719544E-4</v>
      </c>
      <c r="C92" s="5">
        <v>3.9977616405611387E-3</v>
      </c>
    </row>
    <row r="93" spans="1:3" x14ac:dyDescent="0.25">
      <c r="A93" s="5">
        <v>-1.3664857206647139E-2</v>
      </c>
      <c r="B93" s="5">
        <v>-1.7995183895760866E-2</v>
      </c>
      <c r="C93" s="5">
        <v>4.2537791510388291E-3</v>
      </c>
    </row>
    <row r="94" spans="1:3" x14ac:dyDescent="0.25">
      <c r="A94" s="5">
        <v>-1.5993843422273835E-3</v>
      </c>
      <c r="B94" s="5">
        <v>-6.203657404352335E-3</v>
      </c>
      <c r="C94" s="5">
        <v>4.5758858340888353E-3</v>
      </c>
    </row>
    <row r="95" spans="1:3" x14ac:dyDescent="0.25">
      <c r="A95" s="5">
        <v>1.2088644636821767E-3</v>
      </c>
      <c r="B95" s="5">
        <v>-3.902694369494664E-3</v>
      </c>
      <c r="C95" s="5">
        <v>5.091687532910923E-3</v>
      </c>
    </row>
    <row r="96" spans="1:3" x14ac:dyDescent="0.25">
      <c r="A96" s="5">
        <v>-1.3460418448419064E-2</v>
      </c>
      <c r="B96" s="5">
        <v>-1.8874960032721915E-2</v>
      </c>
      <c r="C96" s="5">
        <v>5.3142355997530437E-3</v>
      </c>
    </row>
    <row r="97" spans="1:3" x14ac:dyDescent="0.25">
      <c r="A97" s="5">
        <v>1.835335160453189E-2</v>
      </c>
      <c r="B97" s="5">
        <v>1.2735237928647839E-2</v>
      </c>
      <c r="C97" s="5">
        <v>5.6905846250370025E-3</v>
      </c>
    </row>
    <row r="98" spans="1:3" x14ac:dyDescent="0.25">
      <c r="A98" s="5">
        <v>-2.5710631293084731E-2</v>
      </c>
      <c r="B98" s="5">
        <v>-3.1935108675749314E-2</v>
      </c>
      <c r="C98" s="5">
        <v>6.0318496098579919E-3</v>
      </c>
    </row>
    <row r="99" spans="1:3" x14ac:dyDescent="0.25">
      <c r="A99" s="5">
        <v>8.7984486863820974E-3</v>
      </c>
      <c r="B99" s="5">
        <v>2.4803511715419408E-3</v>
      </c>
      <c r="C99" s="5">
        <v>6.3338075818962346E-3</v>
      </c>
    </row>
    <row r="100" spans="1:3" x14ac:dyDescent="0.25">
      <c r="A100" s="5">
        <v>-1.4361579470160816E-2</v>
      </c>
      <c r="B100" s="5">
        <v>-2.1165852010450285E-2</v>
      </c>
      <c r="C100" s="5">
        <v>6.6632394012131899E-3</v>
      </c>
    </row>
    <row r="101" spans="1:3" x14ac:dyDescent="0.25">
      <c r="A101" s="5">
        <v>3.719787932405047E-2</v>
      </c>
      <c r="B101" s="5">
        <v>3.025747332499951E-2</v>
      </c>
      <c r="C101" s="5">
        <v>7.1569574481257859E-3</v>
      </c>
    </row>
    <row r="102" spans="1:3" x14ac:dyDescent="0.25">
      <c r="A102" s="5">
        <v>1.0219777198712485E-2</v>
      </c>
      <c r="B102" s="5">
        <v>2.52365842121149E-3</v>
      </c>
      <c r="C102" s="5">
        <v>7.7155902919158054E-3</v>
      </c>
    </row>
    <row r="103" spans="1:3" x14ac:dyDescent="0.25">
      <c r="A103" s="5">
        <v>1.0324642023435976E-2</v>
      </c>
      <c r="B103" s="5">
        <v>2.0694609240933825E-3</v>
      </c>
      <c r="C103" s="5">
        <v>8.272300301569056E-3</v>
      </c>
    </row>
    <row r="104" spans="1:3" x14ac:dyDescent="0.25">
      <c r="A104" s="5">
        <v>-4.7634542488404721E-2</v>
      </c>
      <c r="B104" s="5">
        <v>-5.6839258494508452E-2</v>
      </c>
      <c r="C104" s="5">
        <v>8.7096651000796999E-3</v>
      </c>
    </row>
    <row r="105" spans="1:3" x14ac:dyDescent="0.25">
      <c r="A105" s="5">
        <v>2.9853693549240265E-2</v>
      </c>
      <c r="B105" s="5">
        <v>2.0760416022714147E-2</v>
      </c>
      <c r="C105" s="5">
        <v>9.2860599952391647E-3</v>
      </c>
    </row>
    <row r="106" spans="1:3" x14ac:dyDescent="0.25">
      <c r="A106" s="5">
        <v>4.6989807898687265E-2</v>
      </c>
      <c r="B106" s="5">
        <v>3.7406670971934022E-2</v>
      </c>
      <c r="C106" s="5">
        <v>9.9555405567056752E-3</v>
      </c>
    </row>
    <row r="107" spans="1:3" x14ac:dyDescent="0.25">
      <c r="A107" s="5">
        <v>-1.4305375381501121E-2</v>
      </c>
      <c r="B107" s="5">
        <v>-2.5547685323235609E-2</v>
      </c>
      <c r="C107" s="5">
        <v>1.0962249832577115E-2</v>
      </c>
    </row>
    <row r="108" spans="1:3" x14ac:dyDescent="0.25">
      <c r="A108" s="5">
        <v>-2.8389013842766323E-2</v>
      </c>
      <c r="B108" s="5">
        <v>-4.1010335018746062E-2</v>
      </c>
      <c r="C108" s="5">
        <v>1.2124107466956571E-2</v>
      </c>
    </row>
    <row r="109" spans="1:3" x14ac:dyDescent="0.25">
      <c r="A109" s="5">
        <v>6.3003164556497626E-2</v>
      </c>
      <c r="B109" s="5">
        <v>5.0627412267762142E-2</v>
      </c>
      <c r="C109" s="5">
        <v>1.303571690256761E-2</v>
      </c>
    </row>
    <row r="110" spans="1:3" x14ac:dyDescent="0.25">
      <c r="A110" s="5">
        <v>4.894283065134232E-2</v>
      </c>
      <c r="B110" s="5">
        <v>3.5113762041707734E-2</v>
      </c>
      <c r="C110" s="5">
        <v>1.4332330657857672E-2</v>
      </c>
    </row>
    <row r="111" spans="1:3" x14ac:dyDescent="0.25">
      <c r="A111" s="5">
        <v>1.3224682056791597E-2</v>
      </c>
      <c r="B111" s="5">
        <v>-2.2745851073809982E-3</v>
      </c>
      <c r="C111" s="5">
        <v>1.5464092769060932E-2</v>
      </c>
    </row>
    <row r="112" spans="1:3" x14ac:dyDescent="0.25">
      <c r="A112" s="5">
        <v>4.0696806337470665E-2</v>
      </c>
      <c r="B112" s="5">
        <v>2.3286096009921108E-2</v>
      </c>
      <c r="C112" s="5">
        <v>1.7825803704056217E-2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A078-C3FB-47FC-9736-D7DAB2B80B1D}">
  <dimension ref="A1:I82"/>
  <sheetViews>
    <sheetView workbookViewId="0"/>
  </sheetViews>
  <sheetFormatPr defaultRowHeight="13.8" x14ac:dyDescent="0.25"/>
  <cols>
    <col min="1" max="1" width="16.5546875" customWidth="1"/>
    <col min="2" max="10" width="12.5546875" customWidth="1"/>
  </cols>
  <sheetData>
    <row r="1" spans="1:4" x14ac:dyDescent="0.25">
      <c r="A1" s="2" t="s">
        <v>467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5" spans="1:4" x14ac:dyDescent="0.25">
      <c r="A5" s="2"/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28" spans="1:9" x14ac:dyDescent="0.25">
      <c r="A28" s="2" t="s">
        <v>468</v>
      </c>
    </row>
    <row r="30" spans="1:9" x14ac:dyDescent="0.25">
      <c r="A30" s="2" t="s">
        <v>469</v>
      </c>
      <c r="B30" s="2"/>
      <c r="C30" s="2"/>
      <c r="D30" s="2" t="s">
        <v>470</v>
      </c>
      <c r="E30" s="2"/>
      <c r="F30" s="2"/>
      <c r="G30" s="2" t="s">
        <v>471</v>
      </c>
    </row>
    <row r="31" spans="1:9" x14ac:dyDescent="0.25">
      <c r="A31" s="2" t="s">
        <v>452</v>
      </c>
      <c r="B31" s="2" t="s">
        <v>472</v>
      </c>
      <c r="C31" s="2" t="s">
        <v>473</v>
      </c>
      <c r="D31" s="2" t="s">
        <v>452</v>
      </c>
      <c r="E31" s="2" t="s">
        <v>472</v>
      </c>
      <c r="F31" s="2" t="s">
        <v>473</v>
      </c>
      <c r="G31" s="2" t="s">
        <v>452</v>
      </c>
      <c r="H31" s="2" t="s">
        <v>472</v>
      </c>
      <c r="I31" s="2" t="s">
        <v>473</v>
      </c>
    </row>
    <row r="32" spans="1:9" x14ac:dyDescent="0.25">
      <c r="A32" s="3">
        <v>-1</v>
      </c>
      <c r="B32">
        <v>0</v>
      </c>
      <c r="C32">
        <v>0</v>
      </c>
      <c r="D32" s="3">
        <v>-0.5</v>
      </c>
      <c r="E32">
        <v>0</v>
      </c>
      <c r="F32">
        <v>0</v>
      </c>
      <c r="G32" s="3">
        <v>-0.25</v>
      </c>
      <c r="H32">
        <v>0</v>
      </c>
      <c r="I32">
        <v>0</v>
      </c>
    </row>
    <row r="33" spans="1:9" x14ac:dyDescent="0.25">
      <c r="A33" s="3">
        <v>-0.96</v>
      </c>
      <c r="B33">
        <v>0</v>
      </c>
      <c r="C33">
        <v>0</v>
      </c>
      <c r="D33" s="3">
        <v>-0.48</v>
      </c>
      <c r="E33">
        <v>0</v>
      </c>
      <c r="F33">
        <v>0</v>
      </c>
      <c r="G33" s="3">
        <v>-0.24</v>
      </c>
      <c r="H33">
        <v>0</v>
      </c>
      <c r="I33">
        <v>0</v>
      </c>
    </row>
    <row r="34" spans="1:9" x14ac:dyDescent="0.25">
      <c r="A34" s="3">
        <v>-0.91999999999999993</v>
      </c>
      <c r="B34">
        <v>0</v>
      </c>
      <c r="C34">
        <v>0</v>
      </c>
      <c r="D34" s="3">
        <v>-0.45999999999999996</v>
      </c>
      <c r="E34">
        <v>0</v>
      </c>
      <c r="F34">
        <v>0</v>
      </c>
      <c r="G34" s="3">
        <v>-0.22999999999999998</v>
      </c>
      <c r="H34">
        <v>0</v>
      </c>
      <c r="I34">
        <v>0</v>
      </c>
    </row>
    <row r="35" spans="1:9" x14ac:dyDescent="0.25">
      <c r="A35" s="3">
        <v>-0.87999999999999989</v>
      </c>
      <c r="B35">
        <v>0</v>
      </c>
      <c r="C35">
        <v>0</v>
      </c>
      <c r="D35" s="3">
        <v>-0.43999999999999995</v>
      </c>
      <c r="E35">
        <v>0</v>
      </c>
      <c r="F35">
        <v>0</v>
      </c>
      <c r="G35" s="3">
        <v>-0.21999999999999997</v>
      </c>
      <c r="H35">
        <v>0</v>
      </c>
      <c r="I35">
        <v>0</v>
      </c>
    </row>
    <row r="36" spans="1:9" x14ac:dyDescent="0.25">
      <c r="A36" s="3">
        <v>-0.83999999999999986</v>
      </c>
      <c r="B36">
        <v>0</v>
      </c>
      <c r="C36">
        <v>0</v>
      </c>
      <c r="D36" s="3">
        <v>-0.41999999999999993</v>
      </c>
      <c r="E36">
        <v>0</v>
      </c>
      <c r="F36">
        <v>0</v>
      </c>
      <c r="G36" s="3">
        <v>-0.20999999999999996</v>
      </c>
      <c r="H36">
        <v>0</v>
      </c>
      <c r="I36">
        <v>0</v>
      </c>
    </row>
    <row r="37" spans="1:9" x14ac:dyDescent="0.25">
      <c r="A37" s="3">
        <v>-0.79999999999999982</v>
      </c>
      <c r="B37">
        <v>0</v>
      </c>
      <c r="C37">
        <v>0</v>
      </c>
      <c r="D37" s="3">
        <v>-0.39999999999999991</v>
      </c>
      <c r="E37">
        <v>0</v>
      </c>
      <c r="F37">
        <v>0</v>
      </c>
      <c r="G37" s="3">
        <v>-0.19999999999999996</v>
      </c>
      <c r="H37">
        <v>0</v>
      </c>
      <c r="I37">
        <v>0</v>
      </c>
    </row>
    <row r="38" spans="1:9" x14ac:dyDescent="0.25">
      <c r="A38" s="3">
        <v>-0.75999999999999979</v>
      </c>
      <c r="B38">
        <v>0</v>
      </c>
      <c r="C38">
        <v>0</v>
      </c>
      <c r="D38" s="3">
        <v>-0.37999999999999989</v>
      </c>
      <c r="E38">
        <v>0</v>
      </c>
      <c r="F38">
        <v>0</v>
      </c>
      <c r="G38" s="3">
        <v>-0.18999999999999995</v>
      </c>
      <c r="H38">
        <v>0</v>
      </c>
      <c r="I38">
        <v>0</v>
      </c>
    </row>
    <row r="39" spans="1:9" x14ac:dyDescent="0.25">
      <c r="A39" s="3">
        <v>-0.71999999999999975</v>
      </c>
      <c r="B39">
        <v>0</v>
      </c>
      <c r="C39">
        <v>0</v>
      </c>
      <c r="D39" s="3">
        <v>-0.35999999999999988</v>
      </c>
      <c r="E39">
        <v>0</v>
      </c>
      <c r="F39">
        <v>0</v>
      </c>
      <c r="G39" s="3">
        <v>-0.17999999999999994</v>
      </c>
      <c r="H39">
        <v>0</v>
      </c>
      <c r="I39">
        <v>0</v>
      </c>
    </row>
    <row r="40" spans="1:9" x14ac:dyDescent="0.25">
      <c r="A40" s="3">
        <v>-0.67999999999999972</v>
      </c>
      <c r="B40">
        <v>0</v>
      </c>
      <c r="C40">
        <v>0</v>
      </c>
      <c r="D40" s="3">
        <v>-0.33999999999999986</v>
      </c>
      <c r="E40">
        <v>0</v>
      </c>
      <c r="F40">
        <v>0</v>
      </c>
      <c r="G40" s="3">
        <v>-0.16999999999999993</v>
      </c>
      <c r="H40">
        <v>0</v>
      </c>
      <c r="I40">
        <v>0</v>
      </c>
    </row>
    <row r="41" spans="1:9" x14ac:dyDescent="0.25">
      <c r="A41" s="3">
        <v>-0.63999999999999968</v>
      </c>
      <c r="B41">
        <v>0</v>
      </c>
      <c r="C41">
        <v>0</v>
      </c>
      <c r="D41" s="3">
        <v>-0.31999999999999984</v>
      </c>
      <c r="E41">
        <v>0</v>
      </c>
      <c r="F41">
        <v>0</v>
      </c>
      <c r="G41" s="3">
        <v>-0.15999999999999992</v>
      </c>
      <c r="H41">
        <v>0</v>
      </c>
      <c r="I41">
        <v>0</v>
      </c>
    </row>
    <row r="42" spans="1:9" x14ac:dyDescent="0.25">
      <c r="A42" s="3">
        <v>-0.59999999999999964</v>
      </c>
      <c r="B42">
        <v>0</v>
      </c>
      <c r="C42">
        <v>0</v>
      </c>
      <c r="D42" s="3">
        <v>-0.29999999999999982</v>
      </c>
      <c r="E42">
        <v>0</v>
      </c>
      <c r="F42">
        <v>0</v>
      </c>
      <c r="G42" s="3">
        <v>-0.14999999999999991</v>
      </c>
      <c r="H42">
        <v>0</v>
      </c>
      <c r="I42">
        <v>0</v>
      </c>
    </row>
    <row r="43" spans="1:9" x14ac:dyDescent="0.25">
      <c r="A43" s="3">
        <v>-0.55999999999999961</v>
      </c>
      <c r="B43">
        <v>0</v>
      </c>
      <c r="C43">
        <v>0</v>
      </c>
      <c r="D43" s="3">
        <v>-0.2799999999999998</v>
      </c>
      <c r="E43">
        <v>0</v>
      </c>
      <c r="F43">
        <v>0</v>
      </c>
      <c r="G43" s="3">
        <v>-0.1399999999999999</v>
      </c>
      <c r="H43">
        <v>0</v>
      </c>
      <c r="I43">
        <v>0</v>
      </c>
    </row>
    <row r="44" spans="1:9" x14ac:dyDescent="0.25">
      <c r="A44" s="3">
        <v>-0.51999999999999957</v>
      </c>
      <c r="B44">
        <v>0</v>
      </c>
      <c r="C44">
        <v>0</v>
      </c>
      <c r="D44" s="3">
        <v>-0.25999999999999979</v>
      </c>
      <c r="E44">
        <v>0</v>
      </c>
      <c r="F44">
        <v>0</v>
      </c>
      <c r="G44" s="3">
        <v>-0.12999999999999989</v>
      </c>
      <c r="H44">
        <v>0</v>
      </c>
      <c r="I44">
        <v>0</v>
      </c>
    </row>
    <row r="45" spans="1:9" x14ac:dyDescent="0.25">
      <c r="A45" s="3">
        <v>-0.47999999999999959</v>
      </c>
      <c r="B45">
        <v>0</v>
      </c>
      <c r="C45">
        <v>0</v>
      </c>
      <c r="D45" s="3">
        <v>-0.2399999999999998</v>
      </c>
      <c r="E45">
        <v>0</v>
      </c>
      <c r="F45">
        <v>0</v>
      </c>
      <c r="G45" s="3">
        <v>-0.1199999999999999</v>
      </c>
      <c r="H45">
        <v>0</v>
      </c>
      <c r="I45">
        <v>0</v>
      </c>
    </row>
    <row r="46" spans="1:9" x14ac:dyDescent="0.25">
      <c r="A46" s="3">
        <v>-0.43999999999999961</v>
      </c>
      <c r="B46">
        <v>0</v>
      </c>
      <c r="C46">
        <v>0</v>
      </c>
      <c r="D46" s="3">
        <v>-0.21999999999999981</v>
      </c>
      <c r="E46">
        <v>0</v>
      </c>
      <c r="F46">
        <v>0</v>
      </c>
      <c r="G46" s="3">
        <v>-0.1099999999999999</v>
      </c>
      <c r="H46">
        <v>0</v>
      </c>
      <c r="I46">
        <v>0</v>
      </c>
    </row>
    <row r="47" spans="1:9" x14ac:dyDescent="0.25">
      <c r="A47" s="3">
        <v>-0.39999999999999963</v>
      </c>
      <c r="B47">
        <v>0</v>
      </c>
      <c r="C47">
        <v>0</v>
      </c>
      <c r="D47" s="3">
        <v>-0.19999999999999982</v>
      </c>
      <c r="E47">
        <v>0</v>
      </c>
      <c r="F47">
        <v>0</v>
      </c>
      <c r="G47" s="3">
        <v>-9.9999999999999908E-2</v>
      </c>
      <c r="H47">
        <v>0</v>
      </c>
      <c r="I47">
        <v>0</v>
      </c>
    </row>
    <row r="48" spans="1:9" x14ac:dyDescent="0.25">
      <c r="A48" s="3">
        <v>-0.35999999999999965</v>
      </c>
      <c r="B48">
        <v>0</v>
      </c>
      <c r="C48">
        <v>0</v>
      </c>
      <c r="D48" s="3">
        <v>-0.17999999999999983</v>
      </c>
      <c r="E48">
        <v>0</v>
      </c>
      <c r="F48">
        <v>0</v>
      </c>
      <c r="G48" s="3">
        <v>-8.9999999999999913E-2</v>
      </c>
      <c r="H48">
        <v>0</v>
      </c>
      <c r="I48">
        <v>0</v>
      </c>
    </row>
    <row r="49" spans="1:9" x14ac:dyDescent="0.25">
      <c r="A49" s="3">
        <v>-0.31999999999999967</v>
      </c>
      <c r="B49">
        <v>0</v>
      </c>
      <c r="C49">
        <v>0</v>
      </c>
      <c r="D49" s="3">
        <v>-0.15999999999999984</v>
      </c>
      <c r="E49">
        <v>0</v>
      </c>
      <c r="F49">
        <v>0</v>
      </c>
      <c r="G49" s="3">
        <v>-7.9999999999999918E-2</v>
      </c>
      <c r="H49">
        <v>0</v>
      </c>
      <c r="I49">
        <v>0</v>
      </c>
    </row>
    <row r="50" spans="1:9" x14ac:dyDescent="0.25">
      <c r="A50" s="3">
        <v>-0.27999999999999969</v>
      </c>
      <c r="B50">
        <v>0</v>
      </c>
      <c r="C50">
        <v>0</v>
      </c>
      <c r="D50" s="3">
        <v>-0.13999999999999985</v>
      </c>
      <c r="E50">
        <v>0</v>
      </c>
      <c r="F50">
        <v>0</v>
      </c>
      <c r="G50" s="3">
        <v>-6.9999999999999923E-2</v>
      </c>
      <c r="H50">
        <v>0</v>
      </c>
      <c r="I50">
        <v>0</v>
      </c>
    </row>
    <row r="51" spans="1:9" x14ac:dyDescent="0.25">
      <c r="A51" s="3">
        <v>-0.23999999999999969</v>
      </c>
      <c r="B51">
        <v>0</v>
      </c>
      <c r="C51">
        <v>0</v>
      </c>
      <c r="D51" s="3">
        <v>-0.11999999999999984</v>
      </c>
      <c r="E51">
        <v>0</v>
      </c>
      <c r="F51">
        <v>0</v>
      </c>
      <c r="G51" s="3">
        <v>-5.9999999999999921E-2</v>
      </c>
      <c r="H51">
        <v>0</v>
      </c>
      <c r="I51">
        <v>0</v>
      </c>
    </row>
    <row r="52" spans="1:9" x14ac:dyDescent="0.25">
      <c r="A52" s="3">
        <v>-0.19999999999999968</v>
      </c>
      <c r="B52">
        <v>0</v>
      </c>
      <c r="C52">
        <v>0</v>
      </c>
      <c r="D52" s="3">
        <v>-9.9999999999999839E-2</v>
      </c>
      <c r="E52">
        <v>0</v>
      </c>
      <c r="F52">
        <v>0</v>
      </c>
      <c r="G52" s="3">
        <v>-4.999999999999992E-2</v>
      </c>
      <c r="H52">
        <v>0</v>
      </c>
      <c r="I52">
        <v>0</v>
      </c>
    </row>
    <row r="53" spans="1:9" x14ac:dyDescent="0.25">
      <c r="A53" s="3">
        <v>-0.15999999999999967</v>
      </c>
      <c r="B53">
        <v>0</v>
      </c>
      <c r="C53">
        <v>0</v>
      </c>
      <c r="D53" s="3">
        <v>-7.9999999999999835E-2</v>
      </c>
      <c r="E53">
        <v>0</v>
      </c>
      <c r="F53">
        <v>0</v>
      </c>
      <c r="G53" s="3">
        <v>-3.9999999999999918E-2</v>
      </c>
      <c r="H53">
        <v>0</v>
      </c>
      <c r="I53">
        <v>0</v>
      </c>
    </row>
    <row r="54" spans="1:9" x14ac:dyDescent="0.25">
      <c r="A54" s="3">
        <v>-0.11999999999999966</v>
      </c>
      <c r="B54">
        <v>0</v>
      </c>
      <c r="C54">
        <v>0</v>
      </c>
      <c r="D54" s="3">
        <v>-5.9999999999999831E-2</v>
      </c>
      <c r="E54">
        <v>0</v>
      </c>
      <c r="F54">
        <v>0</v>
      </c>
      <c r="G54" s="3">
        <v>-2.9999999999999916E-2</v>
      </c>
      <c r="H54">
        <v>0</v>
      </c>
      <c r="I54">
        <v>0</v>
      </c>
    </row>
    <row r="55" spans="1:9" x14ac:dyDescent="0.25">
      <c r="A55" s="3">
        <v>-7.9999999999999655E-2</v>
      </c>
      <c r="B55">
        <v>0</v>
      </c>
      <c r="C55">
        <v>0</v>
      </c>
      <c r="D55" s="3">
        <v>-3.9999999999999827E-2</v>
      </c>
      <c r="E55">
        <v>0</v>
      </c>
      <c r="F55">
        <v>0</v>
      </c>
      <c r="G55" s="3">
        <v>-1.9999999999999914E-2</v>
      </c>
      <c r="H55">
        <v>14</v>
      </c>
      <c r="I55">
        <v>0</v>
      </c>
    </row>
    <row r="56" spans="1:9" x14ac:dyDescent="0.25">
      <c r="A56" s="3">
        <v>-3.9999999999999654E-2</v>
      </c>
      <c r="B56">
        <v>584</v>
      </c>
      <c r="C56">
        <v>0</v>
      </c>
      <c r="D56" s="3">
        <v>-1.9999999999999827E-2</v>
      </c>
      <c r="E56">
        <v>584</v>
      </c>
      <c r="F56">
        <v>0</v>
      </c>
      <c r="G56" s="3">
        <v>-9.9999999999999135E-3</v>
      </c>
      <c r="H56">
        <v>570</v>
      </c>
      <c r="I56">
        <v>0</v>
      </c>
    </row>
    <row r="57" spans="1:9" x14ac:dyDescent="0.25">
      <c r="A57" s="3">
        <v>3.4694469519536142E-16</v>
      </c>
      <c r="B57">
        <v>415</v>
      </c>
      <c r="C57">
        <v>1</v>
      </c>
      <c r="D57" s="3">
        <v>1.7347234759768071E-16</v>
      </c>
      <c r="E57">
        <v>409</v>
      </c>
      <c r="F57">
        <v>0</v>
      </c>
      <c r="G57" s="3">
        <v>8.6736173798840355E-17</v>
      </c>
      <c r="H57">
        <v>347</v>
      </c>
      <c r="I57">
        <v>0</v>
      </c>
    </row>
    <row r="58" spans="1:9" x14ac:dyDescent="0.25">
      <c r="A58" s="3">
        <v>4.0000000000000348E-2</v>
      </c>
      <c r="B58">
        <v>0</v>
      </c>
      <c r="C58">
        <v>0</v>
      </c>
      <c r="D58" s="3">
        <v>2.0000000000000174E-2</v>
      </c>
      <c r="E58">
        <v>6</v>
      </c>
      <c r="F58">
        <v>1</v>
      </c>
      <c r="G58" s="3">
        <v>1.0000000000000087E-2</v>
      </c>
      <c r="H58">
        <v>62</v>
      </c>
      <c r="I58">
        <v>0</v>
      </c>
    </row>
    <row r="59" spans="1:9" x14ac:dyDescent="0.25">
      <c r="A59" s="3">
        <v>8.0000000000000349E-2</v>
      </c>
      <c r="B59">
        <v>0</v>
      </c>
      <c r="C59">
        <v>0</v>
      </c>
      <c r="D59" s="3">
        <v>4.0000000000000174E-2</v>
      </c>
      <c r="E59">
        <v>0</v>
      </c>
      <c r="F59">
        <v>0</v>
      </c>
      <c r="G59" s="3">
        <v>2.0000000000000087E-2</v>
      </c>
      <c r="H59">
        <v>5</v>
      </c>
      <c r="I59">
        <v>1</v>
      </c>
    </row>
    <row r="60" spans="1:9" x14ac:dyDescent="0.25">
      <c r="A60" s="3">
        <v>0.12000000000000036</v>
      </c>
      <c r="B60">
        <v>0</v>
      </c>
      <c r="C60">
        <v>0</v>
      </c>
      <c r="D60" s="3">
        <v>6.0000000000000178E-2</v>
      </c>
      <c r="E60">
        <v>0</v>
      </c>
      <c r="F60">
        <v>0</v>
      </c>
      <c r="G60" s="3">
        <v>3.0000000000000089E-2</v>
      </c>
      <c r="H60">
        <v>1</v>
      </c>
      <c r="I60">
        <v>0</v>
      </c>
    </row>
    <row r="61" spans="1:9" x14ac:dyDescent="0.25">
      <c r="A61" s="3">
        <v>0.16000000000000036</v>
      </c>
      <c r="B61">
        <v>0</v>
      </c>
      <c r="C61">
        <v>0</v>
      </c>
      <c r="D61" s="3">
        <v>8.0000000000000182E-2</v>
      </c>
      <c r="E61">
        <v>0</v>
      </c>
      <c r="F61">
        <v>0</v>
      </c>
      <c r="G61" s="3">
        <v>4.0000000000000091E-2</v>
      </c>
      <c r="H61">
        <v>0</v>
      </c>
      <c r="I61">
        <v>0</v>
      </c>
    </row>
    <row r="62" spans="1:9" x14ac:dyDescent="0.25">
      <c r="A62" s="3">
        <v>0.20000000000000037</v>
      </c>
      <c r="B62">
        <v>0</v>
      </c>
      <c r="C62">
        <v>0</v>
      </c>
      <c r="D62" s="3">
        <v>0.10000000000000019</v>
      </c>
      <c r="E62">
        <v>0</v>
      </c>
      <c r="F62">
        <v>0</v>
      </c>
      <c r="G62" s="3">
        <v>5.0000000000000093E-2</v>
      </c>
      <c r="H62">
        <v>0</v>
      </c>
      <c r="I62">
        <v>0</v>
      </c>
    </row>
    <row r="63" spans="1:9" x14ac:dyDescent="0.25">
      <c r="A63" s="3">
        <v>0.24000000000000038</v>
      </c>
      <c r="B63">
        <v>0</v>
      </c>
      <c r="C63">
        <v>0</v>
      </c>
      <c r="D63" s="3">
        <v>0.12000000000000019</v>
      </c>
      <c r="E63">
        <v>0</v>
      </c>
      <c r="F63">
        <v>0</v>
      </c>
      <c r="G63" s="3">
        <v>6.0000000000000095E-2</v>
      </c>
      <c r="H63">
        <v>0</v>
      </c>
      <c r="I63">
        <v>0</v>
      </c>
    </row>
    <row r="64" spans="1:9" x14ac:dyDescent="0.25">
      <c r="A64" s="3">
        <v>0.28000000000000036</v>
      </c>
      <c r="B64">
        <v>0</v>
      </c>
      <c r="C64">
        <v>0</v>
      </c>
      <c r="D64" s="3">
        <v>0.14000000000000018</v>
      </c>
      <c r="E64">
        <v>0</v>
      </c>
      <c r="F64">
        <v>0</v>
      </c>
      <c r="G64" s="3">
        <v>7.000000000000009E-2</v>
      </c>
      <c r="H64">
        <v>0</v>
      </c>
      <c r="I64">
        <v>0</v>
      </c>
    </row>
    <row r="65" spans="1:9" x14ac:dyDescent="0.25">
      <c r="A65" s="3">
        <v>0.32000000000000034</v>
      </c>
      <c r="B65">
        <v>0</v>
      </c>
      <c r="C65">
        <v>0</v>
      </c>
      <c r="D65" s="3">
        <v>0.16000000000000017</v>
      </c>
      <c r="E65">
        <v>0</v>
      </c>
      <c r="F65">
        <v>0</v>
      </c>
      <c r="G65" s="3">
        <v>8.0000000000000085E-2</v>
      </c>
      <c r="H65">
        <v>0</v>
      </c>
      <c r="I65">
        <v>0</v>
      </c>
    </row>
    <row r="66" spans="1:9" x14ac:dyDescent="0.25">
      <c r="A66" s="3">
        <v>0.36000000000000032</v>
      </c>
      <c r="B66">
        <v>0</v>
      </c>
      <c r="C66">
        <v>0</v>
      </c>
      <c r="D66" s="3">
        <v>0.18000000000000016</v>
      </c>
      <c r="E66">
        <v>0</v>
      </c>
      <c r="F66">
        <v>0</v>
      </c>
      <c r="G66" s="3">
        <v>9.000000000000008E-2</v>
      </c>
      <c r="H66">
        <v>0</v>
      </c>
      <c r="I66">
        <v>0</v>
      </c>
    </row>
    <row r="67" spans="1:9" x14ac:dyDescent="0.25">
      <c r="A67" s="3">
        <v>0.4000000000000003</v>
      </c>
      <c r="B67">
        <v>0</v>
      </c>
      <c r="C67">
        <v>0</v>
      </c>
      <c r="D67" s="3">
        <v>0.20000000000000015</v>
      </c>
      <c r="E67">
        <v>0</v>
      </c>
      <c r="F67">
        <v>0</v>
      </c>
      <c r="G67" s="3">
        <v>0.10000000000000007</v>
      </c>
      <c r="H67">
        <v>0</v>
      </c>
      <c r="I67">
        <v>0</v>
      </c>
    </row>
    <row r="68" spans="1:9" x14ac:dyDescent="0.25">
      <c r="A68" s="3">
        <v>0.44000000000000028</v>
      </c>
      <c r="B68">
        <v>0</v>
      </c>
      <c r="C68">
        <v>0</v>
      </c>
      <c r="D68" s="3">
        <v>0.22000000000000014</v>
      </c>
      <c r="E68">
        <v>0</v>
      </c>
      <c r="F68">
        <v>0</v>
      </c>
      <c r="G68" s="3">
        <v>0.11000000000000007</v>
      </c>
      <c r="H68">
        <v>0</v>
      </c>
      <c r="I68">
        <v>0</v>
      </c>
    </row>
    <row r="69" spans="1:9" x14ac:dyDescent="0.25">
      <c r="A69" s="3">
        <v>0.48000000000000026</v>
      </c>
      <c r="B69">
        <v>0</v>
      </c>
      <c r="C69">
        <v>0</v>
      </c>
      <c r="D69" s="3">
        <v>0.24000000000000013</v>
      </c>
      <c r="E69">
        <v>0</v>
      </c>
      <c r="F69">
        <v>0</v>
      </c>
      <c r="G69" s="3">
        <v>0.12000000000000006</v>
      </c>
      <c r="H69">
        <v>0</v>
      </c>
      <c r="I69">
        <v>0</v>
      </c>
    </row>
    <row r="70" spans="1:9" x14ac:dyDescent="0.25">
      <c r="A70" s="3">
        <v>0.52000000000000024</v>
      </c>
      <c r="B70">
        <v>0</v>
      </c>
      <c r="C70">
        <v>0</v>
      </c>
      <c r="D70" s="3">
        <v>0.26000000000000012</v>
      </c>
      <c r="E70">
        <v>0</v>
      </c>
      <c r="F70">
        <v>0</v>
      </c>
      <c r="G70" s="3">
        <v>0.13000000000000006</v>
      </c>
      <c r="H70">
        <v>0</v>
      </c>
      <c r="I70">
        <v>0</v>
      </c>
    </row>
    <row r="71" spans="1:9" x14ac:dyDescent="0.25">
      <c r="A71" s="3">
        <v>0.56000000000000028</v>
      </c>
      <c r="B71">
        <v>0</v>
      </c>
      <c r="C71">
        <v>0</v>
      </c>
      <c r="D71" s="3">
        <v>0.28000000000000014</v>
      </c>
      <c r="E71">
        <v>0</v>
      </c>
      <c r="F71">
        <v>0</v>
      </c>
      <c r="G71" s="3">
        <v>0.14000000000000007</v>
      </c>
      <c r="H71">
        <v>0</v>
      </c>
      <c r="I71">
        <v>0</v>
      </c>
    </row>
    <row r="72" spans="1:9" x14ac:dyDescent="0.25">
      <c r="A72" s="3">
        <v>0.60000000000000031</v>
      </c>
      <c r="B72">
        <v>0</v>
      </c>
      <c r="C72">
        <v>0</v>
      </c>
      <c r="D72" s="3">
        <v>0.30000000000000016</v>
      </c>
      <c r="E72">
        <v>0</v>
      </c>
      <c r="F72">
        <v>0</v>
      </c>
      <c r="G72" s="3">
        <v>0.15000000000000008</v>
      </c>
      <c r="H72">
        <v>0</v>
      </c>
      <c r="I72">
        <v>0</v>
      </c>
    </row>
    <row r="73" spans="1:9" x14ac:dyDescent="0.25">
      <c r="A73" s="3">
        <v>0.64000000000000035</v>
      </c>
      <c r="B73">
        <v>0</v>
      </c>
      <c r="C73">
        <v>0</v>
      </c>
      <c r="D73" s="3">
        <v>0.32000000000000017</v>
      </c>
      <c r="E73">
        <v>0</v>
      </c>
      <c r="F73">
        <v>0</v>
      </c>
      <c r="G73" s="3">
        <v>0.16000000000000009</v>
      </c>
      <c r="H73">
        <v>0</v>
      </c>
      <c r="I73">
        <v>0</v>
      </c>
    </row>
    <row r="74" spans="1:9" x14ac:dyDescent="0.25">
      <c r="A74" s="3">
        <v>0.68000000000000038</v>
      </c>
      <c r="B74">
        <v>0</v>
      </c>
      <c r="C74">
        <v>0</v>
      </c>
      <c r="D74" s="3">
        <v>0.34000000000000019</v>
      </c>
      <c r="E74">
        <v>0</v>
      </c>
      <c r="F74">
        <v>0</v>
      </c>
      <c r="G74" s="3">
        <v>0.1700000000000001</v>
      </c>
      <c r="H74">
        <v>0</v>
      </c>
      <c r="I74">
        <v>0</v>
      </c>
    </row>
    <row r="75" spans="1:9" x14ac:dyDescent="0.25">
      <c r="A75" s="3">
        <v>0.72000000000000042</v>
      </c>
      <c r="B75">
        <v>0</v>
      </c>
      <c r="C75">
        <v>0</v>
      </c>
      <c r="D75" s="3">
        <v>0.36000000000000021</v>
      </c>
      <c r="E75">
        <v>0</v>
      </c>
      <c r="F75">
        <v>0</v>
      </c>
      <c r="G75" s="3">
        <v>0.1800000000000001</v>
      </c>
      <c r="H75">
        <v>0</v>
      </c>
      <c r="I75">
        <v>0</v>
      </c>
    </row>
    <row r="76" spans="1:9" x14ac:dyDescent="0.25">
      <c r="A76" s="3">
        <v>0.76000000000000045</v>
      </c>
      <c r="B76">
        <v>0</v>
      </c>
      <c r="C76">
        <v>0</v>
      </c>
      <c r="D76" s="3">
        <v>0.38000000000000023</v>
      </c>
      <c r="E76">
        <v>0</v>
      </c>
      <c r="F76">
        <v>0</v>
      </c>
      <c r="G76" s="3">
        <v>0.19000000000000011</v>
      </c>
      <c r="H76">
        <v>0</v>
      </c>
      <c r="I76">
        <v>0</v>
      </c>
    </row>
    <row r="77" spans="1:9" x14ac:dyDescent="0.25">
      <c r="A77" s="3">
        <v>0.80000000000000049</v>
      </c>
      <c r="B77">
        <v>0</v>
      </c>
      <c r="C77">
        <v>0</v>
      </c>
      <c r="D77" s="3">
        <v>0.40000000000000024</v>
      </c>
      <c r="E77">
        <v>0</v>
      </c>
      <c r="F77">
        <v>0</v>
      </c>
      <c r="G77" s="3">
        <v>0.20000000000000012</v>
      </c>
      <c r="H77">
        <v>0</v>
      </c>
      <c r="I77">
        <v>0</v>
      </c>
    </row>
    <row r="78" spans="1:9" x14ac:dyDescent="0.25">
      <c r="A78" s="3">
        <v>0.84000000000000052</v>
      </c>
      <c r="B78">
        <v>0</v>
      </c>
      <c r="C78">
        <v>0</v>
      </c>
      <c r="D78" s="3">
        <v>0.42000000000000026</v>
      </c>
      <c r="E78">
        <v>0</v>
      </c>
      <c r="F78">
        <v>0</v>
      </c>
      <c r="G78" s="3">
        <v>0.21000000000000013</v>
      </c>
      <c r="H78">
        <v>0</v>
      </c>
      <c r="I78">
        <v>0</v>
      </c>
    </row>
    <row r="79" spans="1:9" x14ac:dyDescent="0.25">
      <c r="A79" s="3">
        <v>0.88000000000000056</v>
      </c>
      <c r="B79">
        <v>0</v>
      </c>
      <c r="C79">
        <v>0</v>
      </c>
      <c r="D79" s="3">
        <v>0.44000000000000028</v>
      </c>
      <c r="E79">
        <v>0</v>
      </c>
      <c r="F79">
        <v>0</v>
      </c>
      <c r="G79" s="3">
        <v>0.22000000000000014</v>
      </c>
      <c r="H79">
        <v>0</v>
      </c>
      <c r="I79">
        <v>0</v>
      </c>
    </row>
    <row r="80" spans="1:9" x14ac:dyDescent="0.25">
      <c r="A80" s="3">
        <v>0.9200000000000006</v>
      </c>
      <c r="B80">
        <v>0</v>
      </c>
      <c r="C80">
        <v>0</v>
      </c>
      <c r="D80" s="3">
        <v>0.4600000000000003</v>
      </c>
      <c r="E80">
        <v>0</v>
      </c>
      <c r="F80">
        <v>0</v>
      </c>
      <c r="G80" s="3">
        <v>0.23000000000000015</v>
      </c>
      <c r="H80">
        <v>0</v>
      </c>
      <c r="I80">
        <v>0</v>
      </c>
    </row>
    <row r="81" spans="1:9" x14ac:dyDescent="0.25">
      <c r="A81" s="3">
        <v>0.96000000000000063</v>
      </c>
      <c r="B81">
        <v>0</v>
      </c>
      <c r="C81">
        <v>0</v>
      </c>
      <c r="D81" s="3">
        <v>0.48000000000000032</v>
      </c>
      <c r="E81">
        <v>0</v>
      </c>
      <c r="F81">
        <v>0</v>
      </c>
      <c r="G81" s="3">
        <v>0.24000000000000016</v>
      </c>
      <c r="H81">
        <v>0</v>
      </c>
      <c r="I81">
        <v>0</v>
      </c>
    </row>
    <row r="82" spans="1:9" x14ac:dyDescent="0.25">
      <c r="A82" s="3">
        <v>1.0000000000000007</v>
      </c>
      <c r="B82">
        <v>0</v>
      </c>
      <c r="C82">
        <v>0</v>
      </c>
      <c r="D82" s="3">
        <v>0.50000000000000033</v>
      </c>
      <c r="E82">
        <v>0</v>
      </c>
      <c r="F82">
        <v>0</v>
      </c>
      <c r="G82" s="3">
        <v>0.25000000000000017</v>
      </c>
      <c r="H82">
        <v>0</v>
      </c>
      <c r="I8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F430-CAA7-4C83-8EA1-04E29586CEE0}">
  <dimension ref="A1:G11"/>
  <sheetViews>
    <sheetView topLeftCell="A7" workbookViewId="0"/>
  </sheetViews>
  <sheetFormatPr defaultRowHeight="13.8" x14ac:dyDescent="0.25"/>
  <sheetData>
    <row r="1" spans="1:7" x14ac:dyDescent="0.25">
      <c r="A1">
        <v>1</v>
      </c>
      <c r="B1">
        <v>6</v>
      </c>
    </row>
    <row r="2" spans="1:7" x14ac:dyDescent="0.25">
      <c r="B2" t="s">
        <v>422</v>
      </c>
      <c r="C2" t="s">
        <v>474</v>
      </c>
    </row>
    <row r="3" spans="1:7" x14ac:dyDescent="0.25">
      <c r="A3" t="s">
        <v>109</v>
      </c>
      <c r="B3" t="s">
        <v>21</v>
      </c>
      <c r="C3" t="s">
        <v>112</v>
      </c>
      <c r="D3" t="s">
        <v>114</v>
      </c>
      <c r="E3" t="s">
        <v>116</v>
      </c>
      <c r="F3" t="s">
        <v>118</v>
      </c>
    </row>
    <row r="4" spans="1:7" x14ac:dyDescent="0.25">
      <c r="A4" s="3">
        <v>0</v>
      </c>
      <c r="B4" s="3">
        <v>3.0000000000000001E-3</v>
      </c>
      <c r="C4" s="3">
        <v>7.0000000000000001E-3</v>
      </c>
      <c r="D4" s="3">
        <v>2.5000000000000001E-2</v>
      </c>
      <c r="E4" s="3">
        <v>1.0999999999999999E-2</v>
      </c>
      <c r="F4" s="3">
        <v>2E-3</v>
      </c>
      <c r="G4" t="s">
        <v>109</v>
      </c>
    </row>
    <row r="5" spans="1:7" x14ac:dyDescent="0.25">
      <c r="A5" s="3">
        <v>5.252170086639827E-2</v>
      </c>
      <c r="B5" s="3">
        <v>0</v>
      </c>
      <c r="C5" s="3">
        <v>0.13200000000000001</v>
      </c>
      <c r="D5" s="3">
        <v>0.155</v>
      </c>
      <c r="E5" s="3">
        <v>0.115</v>
      </c>
      <c r="F5" s="3">
        <v>5.6000000000000001E-2</v>
      </c>
      <c r="G5" t="s">
        <v>21</v>
      </c>
    </row>
    <row r="6" spans="1:7" x14ac:dyDescent="0.25">
      <c r="A6" s="3">
        <v>5.592781154264781E-2</v>
      </c>
      <c r="B6" s="3">
        <v>1.6402296061863858E-2</v>
      </c>
      <c r="C6" s="3">
        <v>0</v>
      </c>
      <c r="D6" s="3">
        <v>0.35599999999999998</v>
      </c>
      <c r="E6" s="3">
        <v>0.32600000000000001</v>
      </c>
      <c r="F6" s="3">
        <v>0.33400000000000002</v>
      </c>
      <c r="G6" t="s">
        <v>112</v>
      </c>
    </row>
    <row r="7" spans="1:7" x14ac:dyDescent="0.25">
      <c r="A7" s="3">
        <v>4.1677706725891016E-2</v>
      </c>
      <c r="B7" s="3">
        <v>1.737819010164688E-2</v>
      </c>
      <c r="C7" s="3">
        <v>0</v>
      </c>
      <c r="D7" s="3">
        <v>0</v>
      </c>
      <c r="E7" s="3">
        <v>0.34899999999999998</v>
      </c>
      <c r="F7" s="3">
        <v>0.33400000000000002</v>
      </c>
      <c r="G7" t="s">
        <v>114</v>
      </c>
    </row>
    <row r="8" spans="1:7" x14ac:dyDescent="0.25">
      <c r="A8" s="3">
        <v>4.6574333968716221E-2</v>
      </c>
      <c r="B8" s="3">
        <v>1.9119900108821829E-2</v>
      </c>
      <c r="C8" s="3">
        <v>0</v>
      </c>
      <c r="D8" s="3">
        <v>0</v>
      </c>
      <c r="E8" s="3">
        <v>0</v>
      </c>
      <c r="F8" s="3">
        <v>0.307</v>
      </c>
      <c r="G8" t="s">
        <v>116</v>
      </c>
    </row>
    <row r="9" spans="1:7" x14ac:dyDescent="0.25">
      <c r="A9" s="3">
        <v>6.4243733466359407E-2</v>
      </c>
      <c r="B9" s="3">
        <v>2.6642026836977268E-2</v>
      </c>
      <c r="C9" s="3">
        <v>0</v>
      </c>
      <c r="D9" s="3">
        <v>0</v>
      </c>
      <c r="E9" s="3">
        <v>0</v>
      </c>
      <c r="F9" s="3">
        <v>0</v>
      </c>
      <c r="G9" t="s">
        <v>118</v>
      </c>
    </row>
    <row r="11" spans="1:7" x14ac:dyDescent="0.25">
      <c r="A11" t="s">
        <v>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GD</vt:lpstr>
      <vt:lpstr>PCoA</vt:lpstr>
      <vt:lpstr>0-1</vt:lpstr>
      <vt:lpstr>Fst</vt:lpstr>
      <vt:lpstr>FstPV</vt:lpstr>
      <vt:lpstr>FstFD</vt:lpstr>
      <vt:lpstr>FstP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吕昭龙</cp:lastModifiedBy>
  <dcterms:created xsi:type="dcterms:W3CDTF">2022-02-12T00:58:33Z</dcterms:created>
  <dcterms:modified xsi:type="dcterms:W3CDTF">2022-09-23T08:49:42Z</dcterms:modified>
</cp:coreProperties>
</file>